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marian_bemer_wur_nl/Documents/Marian/Manuscripts/Manuscript Annemarie/Figures/Supplementary Figures/"/>
    </mc:Choice>
  </mc:AlternateContent>
  <xr:revisionPtr revIDLastSave="372" documentId="8_{A6C186F6-61FC-4706-BA91-11A60F4A4EE3}" xr6:coauthVersionLast="47" xr6:coauthVersionMax="47" xr10:uidLastSave="{07D05F2C-4B86-407F-A4E3-8F5FC6FD78C1}"/>
  <bookViews>
    <workbookView xWindow="-120" yWindow="-120" windowWidth="19440" windowHeight="15000" firstSheet="4" activeTab="6" xr2:uid="{A9B834E8-7197-44D8-8A6B-22725FBEA0D3}"/>
  </bookViews>
  <sheets>
    <sheet name="Table S1 - DEGs V1-M1" sheetId="1" r:id="rId1"/>
    <sheet name="Table S2a - Steroid met. proc. " sheetId="4" r:id="rId2"/>
    <sheet name="Table S2b - Resp. endog. stim." sheetId="5" r:id="rId3"/>
    <sheet name="Table S3. Interesting TFs" sheetId="3" r:id="rId4"/>
    <sheet name="Table S4 - DEGs V2-M2" sheetId="6" r:id="rId5"/>
    <sheet name="Table S5 - GO overrepres. V2-M2" sheetId="7" r:id="rId6"/>
    <sheet name="Table S6 - Primer list" sheetId="8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<sst xmlns="http://schemas.openxmlformats.org/spreadsheetml/2006/main" count="25012" uniqueCount="20355">
  <si>
    <t>Transcript</t>
  </si>
  <si>
    <t>Closest Arabidopsis homolog</t>
  </si>
  <si>
    <t>Annotation</t>
  </si>
  <si>
    <t>S0</t>
  </si>
  <si>
    <t>S1</t>
  </si>
  <si>
    <t>S2</t>
  </si>
  <si>
    <t>S3</t>
  </si>
  <si>
    <t>TRINITY_DN32883_c0_g1_i1</t>
  </si>
  <si>
    <t>AT5G67060</t>
  </si>
  <si>
    <t>HEC1</t>
  </si>
  <si>
    <t>bHLH transcription factor</t>
  </si>
  <si>
    <t>TRINITY_DN48894_c0_g1_i3</t>
  </si>
  <si>
    <t>AT1G69120</t>
  </si>
  <si>
    <t>AP1</t>
  </si>
  <si>
    <t>MADS-box transcription factor</t>
  </si>
  <si>
    <t>TRINITY_DN61217_c0_g2_i5</t>
  </si>
  <si>
    <t>AT4G16780</t>
  </si>
  <si>
    <t>HAT4</t>
  </si>
  <si>
    <t>Homeodomain leucine zipper</t>
  </si>
  <si>
    <t>TRINITY_DN60377_c0_g1_i1</t>
  </si>
  <si>
    <t>AT4G00730</t>
  </si>
  <si>
    <t>ANL2</t>
  </si>
  <si>
    <t>TRINITY_DN32354_c2_g1_i1</t>
  </si>
  <si>
    <t>AT1G05230</t>
  </si>
  <si>
    <t>HDG2</t>
  </si>
  <si>
    <t>TRINITY_DN45958_c0_g5_i2</t>
  </si>
  <si>
    <t>AT3G57670</t>
  </si>
  <si>
    <t>WIP2</t>
  </si>
  <si>
    <t>Zinc finger protein</t>
  </si>
  <si>
    <t>TRINITY_DN43323_c1_g2_i1</t>
  </si>
  <si>
    <t>AT5G06270</t>
  </si>
  <si>
    <t>GIR1</t>
  </si>
  <si>
    <t>GLABRA2-interacting repressor</t>
  </si>
  <si>
    <t>TRINITY_DN54326_c0_g2_i3</t>
  </si>
  <si>
    <t>AT1G27370</t>
  </si>
  <si>
    <t>SPL10</t>
  </si>
  <si>
    <t>Squamosa-promoter binding-like</t>
  </si>
  <si>
    <t>TRINITY_DN45044_c0_g1_i2</t>
  </si>
  <si>
    <t>AT5G41410</t>
  </si>
  <si>
    <t>BEL1</t>
  </si>
  <si>
    <t>Homeobox protein</t>
  </si>
  <si>
    <t>TRINITY_DN30748_c0_g1_i1</t>
  </si>
  <si>
    <t>AT3G28917</t>
  </si>
  <si>
    <t>MIF2</t>
  </si>
  <si>
    <t>Mini zinc-finger protein</t>
  </si>
  <si>
    <t>TRINITY_DN34205_c0_g1_i4</t>
  </si>
  <si>
    <t>AT2G46770</t>
  </si>
  <si>
    <t>NAC043</t>
  </si>
  <si>
    <t>NAC-domain containing protein</t>
  </si>
  <si>
    <t>TRINITY_DN44811_c1_g1_i4</t>
  </si>
  <si>
    <t>AT5G50670</t>
  </si>
  <si>
    <t>SPL13b</t>
  </si>
  <si>
    <t>TRINITY_DN65126_c1_g2_i2</t>
  </si>
  <si>
    <t>AT4G04890</t>
  </si>
  <si>
    <t>PDF2</t>
  </si>
  <si>
    <t>TRINITY_DN55406_c0_g4_i1</t>
  </si>
  <si>
    <t>AT1G73360.1</t>
  </si>
  <si>
    <t>TRINITY_DN38497_c3_g5_i1</t>
  </si>
  <si>
    <t>AT4G21750.4</t>
  </si>
  <si>
    <t>ATML1</t>
  </si>
  <si>
    <t>V1/M1</t>
  </si>
  <si>
    <t>V2/M2</t>
  </si>
  <si>
    <t>TRINITY_DN33154_c0_g1_i1</t>
  </si>
  <si>
    <t>AT5G06270.2</t>
  </si>
  <si>
    <t>TRINITY_DN61217_c0_g3_i1</t>
  </si>
  <si>
    <t>AT4G16780.1</t>
  </si>
  <si>
    <t>TRINITY_DN32648_c0_g1_i1</t>
  </si>
  <si>
    <t>AT4G04890.2</t>
  </si>
  <si>
    <t>Homeodomain leucine zippers in V1/M1 and V2/M2</t>
  </si>
  <si>
    <t>TRINITY_DN62803_c1_g6_i1</t>
  </si>
  <si>
    <t>HDG1</t>
  </si>
  <si>
    <t>AT3G61150.1</t>
  </si>
  <si>
    <t>Arabidopsis gene code</t>
  </si>
  <si>
    <t>Var1s0</t>
  </si>
  <si>
    <t>Var1s1</t>
  </si>
  <si>
    <t>Var1s2</t>
  </si>
  <si>
    <t>Var1s3</t>
  </si>
  <si>
    <t>TRINITY_DN32872_c0_g1_i1</t>
  </si>
  <si>
    <t>TRINITY_DN45478_c0_g6_i1</t>
  </si>
  <si>
    <t>TRINITY_DN53492_c1_g2_i7</t>
  </si>
  <si>
    <t>TRINITY_DN32872_c0_g4_i1</t>
  </si>
  <si>
    <t>TRINITY_DN62032_c2_g1_i2</t>
  </si>
  <si>
    <t>TRINITY_DN39930_c0_g2_i1</t>
  </si>
  <si>
    <t>TRINITY_DN30675_c0_g2_i1</t>
  </si>
  <si>
    <t>TRINITY_DN28616_c0_g1_i2</t>
  </si>
  <si>
    <t>TRINITY_DN40260_c1_g5_i2</t>
  </si>
  <si>
    <t>TRINITY_DN36181_c2_g8_i2</t>
  </si>
  <si>
    <t>TRINITY_DN57985_c0_g1_i6</t>
  </si>
  <si>
    <t>TRINITY_DN30178_c0_g1_i1</t>
  </si>
  <si>
    <t>AT1G24420.2</t>
  </si>
  <si>
    <t>TRINITY_DN62143_c0_g1_i1</t>
  </si>
  <si>
    <t>AT3G51970.1</t>
  </si>
  <si>
    <t>TRINITY_DN67927_c5_g2_i2</t>
  </si>
  <si>
    <t>TRINITY_DN50203_c4_g1_i3</t>
  </si>
  <si>
    <t>TRINITY_DN47239_c1_g3_i2</t>
  </si>
  <si>
    <t>AT3G18670.2</t>
  </si>
  <si>
    <t>TRINITY_DN42822_c2_g3_i1</t>
  </si>
  <si>
    <t>AT1G07180.1</t>
  </si>
  <si>
    <t>TRINITY_DN53367_c1_g2_i1</t>
  </si>
  <si>
    <t>TRINITY_DN66263_c0_g1_i1</t>
  </si>
  <si>
    <t>TRINITY_DN28477_c0_g1_i1</t>
  </si>
  <si>
    <t>ATMG01250.1</t>
  </si>
  <si>
    <t>TRINITY_DN61980_c0_g2_i10</t>
  </si>
  <si>
    <t>AT1G64460.1</t>
  </si>
  <si>
    <t>TRINITY_DN44549_c1_g1_i9</t>
  </si>
  <si>
    <t>TRINITY_DN40968_c1_g2_i2</t>
  </si>
  <si>
    <t>TRINITY_DN54298_c3_g3_i2</t>
  </si>
  <si>
    <t>TRINITY_DN51473_c3_g8_i2</t>
  </si>
  <si>
    <t>TRINITY_DN49875_c2_g2_i2</t>
  </si>
  <si>
    <t>AT5G04730.1</t>
  </si>
  <si>
    <t>TRINITY_DN35765_c1_g3_i1</t>
  </si>
  <si>
    <t>TRINITY_DN55733_c0_g1_i1</t>
  </si>
  <si>
    <t>TRINITY_DN57285_c1_g2_i1</t>
  </si>
  <si>
    <t>TRINITY_DN38716_c2_g1_i9</t>
  </si>
  <si>
    <t>TRINITY_DN42967_c1_g1_i1</t>
  </si>
  <si>
    <t>TRINITY_DN68793_c4_g1_i1</t>
  </si>
  <si>
    <t>TRINITY_DN61309_c0_g1_i1</t>
  </si>
  <si>
    <t>AT5G05010.2</t>
  </si>
  <si>
    <t>TRINITY_DN59904_c1_g1_i1</t>
  </si>
  <si>
    <t>TRINITY_DN46213_c2_g3_i3</t>
  </si>
  <si>
    <t>TRINITY_DN54389_c2_g1_i1</t>
  </si>
  <si>
    <t>TRINITY_DN46663_c1_g4_i1</t>
  </si>
  <si>
    <t>TRINITY_DN61694_c3_g1_i1</t>
  </si>
  <si>
    <t>AT4G37320.1</t>
  </si>
  <si>
    <t>TRINITY_DN49132_c0_g7_i2</t>
  </si>
  <si>
    <t>TRINITY_DN65603_c0_g2_i1</t>
  </si>
  <si>
    <t>TRINITY_DN48286_c0_g5_i1</t>
  </si>
  <si>
    <t>TRINITY_DN36299_c1_g14_i1</t>
  </si>
  <si>
    <t>TRINITY_DN52134_c1_g1_i1</t>
  </si>
  <si>
    <t>TRINITY_DN58027_c0_g1_i1</t>
  </si>
  <si>
    <t>AT4G23160.3</t>
  </si>
  <si>
    <t>TRINITY_DN36174_c1_g1_i3</t>
  </si>
  <si>
    <t>TRINITY_DN45912_c0_g3_i4</t>
  </si>
  <si>
    <t>TRINITY_DN68780_c7_g2_i5</t>
  </si>
  <si>
    <t>TRINITY_DN35264_c0_g2_i5</t>
  </si>
  <si>
    <t>TRINITY_DN36115_c4_g2_i4</t>
  </si>
  <si>
    <t>AT3G49200.1</t>
  </si>
  <si>
    <t>TRINITY_DN33639_c1_g2_i2</t>
  </si>
  <si>
    <t>TRINITY_DN62030_c5_g5_i1</t>
  </si>
  <si>
    <t>TRINITY_DN44824_c3_g1_i2</t>
  </si>
  <si>
    <t>TRINITY_DN64567_c4_g5_i1</t>
  </si>
  <si>
    <t>TRINITY_DN51255_c3_g3_i1</t>
  </si>
  <si>
    <t>AT3G51550.1</t>
  </si>
  <si>
    <t>TRINITY_DN41163_c1_g2_i1</t>
  </si>
  <si>
    <t>TRINITY_DN53048_c1_g5_i1</t>
  </si>
  <si>
    <t>AT1G56240.1</t>
  </si>
  <si>
    <t>TRINITY_DN50075_c0_g4_i2</t>
  </si>
  <si>
    <t>TRINITY_DN50606_c4_g2_i1</t>
  </si>
  <si>
    <t>TRINITY_DN41567_c2_g2_i1</t>
  </si>
  <si>
    <t>TRINITY_DN41886_c3_g3_i2</t>
  </si>
  <si>
    <t>AT1G65350.1</t>
  </si>
  <si>
    <t>TRINITY_DN36062_c3_g2_i3</t>
  </si>
  <si>
    <t>TRINITY_DN48913_c0_g1_i3</t>
  </si>
  <si>
    <t>ATCG00180.1</t>
  </si>
  <si>
    <t>TRINITY_DN62806_c0_g2_i5</t>
  </si>
  <si>
    <t>TRINITY_DN66874_c6_g7_i1</t>
  </si>
  <si>
    <t>AT5G39000.1</t>
  </si>
  <si>
    <t>TRINITY_DN48254_c4_g1_i2</t>
  </si>
  <si>
    <t>TRINITY_DN49154_c0_g5_i1</t>
  </si>
  <si>
    <t>AT5G17540.1</t>
  </si>
  <si>
    <t>TRINITY_DN60618_c0_g6_i1</t>
  </si>
  <si>
    <t>TRINITY_DN63327_c0_g2_i2</t>
  </si>
  <si>
    <t>TRINITY_DN67510_c1_g1_i1</t>
  </si>
  <si>
    <t>TRINITY_DN43441_c1_g1_i1</t>
  </si>
  <si>
    <t>TRINITY_DN35188_c4_g1_i1</t>
  </si>
  <si>
    <t>AT1G34070.1</t>
  </si>
  <si>
    <t>TRINITY_DN63221_c2_g1_i3</t>
  </si>
  <si>
    <t>TRINITY_DN30305_c0_g3_i1</t>
  </si>
  <si>
    <t>AT1G43760.1</t>
  </si>
  <si>
    <t>TRINITY_DN24307_c0_g1_i1</t>
  </si>
  <si>
    <t>TRINITY_DN52757_c0_g1_i2</t>
  </si>
  <si>
    <t>TRINITY_DN47741_c3_g4_i2</t>
  </si>
  <si>
    <t>TRINITY_DN33042_c1_g7_i1</t>
  </si>
  <si>
    <t>TRINITY_DN66874_c6_g4_i2</t>
  </si>
  <si>
    <t>TRINITY_DN59904_c1_g3_i2</t>
  </si>
  <si>
    <t>TRINITY_DN34333_c4_g1_i1</t>
  </si>
  <si>
    <t>TRINITY_DN64468_c1_g6_i1</t>
  </si>
  <si>
    <t>TRINITY_DN57414_c1_g4_i1</t>
  </si>
  <si>
    <t>AT4G12040.2</t>
  </si>
  <si>
    <t>TRINITY_DN42467_c0_g2_i1</t>
  </si>
  <si>
    <t>TRINITY_DN41030_c4_g1_i1</t>
  </si>
  <si>
    <t>TRINITY_DN45430_c2_g2_i1</t>
  </si>
  <si>
    <t>TRINITY_DN37926_c1_g6_i1</t>
  </si>
  <si>
    <t>TRINITY_DN57177_c1_g4_i1</t>
  </si>
  <si>
    <t>TRINITY_DN25900_c0_g1_i1</t>
  </si>
  <si>
    <t>TRINITY_DN35287_c1_g7_i1</t>
  </si>
  <si>
    <t>AT2G34930.1</t>
  </si>
  <si>
    <t>TRINITY_DN66157_c4_g1_i1</t>
  </si>
  <si>
    <t>TRINITY_DN48153_c0_g4_i4</t>
  </si>
  <si>
    <t>TRINITY_DN35281_c2_g5_i1</t>
  </si>
  <si>
    <t>TRINITY_DN63744_c1_g4_i1</t>
  </si>
  <si>
    <t>AT1G66530.1</t>
  </si>
  <si>
    <t>TRINITY_DN38769_c3_g1_i5</t>
  </si>
  <si>
    <t>TRINITY_DN65054_c0_g2_i1</t>
  </si>
  <si>
    <t>TRINITY_DN67452_c1_g3_i2</t>
  </si>
  <si>
    <t>TRINITY_DN54835_c1_g2_i1</t>
  </si>
  <si>
    <t>TRINITY_DN44985_c1_g5_i1</t>
  </si>
  <si>
    <t>TRINITY_DN60875_c0_g1_i1</t>
  </si>
  <si>
    <t>TRINITY_DN30902_c0_g1_i1</t>
  </si>
  <si>
    <t>TRINITY_DN31690_c0_g1_i1</t>
  </si>
  <si>
    <t>TRINITY_DN47286_c2_g4_i3</t>
  </si>
  <si>
    <t>TRINITY_DN51927_c1_g1_i1</t>
  </si>
  <si>
    <t>TRINITY_DN66875_c2_g1_i3</t>
  </si>
  <si>
    <t>TRINITY_DN47041_c0_g1_i1</t>
  </si>
  <si>
    <t>TRINITY_DN52659_c2_g3_i2</t>
  </si>
  <si>
    <t>TRINITY_DN67619_c2_g1_i8</t>
  </si>
  <si>
    <t>TRINITY_DN68469_c1_g5_i1</t>
  </si>
  <si>
    <t>TRINITY_DN47571_c0_g1_i3</t>
  </si>
  <si>
    <t>TRINITY_DN39616_c1_g4_i1</t>
  </si>
  <si>
    <t>TRINITY_DN37456_c0_g1_i6</t>
  </si>
  <si>
    <t>AT4G00260.1</t>
  </si>
  <si>
    <t>TRINITY_DN60858_c4_g1_i3</t>
  </si>
  <si>
    <t>AT5G02500.2</t>
  </si>
  <si>
    <t>TRINITY_DN86962_c0_g1_i1</t>
  </si>
  <si>
    <t>TRINITY_DN36483_c3_g6_i1</t>
  </si>
  <si>
    <t>TRINITY_DN39133_c1_g4_i1</t>
  </si>
  <si>
    <t>TRINITY_DN45475_c1_g1_i5</t>
  </si>
  <si>
    <t>TRINITY_DN42075_c2_g2_i1</t>
  </si>
  <si>
    <t>TRINITY_DN63327_c0_g1_i4</t>
  </si>
  <si>
    <t>TRINITY_DN43173_c4_g4_i1</t>
  </si>
  <si>
    <t>TRINITY_DN61062_c1_g1_i30</t>
  </si>
  <si>
    <t>TRINITY_DN44089_c0_g1_i1</t>
  </si>
  <si>
    <t>AT4G37400.1</t>
  </si>
  <si>
    <t>TRINITY_DN45639_c3_g1_i4</t>
  </si>
  <si>
    <t>TRINITY_DN44134_c1_g4_i4</t>
  </si>
  <si>
    <t>AT5G04690.3</t>
  </si>
  <si>
    <t>TRINITY_DN53967_c1_g1_i2</t>
  </si>
  <si>
    <t>TRINITY_DN30860_c0_g1_i1</t>
  </si>
  <si>
    <t>AT4G29090.1</t>
  </si>
  <si>
    <t>TRINITY_DN67362_c2_g5_i1</t>
  </si>
  <si>
    <t>TRINITY_DN41289_c0_g4_i1</t>
  </si>
  <si>
    <t>TRINITY_DN41151_c0_g1_i2</t>
  </si>
  <si>
    <t>TRINITY_DN96938_c0_g1_i1</t>
  </si>
  <si>
    <t>AT3G19820.3</t>
  </si>
  <si>
    <t>TRINITY_DN59708_c1_g1_i9</t>
  </si>
  <si>
    <t>TRINITY_DN61354_c0_g1_i1</t>
  </si>
  <si>
    <t>TRINITY_DN47426_c1_g1_i9</t>
  </si>
  <si>
    <t>TRINITY_DN11028_c0_g1_i1</t>
  </si>
  <si>
    <t>TRINITY_DN42084_c0_g1_i3</t>
  </si>
  <si>
    <t>TRINITY_DN24817_c0_g1_i1</t>
  </si>
  <si>
    <t>AT3G53990.1</t>
  </si>
  <si>
    <t>TRINITY_DN52452_c2_g5_i4</t>
  </si>
  <si>
    <t>AT1G29630.2</t>
  </si>
  <si>
    <t>TRINITY_DN64840_c1_g1_i12</t>
  </si>
  <si>
    <t>TRINITY_DN57247_c0_g3_i1</t>
  </si>
  <si>
    <t>AT5G50700.1</t>
  </si>
  <si>
    <t>TRINITY_DN38247_c3_g2_i3</t>
  </si>
  <si>
    <t>TRINITY_DN35569_c2_g12_i1</t>
  </si>
  <si>
    <t>TRINITY_DN40433_c2_g1_i2</t>
  </si>
  <si>
    <t>TRINITY_DN43579_c2_g3_i1</t>
  </si>
  <si>
    <t>TRINITY_DN32051_c0_g1_i3</t>
  </si>
  <si>
    <t>AT3G49190.1</t>
  </si>
  <si>
    <t>TRINITY_DN35356_c0_g1_i7</t>
  </si>
  <si>
    <t>TRINITY_DN53996_c2_g3_i1</t>
  </si>
  <si>
    <t>AT5G55160.1</t>
  </si>
  <si>
    <t>TRINITY_DN33347_c0_g1_i1</t>
  </si>
  <si>
    <t>AT1G49320.1</t>
  </si>
  <si>
    <t>TRINITY_DN59653_c3_g2_i4</t>
  </si>
  <si>
    <t>TRINITY_DN47039_c1_g1_i1</t>
  </si>
  <si>
    <t>TRINITY_DN62780_c1_g6_i2</t>
  </si>
  <si>
    <t>TRINITY_DN37743_c0_g1_i8</t>
  </si>
  <si>
    <t>TRINITY_DN54522_c2_g3_i1</t>
  </si>
  <si>
    <t>AT3G24255.5</t>
  </si>
  <si>
    <t>TRINITY_DN46991_c0_g6_i1</t>
  </si>
  <si>
    <t>TRINITY_DN42768_c0_g1_i4</t>
  </si>
  <si>
    <t>TRINITY_DN46663_c1_g3_i2</t>
  </si>
  <si>
    <t>TRINITY_DN34242_c1_g1_i2</t>
  </si>
  <si>
    <t>AT1G15520.2</t>
  </si>
  <si>
    <t>TRINITY_DN66376_c1_g2_i4</t>
  </si>
  <si>
    <t>AT3G04690.1</t>
  </si>
  <si>
    <t>TRINITY_DN52933_c0_g2_i1</t>
  </si>
  <si>
    <t>AT1G13960.2</t>
  </si>
  <si>
    <t>TRINITY_DN42233_c0_g2_i1</t>
  </si>
  <si>
    <t>TRINITY_DN39930_c1_g3_i2</t>
  </si>
  <si>
    <t>TRINITY_DN67459_c3_g2_i1</t>
  </si>
  <si>
    <t>AT3G24255.7</t>
  </si>
  <si>
    <t>TRINITY_DN34104_c0_g1_i4</t>
  </si>
  <si>
    <t>TRINITY_DN46618_c2_g9_i1</t>
  </si>
  <si>
    <t>AT4G27290.2</t>
  </si>
  <si>
    <t>TRINITY_DN39629_c0_g2_i4</t>
  </si>
  <si>
    <t>TRINITY_DN29789_c1_g1_i2</t>
  </si>
  <si>
    <t>AT4G37050.1</t>
  </si>
  <si>
    <t>TRINITY_DN34988_c1_g7_i1</t>
  </si>
  <si>
    <t>TRINITY_DN62307_c1_g1_i3</t>
  </si>
  <si>
    <t>TRINITY_DN30926_c0_g1_i1</t>
  </si>
  <si>
    <t>AT1G52800.1</t>
  </si>
  <si>
    <t>TRINITY_DN66163_c0_g1_i1</t>
  </si>
  <si>
    <t>AT1G72740.2</t>
  </si>
  <si>
    <t>TRINITY_DN37117_c1_g1_i2</t>
  </si>
  <si>
    <t>AT1G11080.1</t>
  </si>
  <si>
    <t>TRINITY_DN47394_c1_g1_i2</t>
  </si>
  <si>
    <t>AT1G33540.2</t>
  </si>
  <si>
    <t>TRINITY_DN53245_c0_g1_i1</t>
  </si>
  <si>
    <t>TRINITY_DN66776_c0_g1_i4</t>
  </si>
  <si>
    <t>TRINITY_DN54417_c7_g1_i1</t>
  </si>
  <si>
    <t>TRINITY_DN61296_c0_g2_i1</t>
  </si>
  <si>
    <t>AT3G12580.1</t>
  </si>
  <si>
    <t>TRINITY_DN24956_c0_g1_i2</t>
  </si>
  <si>
    <t>TRINITY_DN52353_c1_g2_i1</t>
  </si>
  <si>
    <t>AT2G27130.1</t>
  </si>
  <si>
    <t>TRINITY_DN37977_c0_g1_i2</t>
  </si>
  <si>
    <t>TRINITY_DN42871_c1_g3_i4</t>
  </si>
  <si>
    <t>TRINITY_DN34983_c3_g3_i1</t>
  </si>
  <si>
    <t>TRINITY_DN36079_c1_g2_i5</t>
  </si>
  <si>
    <t>AT1G78780.5</t>
  </si>
  <si>
    <t>TRINITY_DN49071_c1_g5_i3</t>
  </si>
  <si>
    <t>TRINITY_DN37147_c0_g2_i9</t>
  </si>
  <si>
    <t>TRINITY_DN49802_c0_g1_i7</t>
  </si>
  <si>
    <t>AT5G44120.3</t>
  </si>
  <si>
    <t>TRINITY_DN52998_c1_g1_i3</t>
  </si>
  <si>
    <t>AT3G28510.1</t>
  </si>
  <si>
    <t>TRINITY_DN45752_c0_g6_i3</t>
  </si>
  <si>
    <t>TRINITY_DN67226_c0_g2_i2</t>
  </si>
  <si>
    <t>TRINITY_DN52920_c0_g1_i4</t>
  </si>
  <si>
    <t>AT3G46290.1</t>
  </si>
  <si>
    <t>TRINITY_DN58222_c4_g1_i3</t>
  </si>
  <si>
    <t>TRINITY_DN62040_c4_g1_i9</t>
  </si>
  <si>
    <t>TRINITY_DN59721_c5_g3_i2</t>
  </si>
  <si>
    <t>TRINITY_DN55803_c2_g4_i1</t>
  </si>
  <si>
    <t>TRINITY_DN32922_c0_g3_i1</t>
  </si>
  <si>
    <t>AT5G41980.1</t>
  </si>
  <si>
    <t>TRINITY_DN61523_c0_g1_i1</t>
  </si>
  <si>
    <t>TRINITY_DN41933_c0_g1_i13</t>
  </si>
  <si>
    <t>TRINITY_DN63954_c0_g3_i4</t>
  </si>
  <si>
    <t>TRINITY_DN40530_c2_g3_i1</t>
  </si>
  <si>
    <t>TRINITY_DN58959_c0_g1_i2</t>
  </si>
  <si>
    <t>TRINITY_DN45464_c1_g1_i4</t>
  </si>
  <si>
    <t>TRINITY_DN68315_c7_g1_i1</t>
  </si>
  <si>
    <t>TRINITY_DN65438_c0_g3_i1</t>
  </si>
  <si>
    <t>TRINITY_DN39977_c1_g3_i2</t>
  </si>
  <si>
    <t>TRINITY_DN23969_c0_g1_i1</t>
  </si>
  <si>
    <t>TRINITY_DN32844_c0_g1_i2</t>
  </si>
  <si>
    <t>AT3G61040.1</t>
  </si>
  <si>
    <t>TRINITY_DN65099_c4_g4_i1</t>
  </si>
  <si>
    <t>TRINITY_DN61228_c1_g5_i1</t>
  </si>
  <si>
    <t>AT1G21270.1</t>
  </si>
  <si>
    <t>TRINITY_DN64091_c3_g3_i1</t>
  </si>
  <si>
    <t>TRINITY_DN58387_c0_g2_i9</t>
  </si>
  <si>
    <t>TRINITY_DN59721_c5_g2_i8</t>
  </si>
  <si>
    <t>TRINITY_DN61028_c0_g1_i5</t>
  </si>
  <si>
    <t>AT4G02210.2</t>
  </si>
  <si>
    <t>TRINITY_DN47605_c0_g3_i1</t>
  </si>
  <si>
    <t>TRINITY_DN43834_c1_g2_i2</t>
  </si>
  <si>
    <t>AT1G75270.1</t>
  </si>
  <si>
    <t>TRINITY_DN43399_c4_g11_i1</t>
  </si>
  <si>
    <t>TRINITY_DN54125_c0_g2_i1</t>
  </si>
  <si>
    <t>TRINITY_DN62860_c2_g1_i10</t>
  </si>
  <si>
    <t>TRINITY_DN54389_c2_g8_i1</t>
  </si>
  <si>
    <t>TRINITY_DN61144_c1_g1_i2</t>
  </si>
  <si>
    <t>AT4G38180.1</t>
  </si>
  <si>
    <t>TRINITY_DN60491_c0_g1_i2</t>
  </si>
  <si>
    <t>AT2G05642.1</t>
  </si>
  <si>
    <t>TRINITY_DN46272_c0_g1_i1</t>
  </si>
  <si>
    <t>TRINITY_DN41225_c0_g1_i4</t>
  </si>
  <si>
    <t>AT5G23960.2</t>
  </si>
  <si>
    <t>TRINITY_DN68845_c26_g1_i2</t>
  </si>
  <si>
    <t>TRINITY_DN50408_c0_g2_i3</t>
  </si>
  <si>
    <t>TRINITY_DN51019_c1_g1_i7</t>
  </si>
  <si>
    <t>TRINITY_DN65366_c5_g2_i5</t>
  </si>
  <si>
    <t>TRINITY_DN54352_c2_g4_i4</t>
  </si>
  <si>
    <t>TRINITY_DN42591_c1_g1_i2</t>
  </si>
  <si>
    <t>AT5G18880.1</t>
  </si>
  <si>
    <t>TRINITY_DN34265_c2_g9_i1</t>
  </si>
  <si>
    <t>TRINITY_DN36276_c0_g4_i2</t>
  </si>
  <si>
    <t>TRINITY_DN37279_c1_g8_i1</t>
  </si>
  <si>
    <t>TRINITY_DN64204_c3_g1_i2</t>
  </si>
  <si>
    <t>TRINITY_DN44132_c3_g6_i1</t>
  </si>
  <si>
    <t>TRINITY_DN60803_c0_g2_i1</t>
  </si>
  <si>
    <t>TRINITY_DN37486_c1_g1_i1</t>
  </si>
  <si>
    <t>TRINITY_DN57297_c2_g1_i3</t>
  </si>
  <si>
    <t>TRINITY_DN47775_c1_g7_i2</t>
  </si>
  <si>
    <t>TRINITY_DN43192_c2_g6_i1</t>
  </si>
  <si>
    <t>TRINITY_DN61666_c0_g5_i1</t>
  </si>
  <si>
    <t>TRINITY_DN62353_c1_g3_i1</t>
  </si>
  <si>
    <t>TRINITY_DN61376_c4_g2_i8</t>
  </si>
  <si>
    <t>TRINITY_DN46890_c0_g2_i1</t>
  </si>
  <si>
    <t>TRINITY_DN49383_c0_g4_i1</t>
  </si>
  <si>
    <t>AT1G62640.2</t>
  </si>
  <si>
    <t>TRINITY_DN31555_c0_g1_i1</t>
  </si>
  <si>
    <t>TRINITY_DN51473_c3_g10_i2</t>
  </si>
  <si>
    <t>TRINITY_DN68698_c4_g4_i2</t>
  </si>
  <si>
    <t>TRINITY_DN49396_c5_g4_i1</t>
  </si>
  <si>
    <t>TRINITY_DN32123_c0_g2_i2</t>
  </si>
  <si>
    <t>AT1G50060.1</t>
  </si>
  <si>
    <t>TRINITY_DN35451_c1_g3_i1</t>
  </si>
  <si>
    <t>AT5G16710.1</t>
  </si>
  <si>
    <t>TRINITY_DN42899_c3_g1_i4</t>
  </si>
  <si>
    <t>AT5G35830.1</t>
  </si>
  <si>
    <t>TRINITY_DN44420_c2_g10_i1</t>
  </si>
  <si>
    <t>TRINITY_DN66631_c1_g4_i2</t>
  </si>
  <si>
    <t>AT3G59850.1</t>
  </si>
  <si>
    <t>TRINITY_DN44020_c0_g4_i1</t>
  </si>
  <si>
    <t>TRINITY_DN40375_c1_g2_i1</t>
  </si>
  <si>
    <t>TRINITY_DN54463_c0_g1_i1</t>
  </si>
  <si>
    <t>TRINITY_DN60046_c3_g1_i1</t>
  </si>
  <si>
    <t>TRINITY_DN45205_c2_g1_i3</t>
  </si>
  <si>
    <t>TRINITY_DN68648_c4_g1_i4</t>
  </si>
  <si>
    <t>TRINITY_DN66376_c1_g3_i2</t>
  </si>
  <si>
    <t>AT2G37050.2</t>
  </si>
  <si>
    <t>TRINITY_DN39950_c2_g1_i4</t>
  </si>
  <si>
    <t>TRINITY_DN66420_c1_g1_i5</t>
  </si>
  <si>
    <t>AT5G33406.1</t>
  </si>
  <si>
    <t>TRINITY_DN56461_c0_g1_i1</t>
  </si>
  <si>
    <t>TRINITY_DN44819_c0_g1_i12</t>
  </si>
  <si>
    <t>TRINITY_DN58927_c2_g1_i1</t>
  </si>
  <si>
    <t>TRINITY_DN50842_c0_g4_i3</t>
  </si>
  <si>
    <t>TRINITY_DN64220_c1_g4_i1</t>
  </si>
  <si>
    <t>TRINITY_DN54936_c1_g1_i3</t>
  </si>
  <si>
    <t>TRINITY_DN32814_c0_g1_i4</t>
  </si>
  <si>
    <t>TRINITY_DN38771_c1_g1_i4</t>
  </si>
  <si>
    <t>TRINITY_DN57858_c1_g2_i2</t>
  </si>
  <si>
    <t>AT1G70880.1</t>
  </si>
  <si>
    <t>TRINITY_DN42346_c0_g4_i2</t>
  </si>
  <si>
    <t>TRINITY_DN63564_c1_g6_i1</t>
  </si>
  <si>
    <t>TRINITY_DN55277_c5_g1_i1</t>
  </si>
  <si>
    <t>TRINITY_DN61529_c1_g3_i1</t>
  </si>
  <si>
    <t>TRINITY_DN35910_c4_g1_i1</t>
  </si>
  <si>
    <t>TRINITY_DN50760_c0_g5_i1</t>
  </si>
  <si>
    <t>AT5G10980.1</t>
  </si>
  <si>
    <t>TRINITY_DN50200_c0_g4_i3</t>
  </si>
  <si>
    <t>TRINITY_DN34374_c0_g1_i4</t>
  </si>
  <si>
    <t>TRINITY_DN51139_c1_g2_i6</t>
  </si>
  <si>
    <t>TRINITY_DN46556_c3_g2_i2</t>
  </si>
  <si>
    <t>TRINITY_DN41840_c0_g1_i6</t>
  </si>
  <si>
    <t>AT2G46760.1</t>
  </si>
  <si>
    <t>TRINITY_DN35395_c0_g3_i1</t>
  </si>
  <si>
    <t>TRINITY_DN46337_c1_g2_i3</t>
  </si>
  <si>
    <t>TRINITY_DN57382_c0_g5_i2</t>
  </si>
  <si>
    <t>TRINITY_DN49050_c4_g2_i1</t>
  </si>
  <si>
    <t>TRINITY_DN31337_c0_g1_i1</t>
  </si>
  <si>
    <t>AT2G38500.1</t>
  </si>
  <si>
    <t>TRINITY_DN58242_c0_g1_i17</t>
  </si>
  <si>
    <t>TRINITY_DN51665_c0_g2_i1</t>
  </si>
  <si>
    <t>TRINITY_DN58598_c0_g3_i4</t>
  </si>
  <si>
    <t>AT3G57050.5</t>
  </si>
  <si>
    <t>TRINITY_DN68080_c0_g1_i7</t>
  </si>
  <si>
    <t>TRINITY_DN38214_c2_g3_i3</t>
  </si>
  <si>
    <t>TRINITY_DN55478_c2_g5_i1</t>
  </si>
  <si>
    <t>TRINITY_DN63747_c0_g2_i8</t>
  </si>
  <si>
    <t>AT3G61040.2</t>
  </si>
  <si>
    <t>TRINITY_DN62120_c4_g2_i2</t>
  </si>
  <si>
    <t>TRINITY_DN47641_c1_g4_i1</t>
  </si>
  <si>
    <t>TRINITY_DN30491_c0_g1_i3</t>
  </si>
  <si>
    <t>AT2G02850.1</t>
  </si>
  <si>
    <t>TRINITY_DN65807_c2_g2_i4</t>
  </si>
  <si>
    <t>AT1G03495.1</t>
  </si>
  <si>
    <t>TRINITY_DN62966_c4_g2_i1</t>
  </si>
  <si>
    <t>TRINITY_DN50995_c1_g2_i1</t>
  </si>
  <si>
    <t>TRINITY_DN58021_c1_g2_i4</t>
  </si>
  <si>
    <t>TRINITY_DN57592_c1_g1_i1</t>
  </si>
  <si>
    <t>AT2G27660.1</t>
  </si>
  <si>
    <t>TRINITY_DN45086_c0_g1_i7</t>
  </si>
  <si>
    <t>AT2G45400.1</t>
  </si>
  <si>
    <t>TRINITY_DN68298_c1_g1_i3</t>
  </si>
  <si>
    <t>TRINITY_DN59541_c2_g1_i3</t>
  </si>
  <si>
    <t>TRINITY_DN63626_c1_g3_i1</t>
  </si>
  <si>
    <t>TRINITY_DN67472_c1_g4_i1</t>
  </si>
  <si>
    <t>TRINITY_DN52878_c0_g1_i2</t>
  </si>
  <si>
    <t>TRINITY_DN35679_c0_g1_i2</t>
  </si>
  <si>
    <t>AT3G03080.1</t>
  </si>
  <si>
    <t>TRINITY_DN56826_c1_g2_i2</t>
  </si>
  <si>
    <t>TRINITY_DN46568_c0_g1_i1</t>
  </si>
  <si>
    <t>TRINITY_DN67771_c2_g1_i4</t>
  </si>
  <si>
    <t>TRINITY_DN36175_c1_g2_i1</t>
  </si>
  <si>
    <t>TRINITY_DN57610_c0_g1_i4</t>
  </si>
  <si>
    <t>AT3G57510.1</t>
  </si>
  <si>
    <t>TRINITY_DN50718_c0_g3_i7</t>
  </si>
  <si>
    <t>AT4G27220.1</t>
  </si>
  <si>
    <t>TRINITY_DN41864_c0_g1_i6</t>
  </si>
  <si>
    <t>TRINITY_DN33116_c0_g2_i1</t>
  </si>
  <si>
    <t>AT2G19070.1</t>
  </si>
  <si>
    <t>TRINITY_DN49027_c2_g2_i1</t>
  </si>
  <si>
    <t>AT5G13930.1</t>
  </si>
  <si>
    <t>TRINITY_DN65050_c3_g1_i2</t>
  </si>
  <si>
    <t>TRINITY_DN34519_c3_g2_i4</t>
  </si>
  <si>
    <t>AT1G54870.2</t>
  </si>
  <si>
    <t>TRINITY_DN48438_c2_g1_i5</t>
  </si>
  <si>
    <t>AT5G04690.1</t>
  </si>
  <si>
    <t>AT5G67060.2</t>
  </si>
  <si>
    <t>TRINITY_DN39706_c0_g2_i3</t>
  </si>
  <si>
    <t>TRINITY_DN41138_c3_g2_i2</t>
  </si>
  <si>
    <t>TRINITY_DN65807_c2_g3_i4</t>
  </si>
  <si>
    <t>AT3G29670.1</t>
  </si>
  <si>
    <t>TRINITY_DN48931_c0_g1_i10</t>
  </si>
  <si>
    <t>TRINITY_DN47538_c0_g3_i2</t>
  </si>
  <si>
    <t>TRINITY_DN47228_c0_g1_i8</t>
  </si>
  <si>
    <t>AT2G45600.1</t>
  </si>
  <si>
    <t>TRINITY_DN63627_c2_g2_i4</t>
  </si>
  <si>
    <t>AT5G16990.1</t>
  </si>
  <si>
    <t>TRINITY_DN40347_c2_g1_i5</t>
  </si>
  <si>
    <t>TRINITY_DN50905_c1_g1_i11</t>
  </si>
  <si>
    <t>TRINITY_DN34262_c0_g5_i1</t>
  </si>
  <si>
    <t>TRINITY_DN45996_c3_g3_i2</t>
  </si>
  <si>
    <t>AT3G48520.1</t>
  </si>
  <si>
    <t>TRINITY_DN49499_c0_g2_i8</t>
  </si>
  <si>
    <t>TRINITY_DN56385_c3_g1_i3</t>
  </si>
  <si>
    <t>TRINITY_DN48690_c1_g1_i1</t>
  </si>
  <si>
    <t>TRINITY_DN48160_c0_g1_i3</t>
  </si>
  <si>
    <t>TRINITY_DN59016_c1_g2_i1</t>
  </si>
  <si>
    <t>TRINITY_DN36933_c1_g1_i2</t>
  </si>
  <si>
    <t>TRINITY_DN57215_c1_g2_i15</t>
  </si>
  <si>
    <t>AT1G06740.1</t>
  </si>
  <si>
    <t>TRINITY_DN15297_c0_g1_i3</t>
  </si>
  <si>
    <t>TRINITY_DN41510_c0_g1_i2</t>
  </si>
  <si>
    <t>AT1G13130.1</t>
  </si>
  <si>
    <t>TRINITY_DN63729_c1_g3_i8</t>
  </si>
  <si>
    <t>AT5G15200.1</t>
  </si>
  <si>
    <t>TRINITY_DN40968_c3_g7_i2</t>
  </si>
  <si>
    <t>TRINITY_DN45633_c0_g1_i5</t>
  </si>
  <si>
    <t>TRINITY_DN48752_c0_g5_i2</t>
  </si>
  <si>
    <t>TRINITY_DN43340_c0_g5_i3</t>
  </si>
  <si>
    <t>TRINITY_DN46129_c0_g1_i2</t>
  </si>
  <si>
    <t>TRINITY_DN42364_c1_g1_i11</t>
  </si>
  <si>
    <t>TRINITY_DN56385_c3_g2_i1</t>
  </si>
  <si>
    <t>TRINITY_DN30617_c0_g1_i1</t>
  </si>
  <si>
    <t>TRINITY_DN53812_c0_g1_i1</t>
  </si>
  <si>
    <t>AT1G06620.2</t>
  </si>
  <si>
    <t>TRINITY_DN44568_c0_g5_i2</t>
  </si>
  <si>
    <t>TRINITY_DN51546_c0_g1_i1</t>
  </si>
  <si>
    <t>AT1G32780.1</t>
  </si>
  <si>
    <t>TRINITY_DN35721_c0_g2_i2</t>
  </si>
  <si>
    <t>TRINITY_DN55588_c0_g3_i6</t>
  </si>
  <si>
    <t>TRINITY_DN43130_c0_g1_i1</t>
  </si>
  <si>
    <t>AT5G60900.1</t>
  </si>
  <si>
    <t>TRINITY_DN57336_c4_g1_i2</t>
  </si>
  <si>
    <t>TRINITY_DN68761_c4_g2_i1</t>
  </si>
  <si>
    <t>TRINITY_DN64660_c0_g1_i2</t>
  </si>
  <si>
    <t>TRINITY_DN63627_c1_g1_i1</t>
  </si>
  <si>
    <t>TRINITY_DN49251_c0_g2_i2</t>
  </si>
  <si>
    <t>AT3G60220.1</t>
  </si>
  <si>
    <t>TRINITY_DN65281_c4_g1_i1</t>
  </si>
  <si>
    <t>TRINITY_DN65603_c1_g1_i1</t>
  </si>
  <si>
    <t>TRINITY_DN34012_c1_g4_i1</t>
  </si>
  <si>
    <t>AT5G59530.1</t>
  </si>
  <si>
    <t>TRINITY_DN63177_c0_g4_i1</t>
  </si>
  <si>
    <t>TRINITY_DN49621_c0_g1_i1</t>
  </si>
  <si>
    <t>AT3G52780.1</t>
  </si>
  <si>
    <t>TRINITY_DN51750_c2_g5_i1</t>
  </si>
  <si>
    <t>TRINITY_DN49116_c0_g1_i4</t>
  </si>
  <si>
    <t>TRINITY_DN35470_c0_g2_i2</t>
  </si>
  <si>
    <t>TRINITY_DN44754_c0_g2_i6</t>
  </si>
  <si>
    <t>TRINITY_DN48910_c2_g4_i6</t>
  </si>
  <si>
    <t>AT5G59100.1</t>
  </si>
  <si>
    <t>TRINITY_DN41520_c2_g1_i1</t>
  </si>
  <si>
    <t>TRINITY_DN36555_c2_g1_i1</t>
  </si>
  <si>
    <t>AT3G25830.1</t>
  </si>
  <si>
    <t>TRINITY_DN38396_c1_g1_i2</t>
  </si>
  <si>
    <t>TRINITY_DN66318_c1_g4_i1</t>
  </si>
  <si>
    <t>TRINITY_DN47554_c0_g1_i2</t>
  </si>
  <si>
    <t>AT2G39210.1</t>
  </si>
  <si>
    <t>TRINITY_DN68572_c3_g3_i2</t>
  </si>
  <si>
    <t>AT3G62800.3</t>
  </si>
  <si>
    <t>TRINITY_DN33552_c3_g4_i1</t>
  </si>
  <si>
    <t>AT5G36110.2</t>
  </si>
  <si>
    <t>TRINITY_DN44346_c0_g2_i2</t>
  </si>
  <si>
    <t>TRINITY_DN42770_c0_g3_i1</t>
  </si>
  <si>
    <t>TRINITY_DN40901_c5_g1_i1</t>
  </si>
  <si>
    <t>TRINITY_DN38287_c3_g2_i1</t>
  </si>
  <si>
    <t>AT5G24510.1</t>
  </si>
  <si>
    <t>TRINITY_DN35272_c0_g2_i4</t>
  </si>
  <si>
    <t>TRINITY_DN58201_c0_g4_i1</t>
  </si>
  <si>
    <t>TRINITY_DN41906_c0_g1_i3</t>
  </si>
  <si>
    <t>TRINITY_DN37421_c0_g1_i1</t>
  </si>
  <si>
    <t>AT4G00400.1</t>
  </si>
  <si>
    <t>TRINITY_DN38117_c1_g1_i1</t>
  </si>
  <si>
    <t>TRINITY_DN36363_c0_g1_i4</t>
  </si>
  <si>
    <t>AT5G24290.1</t>
  </si>
  <si>
    <t>TRINITY_DN36230_c0_g1_i1</t>
  </si>
  <si>
    <t>AT1G13570.3</t>
  </si>
  <si>
    <t>TRINITY_DN62742_c0_g2_i1</t>
  </si>
  <si>
    <t>AT3G48280.1</t>
  </si>
  <si>
    <t>TRINITY_DN60422_c0_g1_i5</t>
  </si>
  <si>
    <t>AT2G23200.1</t>
  </si>
  <si>
    <t>TRINITY_DN49389_c1_g2_i1</t>
  </si>
  <si>
    <t>AT1G06080.2</t>
  </si>
  <si>
    <t>TRINITY_DN59991_c1_g4_i1</t>
  </si>
  <si>
    <t>TRINITY_DN44055_c1_g1_i2</t>
  </si>
  <si>
    <t>AT2G37700.2</t>
  </si>
  <si>
    <t>TRINITY_DN68055_c3_g1_i12</t>
  </si>
  <si>
    <t>AT5G24120.3</t>
  </si>
  <si>
    <t>TRINITY_DN54966_c1_g1_i4</t>
  </si>
  <si>
    <t>AT1G31830.2</t>
  </si>
  <si>
    <t>TRINITY_DN37055_c0_g1_i7</t>
  </si>
  <si>
    <t>TRINITY_DN43357_c2_g1_i2</t>
  </si>
  <si>
    <t>AT5G46290.1</t>
  </si>
  <si>
    <t>TRINITY_DN59905_c2_g1_i6</t>
  </si>
  <si>
    <t>AT1G73280.2</t>
  </si>
  <si>
    <t>TRINITY_DN64021_c1_g4_i1</t>
  </si>
  <si>
    <t>AT5G20920.3</t>
  </si>
  <si>
    <t>TRINITY_DN44434_c3_g1_i2</t>
  </si>
  <si>
    <t>AT4G18910.1</t>
  </si>
  <si>
    <t>TRINITY_DN63825_c1_g1_i18</t>
  </si>
  <si>
    <t>TRINITY_DN33855_c1_g1_i1</t>
  </si>
  <si>
    <t>TRINITY_DN49363_c1_g2_i2</t>
  </si>
  <si>
    <t>TRINITY_DN56661_c2_g2_i1</t>
  </si>
  <si>
    <t>TRINITY_DN63627_c2_g5_i1</t>
  </si>
  <si>
    <t>TRINITY_DN52750_c3_g1_i1</t>
  </si>
  <si>
    <t>AT3G48270.1</t>
  </si>
  <si>
    <t>TRINITY_DN67307_c3_g1_i12</t>
  </si>
  <si>
    <t>TRINITY_DN40675_c0_g2_i1</t>
  </si>
  <si>
    <t>AT1G29670.1</t>
  </si>
  <si>
    <t>TRINITY_DN57984_c0_g1_i1</t>
  </si>
  <si>
    <t>AT1G49670.1</t>
  </si>
  <si>
    <t>TRINITY_DN64425_c1_g1_i4</t>
  </si>
  <si>
    <t>AT1G02205.2</t>
  </si>
  <si>
    <t>TRINITY_DN48696_c2_g5_i1</t>
  </si>
  <si>
    <t>TRINITY_DN32487_c0_g1_i3</t>
  </si>
  <si>
    <t>AT2G36210.1</t>
  </si>
  <si>
    <t>TRINITY_DN50301_c1_g2_i5</t>
  </si>
  <si>
    <t>TRINITY_DN35224_c0_g2_i2</t>
  </si>
  <si>
    <t>TRINITY_DN45836_c0_g1_i6</t>
  </si>
  <si>
    <t>AT4G24130.1</t>
  </si>
  <si>
    <t>TRINITY_DN53090_c1_g1_i4</t>
  </si>
  <si>
    <t>AT5G09300.1</t>
  </si>
  <si>
    <t>TRINITY_DN45549_c1_g3_i1</t>
  </si>
  <si>
    <t>TRINITY_DN33551_c0_g1_i2</t>
  </si>
  <si>
    <t>TRINITY_DN45560_c0_g1_i2</t>
  </si>
  <si>
    <t>TRINITY_DN53772_c2_g1_i14</t>
  </si>
  <si>
    <t>TRINITY_DN49935_c1_g5_i1</t>
  </si>
  <si>
    <t>AT5G24810.2</t>
  </si>
  <si>
    <t>TRINITY_DN63784_c0_g3_i1</t>
  </si>
  <si>
    <t>AT2G18360.2</t>
  </si>
  <si>
    <t>TRINITY_DN60762_c0_g1_i6</t>
  </si>
  <si>
    <t>AT3G23840.1</t>
  </si>
  <si>
    <t>TRINITY_DN34954_c5_g3_i2</t>
  </si>
  <si>
    <t>TRINITY_DN50245_c3_g1_i9</t>
  </si>
  <si>
    <t>TRINITY_DN53734_c4_g1_i6</t>
  </si>
  <si>
    <t>TRINITY_DN56744_c0_g1_i2</t>
  </si>
  <si>
    <t>TRINITY_DN41539_c2_g4_i3</t>
  </si>
  <si>
    <t>AT5G24810.1</t>
  </si>
  <si>
    <t>TRINITY_DN36515_c1_g1_i3</t>
  </si>
  <si>
    <t>AT4G38260.1</t>
  </si>
  <si>
    <t>TRINITY_DN45675_c0_g1_i13</t>
  </si>
  <si>
    <t>TRINITY_DN53912_c0_g1_i2</t>
  </si>
  <si>
    <t>TRINITY_DN32912_c2_g3_i5</t>
  </si>
  <si>
    <t>AT4G23850.1</t>
  </si>
  <si>
    <t>TRINITY_DN66874_c5_g1_i1</t>
  </si>
  <si>
    <t>AT5G61350.1</t>
  </si>
  <si>
    <t>TRINITY_DN45703_c3_g3_i3</t>
  </si>
  <si>
    <t>AT5G49950.1</t>
  </si>
  <si>
    <t>TRINITY_DN56441_c1_g2_i2</t>
  </si>
  <si>
    <t>AT3G15850.1</t>
  </si>
  <si>
    <t>TRINITY_DN54673_c3_g3_i1</t>
  </si>
  <si>
    <t>TRINITY_DN55982_c0_g1_i8</t>
  </si>
  <si>
    <t>ATMG00810.1</t>
  </si>
  <si>
    <t>TRINITY_DN49445_c2_g5_i2</t>
  </si>
  <si>
    <t>TRINITY_DN62742_c1_g2_i2</t>
  </si>
  <si>
    <t>AT3G48320.1</t>
  </si>
  <si>
    <t>TRINITY_DN60276_c1_g1_i11</t>
  </si>
  <si>
    <t>TRINITY_DN33551_c0_g3_i3</t>
  </si>
  <si>
    <t>TRINITY_DN60944_c3_g2_i6</t>
  </si>
  <si>
    <t>AT4G13840.1</t>
  </si>
  <si>
    <t>TRINITY_DN37252_c0_g1_i5</t>
  </si>
  <si>
    <t>AT1G55265.1</t>
  </si>
  <si>
    <t>TRINITY_DN54708_c0_g1_i3</t>
  </si>
  <si>
    <t>AT3G51680.1</t>
  </si>
  <si>
    <t>TRINITY_DN58311_c2_g2_i7</t>
  </si>
  <si>
    <t>AT3G24790.1</t>
  </si>
  <si>
    <t>TRINITY_DN42428_c0_g1_i1</t>
  </si>
  <si>
    <t>AT5G54160.1</t>
  </si>
  <si>
    <t>TRINITY_DN57161_c0_g1_i1</t>
  </si>
  <si>
    <t>TRINITY_DN64165_c2_g1_i16</t>
  </si>
  <si>
    <t>AT5G35810.1</t>
  </si>
  <si>
    <t>TRINITY_DN41883_c3_g4_i5</t>
  </si>
  <si>
    <t>TRINITY_DN37696_c1_g1_i2</t>
  </si>
  <si>
    <t>AT1G75620.1</t>
  </si>
  <si>
    <t>TRINITY_DN41737_c1_g3_i2</t>
  </si>
  <si>
    <t>TRINITY_DN58593_c1_g1_i4</t>
  </si>
  <si>
    <t>TRINITY_DN62278_c1_g2_i2</t>
  </si>
  <si>
    <t>TRINITY_DN38473_c0_g1_i2</t>
  </si>
  <si>
    <t>TRINITY_DN53820_c5_g1_i1</t>
  </si>
  <si>
    <t>AT2G47460.1</t>
  </si>
  <si>
    <t>TRINITY_DN66889_c1_g1_i2</t>
  </si>
  <si>
    <t>TRINITY_DN60825_c0_g1_i4</t>
  </si>
  <si>
    <t>AT1G12640.1</t>
  </si>
  <si>
    <t>TRINITY_DN64911_c2_g6_i2</t>
  </si>
  <si>
    <t>TRINITY_DN58349_c1_g2_i1</t>
  </si>
  <si>
    <t>AT5G12940.1</t>
  </si>
  <si>
    <t>TRINITY_DN65326_c5_g2_i3</t>
  </si>
  <si>
    <t>AT2G31060.1</t>
  </si>
  <si>
    <t>TRINITY_DN54475_c2_g1_i6</t>
  </si>
  <si>
    <t>AT2G33590.1</t>
  </si>
  <si>
    <t>TRINITY_DN57675_c0_g1_i5</t>
  </si>
  <si>
    <t>AT4G22140.2</t>
  </si>
  <si>
    <t>TRINITY_DN67166_c2_g2_i12</t>
  </si>
  <si>
    <t>AT5G12290.4</t>
  </si>
  <si>
    <t>TRINITY_DN60589_c1_g3_i2</t>
  </si>
  <si>
    <t>TRINITY_DN55030_c0_g1_i1</t>
  </si>
  <si>
    <t>AT3G50740.1</t>
  </si>
  <si>
    <t>TRINITY_DN40484_c0_g2_i12</t>
  </si>
  <si>
    <t>TRINITY_DN63540_c2_g2_i1</t>
  </si>
  <si>
    <t>TRINITY_DN56285_c1_g1_i1</t>
  </si>
  <si>
    <t>AT5G04530.1</t>
  </si>
  <si>
    <t>TRINITY_DN50405_c2_g2_i3</t>
  </si>
  <si>
    <t>AT5G09300.2</t>
  </si>
  <si>
    <t>TRINITY_DN34012_c1_g2_i2</t>
  </si>
  <si>
    <t>AT1G06650.2</t>
  </si>
  <si>
    <t>TRINITY_DN42644_c0_g1_i9</t>
  </si>
  <si>
    <t>TRINITY_DN47137_c1_g1_i8</t>
  </si>
  <si>
    <t>AT3G02030.2</t>
  </si>
  <si>
    <t>TRINITY_DN33551_c0_g2_i2</t>
  </si>
  <si>
    <t>AT1G05230.9</t>
  </si>
  <si>
    <t>TRINITY_DN62380_c1_g1_i6</t>
  </si>
  <si>
    <t>AT5G04700.1</t>
  </si>
  <si>
    <t>TRINITY_DN41481_c0_g1_i1</t>
  </si>
  <si>
    <t>TRINITY_DN63108_c0_g3_i2</t>
  </si>
  <si>
    <t>AT3G26180.2</t>
  </si>
  <si>
    <t>TRINITY_DN68837_c6_g1_i4</t>
  </si>
  <si>
    <t>TRINITY_DN67937_c3_g2_i3</t>
  </si>
  <si>
    <t>TRINITY_DN35537_c1_g3_i2</t>
  </si>
  <si>
    <t>AT5G59700.1</t>
  </si>
  <si>
    <t>TRINITY_DN48742_c2_g1_i3</t>
  </si>
  <si>
    <t>TRINITY_DN49389_c1_g3_i3</t>
  </si>
  <si>
    <t>TRINITY_DN35824_c0_g1_i1</t>
  </si>
  <si>
    <t>AT5G20230.1</t>
  </si>
  <si>
    <t>TRINITY_DN36484_c0_g1_i2</t>
  </si>
  <si>
    <t>AT2G22660.1</t>
  </si>
  <si>
    <t>TRINITY_DN58593_c0_g1_i3</t>
  </si>
  <si>
    <t>TRINITY_DN55386_c0_g3_i2</t>
  </si>
  <si>
    <t>AT1G19250.1</t>
  </si>
  <si>
    <t>TRINITY_DN41694_c0_g1_i2</t>
  </si>
  <si>
    <t>AT2G27385.2</t>
  </si>
  <si>
    <t>TRINITY_DN58286_c1_g2_i4</t>
  </si>
  <si>
    <t>TRINITY_DN52587_c2_g5_i1</t>
  </si>
  <si>
    <t>TRINITY_DN43031_c2_g1_i3</t>
  </si>
  <si>
    <t>TRINITY_DN62380_c1_g5_i1</t>
  </si>
  <si>
    <t>TRINITY_DN45647_c0_g2_i1</t>
  </si>
  <si>
    <t>AT5G59320.1</t>
  </si>
  <si>
    <t>TRINITY_DN64875_c0_g4_i2</t>
  </si>
  <si>
    <t>TRINITY_DN47684_c0_g1_i6</t>
  </si>
  <si>
    <t>AT5G49800.1</t>
  </si>
  <si>
    <t>TRINITY_DN66710_c4_g3_i6</t>
  </si>
  <si>
    <t>AT4G36250.1</t>
  </si>
  <si>
    <t>TRINITY_DN45297_c0_g1_i1</t>
  </si>
  <si>
    <t>TRINITY_DN53481_c1_g1_i1</t>
  </si>
  <si>
    <t>AT2G44730.1</t>
  </si>
  <si>
    <t>TRINITY_DN61920_c3_g2_i7</t>
  </si>
  <si>
    <t>TRINITY_DN49822_c3_g1_i2</t>
  </si>
  <si>
    <t>TRINITY_DN40060_c3_g5_i1</t>
  </si>
  <si>
    <t>TRINITY_DN46825_c0_g1_i1</t>
  </si>
  <si>
    <t>AT4G05120.2</t>
  </si>
  <si>
    <t>TRINITY_DN63051_c0_g1_i1</t>
  </si>
  <si>
    <t>TRINITY_DN64099_c0_g2_i2</t>
  </si>
  <si>
    <t>AT3G14310.1</t>
  </si>
  <si>
    <t>TRINITY_DN46556_c3_g3_i4</t>
  </si>
  <si>
    <t>TRINITY_DN54183_c0_g2_i1</t>
  </si>
  <si>
    <t>TRINITY_DN44307_c1_g3_i1</t>
  </si>
  <si>
    <t>AT2G23180.1</t>
  </si>
  <si>
    <t>TRINITY_DN41411_c0_g3_i1</t>
  </si>
  <si>
    <t>TRINITY_DN57984_c1_g2_i1</t>
  </si>
  <si>
    <t>AT1G49670.2</t>
  </si>
  <si>
    <t>TRINITY_DN51019_c0_g1_i1</t>
  </si>
  <si>
    <t>TRINITY_DN63051_c0_g3_i1</t>
  </si>
  <si>
    <t>AT1G01610.1</t>
  </si>
  <si>
    <t>TRINITY_DN51711_c0_g1_i13</t>
  </si>
  <si>
    <t>TRINITY_DN58333_c2_g1_i8</t>
  </si>
  <si>
    <t>AT2G04780.2</t>
  </si>
  <si>
    <t>TRINITY_DN60416_c1_g1_i5</t>
  </si>
  <si>
    <t>AT1G70830.1</t>
  </si>
  <si>
    <t>TRINITY_DN45928_c0_g2_i3</t>
  </si>
  <si>
    <t>TRINITY_DN38514_c0_g1_i2</t>
  </si>
  <si>
    <t>TRINITY_DN35276_c1_g1_i3</t>
  </si>
  <si>
    <t>AT5G05800.5</t>
  </si>
  <si>
    <t>TRINITY_DN48265_c2_g4_i1</t>
  </si>
  <si>
    <t>AT5G25610.1</t>
  </si>
  <si>
    <t>TRINITY_DN64854_c1_g2_i2</t>
  </si>
  <si>
    <t>TRINITY_DN56530_c0_g1_i4</t>
  </si>
  <si>
    <t>AT5G09760.1</t>
  </si>
  <si>
    <t>TRINITY_DN47940_c0_g1_i4</t>
  </si>
  <si>
    <t>AT3G12220.1</t>
  </si>
  <si>
    <t>TRINITY_DN34512_c1_g2_i1</t>
  </si>
  <si>
    <t>TRINITY_DN68774_c4_g1_i11</t>
  </si>
  <si>
    <t>TRINITY_DN56307_c1_g3_i1</t>
  </si>
  <si>
    <t>TRINITY_DN58971_c1_g2_i4</t>
  </si>
  <si>
    <t>TRINITY_DN33915_c2_g1_i1</t>
  </si>
  <si>
    <t>TRINITY_DN32547_c0_g1_i1</t>
  </si>
  <si>
    <t>AT4G35300.5</t>
  </si>
  <si>
    <t>TRINITY_DN55967_c1_g1_i3</t>
  </si>
  <si>
    <t>AT4G37370.1</t>
  </si>
  <si>
    <t>TRINITY_DN36608_c4_g2_i1</t>
  </si>
  <si>
    <t>AT5G22400.1</t>
  </si>
  <si>
    <t>TRINITY_DN54811_c1_g1_i1</t>
  </si>
  <si>
    <t>AT5G02600.2</t>
  </si>
  <si>
    <t>TRINITY_DN37638_c3_g7_i2</t>
  </si>
  <si>
    <t>AT4G31940.1</t>
  </si>
  <si>
    <t>TRINITY_DN31126_c1_g1_i2</t>
  </si>
  <si>
    <t>AT3G28860.1</t>
  </si>
  <si>
    <t>TRINITY_DN61803_c4_g2_i1</t>
  </si>
  <si>
    <t>AT5G54670.3</t>
  </si>
  <si>
    <t>TRINITY_DN56709_c0_g1_i2</t>
  </si>
  <si>
    <t>AT5G50450.1</t>
  </si>
  <si>
    <t>TRINITY_DN59108_c6_g2_i1</t>
  </si>
  <si>
    <t>TRINITY_DN50679_c0_g1_i3</t>
  </si>
  <si>
    <t>TRINITY_DN41150_c0_g3_i6</t>
  </si>
  <si>
    <t>TRINITY_DN47346_c0_g1_i3</t>
  </si>
  <si>
    <t>TRINITY_DN34485_c1_g2_i2</t>
  </si>
  <si>
    <t>AT1G76690.1</t>
  </si>
  <si>
    <t>TRINITY_DN37270_c0_g2_i3</t>
  </si>
  <si>
    <t>AT2G42690.1</t>
  </si>
  <si>
    <t>TRINITY_DN68278_c1_g1_i22</t>
  </si>
  <si>
    <t>AT5G58700.3</t>
  </si>
  <si>
    <t>TRINITY_DN48897_c0_g3_i2</t>
  </si>
  <si>
    <t>AT5G65360.1</t>
  </si>
  <si>
    <t>TRINITY_DN38734_c1_g2_i2</t>
  </si>
  <si>
    <t>TRINITY_DN67420_c0_g1_i6</t>
  </si>
  <si>
    <t>TRINITY_DN28324_c0_g1_i1</t>
  </si>
  <si>
    <t>AT1G02050.1</t>
  </si>
  <si>
    <t>TRINITY_DN41823_c1_g1_i4</t>
  </si>
  <si>
    <t>AT4G17940.1</t>
  </si>
  <si>
    <t>TRINITY_DN41091_c0_g1_i1</t>
  </si>
  <si>
    <t>AT2G25220.5</t>
  </si>
  <si>
    <t>TRINITY_DN43731_c0_g1_i5</t>
  </si>
  <si>
    <t>TRINITY_DN53989_c1_g1_i4</t>
  </si>
  <si>
    <t>MYB96</t>
  </si>
  <si>
    <t>AT5G62470.2</t>
  </si>
  <si>
    <t>TRINITY_DN44481_c2_g1_i2</t>
  </si>
  <si>
    <t>TRINITY_DN51686_c4_g1_i2</t>
  </si>
  <si>
    <t>TRINITY_DN46904_c1_g3_i2</t>
  </si>
  <si>
    <t>AT1G78380.1</t>
  </si>
  <si>
    <t>TRINITY_DN36606_c2_g1_i10</t>
  </si>
  <si>
    <t>TRINITY_DN60086_c0_g1_i1</t>
  </si>
  <si>
    <t>TRINITY_DN49932_c2_g2_i6</t>
  </si>
  <si>
    <t>AT1G64940.1</t>
  </si>
  <si>
    <t>TRINITY_DN65338_c2_g1_i3</t>
  </si>
  <si>
    <t>AT1G68400.1</t>
  </si>
  <si>
    <t>TRINITY_DN67980_c6_g2_i2</t>
  </si>
  <si>
    <t>TRINITY_DN64908_c1_g3_i2</t>
  </si>
  <si>
    <t>TRINITY_DN38786_c3_g1_i1</t>
  </si>
  <si>
    <t>TRINITY_DN47613_c2_g4_i17</t>
  </si>
  <si>
    <t>TRINITY_DN41796_c1_g4_i1</t>
  </si>
  <si>
    <t>TRINITY_DN60818_c0_g1_i5</t>
  </si>
  <si>
    <t>AT4G16745.1</t>
  </si>
  <si>
    <t>TRINITY_DN38369_c0_g8_i1</t>
  </si>
  <si>
    <t>TRINITY_DN36781_c0_g2_i2</t>
  </si>
  <si>
    <t>TRINITY_DN61571_c0_g1_i1</t>
  </si>
  <si>
    <t>AT5G15210.1</t>
  </si>
  <si>
    <t>TRINITY_DN37421_c0_g2_i1</t>
  </si>
  <si>
    <t>TRINITY_DN64755_c0_g1_i4</t>
  </si>
  <si>
    <t>AT1G22360.1</t>
  </si>
  <si>
    <t>TRINITY_DN57996_c2_g4_i5</t>
  </si>
  <si>
    <t>AT2G22960.1</t>
  </si>
  <si>
    <t>TRINITY_DN52135_c3_g4_i1</t>
  </si>
  <si>
    <t>TRINITY_DN61920_c3_g1_i13</t>
  </si>
  <si>
    <t>AT5G28780.1</t>
  </si>
  <si>
    <t>TRINITY_DN64073_c0_g1_i1</t>
  </si>
  <si>
    <t>AT3G59420.1</t>
  </si>
  <si>
    <t>TRINITY_DN41104_c0_g3_i7</t>
  </si>
  <si>
    <t>TRINITY_DN60156_c0_g1_i1</t>
  </si>
  <si>
    <t>TRINITY_DN63735_c4_g2_i3</t>
  </si>
  <si>
    <t>TRINITY_DN81728_c0_g1_i1</t>
  </si>
  <si>
    <t>TRINITY_DN45958_c0_g4_i1</t>
  </si>
  <si>
    <t>TRINITY_DN48816_c2_g1_i9</t>
  </si>
  <si>
    <t>RALF23</t>
  </si>
  <si>
    <t>AT3G16570.3</t>
  </si>
  <si>
    <t>TRINITY_DN66358_c1_g4_i2</t>
  </si>
  <si>
    <t>TRINITY_DN65808_c1_g1_i9</t>
  </si>
  <si>
    <t>TRINITY_DN34983_c2_g1_i2</t>
  </si>
  <si>
    <t>TRINITY_DN64496_c0_g1_i5</t>
  </si>
  <si>
    <t>AT1G74470.1</t>
  </si>
  <si>
    <t>TRINITY_DN50626_c0_g1_i7</t>
  </si>
  <si>
    <t>TRINITY_DN47347_c1_g5_i1</t>
  </si>
  <si>
    <t>TRINITY_DN35676_c1_g2_i6</t>
  </si>
  <si>
    <t>TRINITY_DN67378_c2_g2_i1</t>
  </si>
  <si>
    <t>AT4G26540.1</t>
  </si>
  <si>
    <t>TRINITY_DN36432_c4_g3_i3</t>
  </si>
  <si>
    <t>AT1G49920.2</t>
  </si>
  <si>
    <t>TRINITY_DN64966_c0_g1_i10</t>
  </si>
  <si>
    <t>AT4G16740.1</t>
  </si>
  <si>
    <t>TRINITY_DN63078_c4_g2_i14</t>
  </si>
  <si>
    <t>AT4G15470.1</t>
  </si>
  <si>
    <t>TRINITY_DN53866_c0_g5_i1</t>
  </si>
  <si>
    <t>AT5G45950.1</t>
  </si>
  <si>
    <t>TRINITY_DN35523_c0_g1_i3</t>
  </si>
  <si>
    <t>AT3G10020.1</t>
  </si>
  <si>
    <t>TRINITY_DN39244_c0_g1_i4</t>
  </si>
  <si>
    <t>AT2G41870.1</t>
  </si>
  <si>
    <t>TRINITY_DN27792_c0_g1_i2</t>
  </si>
  <si>
    <t>TRINITY_DN50381_c0_g1_i7</t>
  </si>
  <si>
    <t>TRINITY_DN68759_c12_g4_i4</t>
  </si>
  <si>
    <t>TRINITY_DN39566_c0_g1_i1</t>
  </si>
  <si>
    <t>TRINITY_DN62811_c0_g5_i4</t>
  </si>
  <si>
    <t>AT5G02320.3</t>
  </si>
  <si>
    <t>TRINITY_DN63073_c1_g1_i3</t>
  </si>
  <si>
    <t>AT4G22240.1</t>
  </si>
  <si>
    <t>TRINITY_DN45819_c3_g1_i6</t>
  </si>
  <si>
    <t>TRINITY_DN38386_c1_g2_i2</t>
  </si>
  <si>
    <t>TRINITY_DN65308_c1_g1_i2</t>
  </si>
  <si>
    <t>TRINITY_DN48653_c2_g2_i2</t>
  </si>
  <si>
    <t>TRINITY_DN50748_c0_g1_i3</t>
  </si>
  <si>
    <t>TRINITY_DN48013_c1_g1_i2</t>
  </si>
  <si>
    <t>AT3G05600.1</t>
  </si>
  <si>
    <t>TRINITY_DN34598_c0_g1_i2</t>
  </si>
  <si>
    <t>AT1G50010.1</t>
  </si>
  <si>
    <t>TRINITY_DN34034_c1_g1_i1</t>
  </si>
  <si>
    <t>AT5G25390.2</t>
  </si>
  <si>
    <t>TRINITY_DN39583_c0_g1_i4</t>
  </si>
  <si>
    <t>TRINITY_DN44161_c2_g3_i1</t>
  </si>
  <si>
    <t>TRINITY_DN65651_c2_g3_i3</t>
  </si>
  <si>
    <t>TRINITY_DN39983_c6_g5_i1</t>
  </si>
  <si>
    <t>AT1G52560.1</t>
  </si>
  <si>
    <t>TRINITY_DN43287_c1_g1_i1</t>
  </si>
  <si>
    <t>TRINITY_DN44858_c0_g1_i1</t>
  </si>
  <si>
    <t>TRINITY_DN45741_c1_g3_i2</t>
  </si>
  <si>
    <t>AT3G47670.1</t>
  </si>
  <si>
    <t>TRINITY_DN56421_c0_g1_i5</t>
  </si>
  <si>
    <t>AT5G54470.1</t>
  </si>
  <si>
    <t>TRINITY_DN64875_c0_g5_i1</t>
  </si>
  <si>
    <t>TRINITY_DN62481_c1_g2_i7</t>
  </si>
  <si>
    <t>AT3G59480.1</t>
  </si>
  <si>
    <t>TRINITY_DN58941_c0_g1_i5</t>
  </si>
  <si>
    <t>AT5G53390.1</t>
  </si>
  <si>
    <t>TRINITY_DN52744_c1_g1_i2</t>
  </si>
  <si>
    <t>AT2G01050.1</t>
  </si>
  <si>
    <t>AT5G50670.2</t>
  </si>
  <si>
    <t>TRINITY_DN68522_c1_g1_i1</t>
  </si>
  <si>
    <t>TRINITY_DN65029_c2_g2_i4</t>
  </si>
  <si>
    <t>TRINITY_DN55875_c0_g1_i3</t>
  </si>
  <si>
    <t>AT2G26640.1</t>
  </si>
  <si>
    <t>AT4G00730.2</t>
  </si>
  <si>
    <t>TRINITY_DN58645_c1_g3_i4</t>
  </si>
  <si>
    <t>TRINITY_DN53866_c0_g3_i2</t>
  </si>
  <si>
    <t>TRINITY_DN55075_c0_g2_i4</t>
  </si>
  <si>
    <t>AT1G63220.1</t>
  </si>
  <si>
    <t>TRINITY_DN48962_c0_g1_i1</t>
  </si>
  <si>
    <t>TRINITY_DN53777_c1_g2_i1</t>
  </si>
  <si>
    <t>AT4G15550.1</t>
  </si>
  <si>
    <t>TRINITY_DN62124_c0_g2_i3</t>
  </si>
  <si>
    <t>AT3G14490.1</t>
  </si>
  <si>
    <t>TRINITY_DN34221_c0_g2_i1</t>
  </si>
  <si>
    <t>AT1G22750.2</t>
  </si>
  <si>
    <t>TRINITY_DN61123_c2_g2_i6</t>
  </si>
  <si>
    <t>AT3G23510.1</t>
  </si>
  <si>
    <t>TRINITY_DN38538_c0_g1_i4</t>
  </si>
  <si>
    <t>TRINITY_DN41528_c2_g2_i3</t>
  </si>
  <si>
    <t>TRINITY_DN62322_c2_g1_i2</t>
  </si>
  <si>
    <t>TRINITY_DN63051_c0_g4_i3</t>
  </si>
  <si>
    <t>TRINITY_DN55152_c2_g4_i1</t>
  </si>
  <si>
    <t>AT3G25140.1</t>
  </si>
  <si>
    <t>TRINITY_DN61519_c0_g1_i3</t>
  </si>
  <si>
    <t>TRINITY_DN48060_c1_g3_i3</t>
  </si>
  <si>
    <t>AT3G02100.1</t>
  </si>
  <si>
    <t>TRINITY_DN32647_c0_g1_i2</t>
  </si>
  <si>
    <t>TRINITY_DN65016_c0_g1_i12</t>
  </si>
  <si>
    <t>TRINITY_DN63160_c0_g4_i2</t>
  </si>
  <si>
    <t>TRINITY_DN67415_c4_g1_i3</t>
  </si>
  <si>
    <t>AT1G61140.3</t>
  </si>
  <si>
    <t>TRINITY_DN65059_c1_g1_i1</t>
  </si>
  <si>
    <t>TRINITY_DN32952_c0_g1_i3</t>
  </si>
  <si>
    <t>TRINITY_DN49899_c0_g1_i8</t>
  </si>
  <si>
    <t>AT4G10630.1</t>
  </si>
  <si>
    <t>TRINITY_DN57996_c2_g1_i5</t>
  </si>
  <si>
    <t>AT2G22980.2</t>
  </si>
  <si>
    <t>TRINITY_DN44875_c1_g3_i6</t>
  </si>
  <si>
    <t>TRINITY_DN49972_c0_g1_i1</t>
  </si>
  <si>
    <t>AT1G25450.1</t>
  </si>
  <si>
    <t>TRINITY_DN36343_c0_g1_i3</t>
  </si>
  <si>
    <t>TRINITY_DN57130_c0_g4_i1</t>
  </si>
  <si>
    <t>TRINITY_DN44411_c1_g1_i4</t>
  </si>
  <si>
    <t>TRINITY_DN49389_c1_g1_i1</t>
  </si>
  <si>
    <t>TRINITY_DN51441_c0_g1_i3</t>
  </si>
  <si>
    <t>AT1G19440.1</t>
  </si>
  <si>
    <t>TRINITY_DN37396_c0_g1_i3</t>
  </si>
  <si>
    <t>TRINITY_DN55879_c0_g1_i3</t>
  </si>
  <si>
    <t>AT1G63720.1</t>
  </si>
  <si>
    <t>TRINITY_DN52230_c1_g1_i7</t>
  </si>
  <si>
    <t>TRINITY_DN51515_c2_g1_i6</t>
  </si>
  <si>
    <t>AT1G69120.2</t>
  </si>
  <si>
    <t>TRINITY_DN57302_c1_g1_i4</t>
  </si>
  <si>
    <t>AT3G61250.1</t>
  </si>
  <si>
    <t>TRINITY_DN44454_c3_g1_i5</t>
  </si>
  <si>
    <t>AT3G52905.1</t>
  </si>
  <si>
    <t>TRINITY_DN50661_c0_g1_i4</t>
  </si>
  <si>
    <t>AT2G45970.1</t>
  </si>
  <si>
    <t>TRINITY_DN52107_c0_g4_i1</t>
  </si>
  <si>
    <t>AT2G28630.2</t>
  </si>
  <si>
    <t>TRINITY_DN38530_c2_g3_i3</t>
  </si>
  <si>
    <t>TRINITY_DN39005_c2_g1_i10</t>
  </si>
  <si>
    <t>AT5G23860.2</t>
  </si>
  <si>
    <t>TRINITY_DN39380_c0_g2_i1</t>
  </si>
  <si>
    <t>AT3G12203.2</t>
  </si>
  <si>
    <t>TRINITY_DN66289_c2_g2_i1</t>
  </si>
  <si>
    <t>TRINITY_DN46890_c0_g1_i5</t>
  </si>
  <si>
    <t>AT1G17200.1</t>
  </si>
  <si>
    <t>TRINITY_DN49107_c1_g1_i4</t>
  </si>
  <si>
    <t>AT1G27950.1</t>
  </si>
  <si>
    <t>TRINITY_DN50795_c0_g1_i2</t>
  </si>
  <si>
    <t>AT3G49260.4</t>
  </si>
  <si>
    <t>TRINITY_DN41103_c2_g1_i1</t>
  </si>
  <si>
    <t>TRINITY_DN55342_c0_g3_i3</t>
  </si>
  <si>
    <t>AT5G64080.2</t>
  </si>
  <si>
    <t>TRINITY_DN50960_c2_g1_i5</t>
  </si>
  <si>
    <t>AT3G44610.1</t>
  </si>
  <si>
    <t>TRINITY_DN54870_c0_g4_i2</t>
  </si>
  <si>
    <t>AT3G15140.2</t>
  </si>
  <si>
    <t>TRINITY_DN50390_c0_g4_i5</t>
  </si>
  <si>
    <t>AT3G53260.1</t>
  </si>
  <si>
    <t>TRINITY_DN55152_c2_g1_i7</t>
  </si>
  <si>
    <t>TRINITY_DN51002_c0_g1_i3</t>
  </si>
  <si>
    <t>AT1G01600.1</t>
  </si>
  <si>
    <t>TRINITY_DN43426_c0_g1_i7</t>
  </si>
  <si>
    <t>AT3G48890.1</t>
  </si>
  <si>
    <t>TRINITY_DN61782_c2_g2_i1</t>
  </si>
  <si>
    <t>TRINITY_DN56223_c0_g2_i1</t>
  </si>
  <si>
    <t>TRINITY_DN34909_c1_g2_i7</t>
  </si>
  <si>
    <t>AT5G17680.1</t>
  </si>
  <si>
    <t>TRINITY_DN66401_c1_g4_i2</t>
  </si>
  <si>
    <t>AT1G01320.1</t>
  </si>
  <si>
    <t>TRINITY_DN58315_c0_g1_i3</t>
  </si>
  <si>
    <t>AT5G66210.2</t>
  </si>
  <si>
    <t>TRINITY_DN58856_c0_g2_i3</t>
  </si>
  <si>
    <t>AT4G33070.1</t>
  </si>
  <si>
    <t>TRINITY_DN39525_c0_g1_i1</t>
  </si>
  <si>
    <t>AT1G28570.1</t>
  </si>
  <si>
    <t>TRINITY_DN39214_c0_g1_i1</t>
  </si>
  <si>
    <t>TRINITY_DN36978_c0_g4_i1</t>
  </si>
  <si>
    <t>TRINITY_DN52196_c3_g1_i2</t>
  </si>
  <si>
    <t>TRINITY_DN45912_c0_g2_i11</t>
  </si>
  <si>
    <t>AT4G26300.4</t>
  </si>
  <si>
    <t>TRINITY_DN49301_c0_g1_i1</t>
  </si>
  <si>
    <t>AT5G06900.1</t>
  </si>
  <si>
    <t>TRINITY_DN42841_c0_g1_i3</t>
  </si>
  <si>
    <t>AT5G66600.7</t>
  </si>
  <si>
    <t>TRINITY_DN58191_c0_g7_i1</t>
  </si>
  <si>
    <t>AT3G18080.1</t>
  </si>
  <si>
    <t>TRINITY_DN46277_c0_g1_i1</t>
  </si>
  <si>
    <t>AT5G05250.1</t>
  </si>
  <si>
    <t>TRINITY_DN61511_c0_g2_i4</t>
  </si>
  <si>
    <t>AT5G62680.1</t>
  </si>
  <si>
    <t>TRINITY_DN45086_c0_g4_i1</t>
  </si>
  <si>
    <t>TRINITY_DN35775_c3_g1_i6</t>
  </si>
  <si>
    <t>TRINITY_DN41415_c0_g1_i3</t>
  </si>
  <si>
    <t>AT3G46540.1</t>
  </si>
  <si>
    <t>TRINITY_DN41853_c1_g2_i8</t>
  </si>
  <si>
    <t>TRINITY_DN58927_c1_g1_i1</t>
  </si>
  <si>
    <t>TRINITY_DN48192_c0_g1_i5</t>
  </si>
  <si>
    <t>AT4G23420.5</t>
  </si>
  <si>
    <t>TRINITY_DN62456_c1_g1_i6</t>
  </si>
  <si>
    <t>AT3G12120.2</t>
  </si>
  <si>
    <t>TRINITY_DN38380_c0_g2_i1</t>
  </si>
  <si>
    <t>AT1G59870.1</t>
  </si>
  <si>
    <t>TRINITY_DN45102_c3_g2_i2</t>
  </si>
  <si>
    <t>TRINITY_DN41265_c0_g1_i11</t>
  </si>
  <si>
    <t>TRINITY_DN42529_c3_g3_i1</t>
  </si>
  <si>
    <t>AT1G14820.2</t>
  </si>
  <si>
    <t>TRINITY_DN53464_c0_g1_i15</t>
  </si>
  <si>
    <t>AT3G55120.1</t>
  </si>
  <si>
    <t>TRINITY_DN57315_c6_g2_i1</t>
  </si>
  <si>
    <t>TRINITY_DN65783_c0_g1_i1</t>
  </si>
  <si>
    <t>TRINITY_DN48797_c0_g2_i2</t>
  </si>
  <si>
    <t>TRINITY_DN60774_c3_g1_i5</t>
  </si>
  <si>
    <t>AT3G09200.1</t>
  </si>
  <si>
    <t>TRINITY_DN51465_c0_g1_i1</t>
  </si>
  <si>
    <t>TRINITY_DN42188_c1_g1_i2</t>
  </si>
  <si>
    <t>AT1G75170.2</t>
  </si>
  <si>
    <t>TRINITY_DN34982_c0_g1_i3</t>
  </si>
  <si>
    <t>TRINITY_DN36164_c1_g1_i2</t>
  </si>
  <si>
    <t>AT3G26210.1</t>
  </si>
  <si>
    <t>TRINITY_DN43517_c1_g2_i4</t>
  </si>
  <si>
    <t>AT3G16340.1</t>
  </si>
  <si>
    <t>TRINITY_DN54838_c4_g3_i5</t>
  </si>
  <si>
    <t>TRINITY_DN39042_c0_g1_i6</t>
  </si>
  <si>
    <t>TRINITY_DN48094_c1_g1_i1</t>
  </si>
  <si>
    <t>TRINITY_DN48192_c0_g2_i1</t>
  </si>
  <si>
    <t>AT5G02540.1</t>
  </si>
  <si>
    <t>TRINITY_DN61198_c0_g1_i1</t>
  </si>
  <si>
    <t>AT1G15210.1</t>
  </si>
  <si>
    <t>TRINITY_DN52040_c2_g2_i1</t>
  </si>
  <si>
    <t>AT1G07930.2</t>
  </si>
  <si>
    <t>TRINITY_DN47043_c0_g2_i2</t>
  </si>
  <si>
    <t>AT5G60390.3</t>
  </si>
  <si>
    <t>TRINITY_DN63376_c1_g1_i3</t>
  </si>
  <si>
    <t>AT4G37640.1</t>
  </si>
  <si>
    <t>TRINITY_DN41307_c0_g1_i5</t>
  </si>
  <si>
    <t>AT1G58170.1</t>
  </si>
  <si>
    <t>TRINITY_DN43351_c0_g2_i1</t>
  </si>
  <si>
    <t>AT3G13080.2</t>
  </si>
  <si>
    <t>TRINITY_DN48586_c0_g1_i3</t>
  </si>
  <si>
    <t>AT3G09270.1</t>
  </si>
  <si>
    <t>TRINITY_DN54006_c1_g6_i1</t>
  </si>
  <si>
    <t>TRINITY_DN65164_c0_g2_i2</t>
  </si>
  <si>
    <t>TRINITY_DN46161_c0_g4_i2</t>
  </si>
  <si>
    <t>TRINITY_DN59317_c1_g2_i1</t>
  </si>
  <si>
    <t>TRINITY_DN62456_c1_g2_i2</t>
  </si>
  <si>
    <t>TRINITY_DN33325_c0_g1_i1</t>
  </si>
  <si>
    <t>AT5G36970.1</t>
  </si>
  <si>
    <t>TRINITY_DN63721_c1_g3_i2</t>
  </si>
  <si>
    <t>TRINITY_DN43893_c0_g1_i4</t>
  </si>
  <si>
    <t>AT5G38170.1</t>
  </si>
  <si>
    <t>TRINITY_DN51160_c0_g3_i1</t>
  </si>
  <si>
    <t>AT2G15220.1</t>
  </si>
  <si>
    <t>TRINITY_DN68153_c5_g2_i1</t>
  </si>
  <si>
    <t>TRINITY_DN63270_c1_g3_i2</t>
  </si>
  <si>
    <t>AT3G48080.1</t>
  </si>
  <si>
    <t>TRINITY_DN38018_c0_g4_i5</t>
  </si>
  <si>
    <t>AT3G48090.1</t>
  </si>
  <si>
    <t>TRINITY_DN63236_c1_g1_i3</t>
  </si>
  <si>
    <t>AT5G48150.4</t>
  </si>
  <si>
    <t>TRINITY_DN48114_c0_g1_i3</t>
  </si>
  <si>
    <t>AT3G09830.3</t>
  </si>
  <si>
    <t>TRINITY_DN40787_c1_g1_i2</t>
  </si>
  <si>
    <t>TRINITY_DN41114_c0_g2_i5</t>
  </si>
  <si>
    <t>TRINITY_DN61248_c4_g6_i1</t>
  </si>
  <si>
    <t>TRINITY_DN63588_c1_g2_i11</t>
  </si>
  <si>
    <t>AT4G29990.1</t>
  </si>
  <si>
    <t>TRINITY_DN58383_c0_g4_i1</t>
  </si>
  <si>
    <t>TRINITY_DN52970_c0_g1_i1</t>
  </si>
  <si>
    <t>TRINITY_DN37400_c0_g2_i1</t>
  </si>
  <si>
    <t>AT2G02450.1</t>
  </si>
  <si>
    <t>TRINITY_DN49348_c1_g2_i4</t>
  </si>
  <si>
    <t>AT4G23430.2</t>
  </si>
  <si>
    <t>TRINITY_DN65663_c0_g1_i1</t>
  </si>
  <si>
    <t>AT2G37040.1</t>
  </si>
  <si>
    <t>TRINITY_DN64614_c2_g4_i1</t>
  </si>
  <si>
    <t>TRINITY_DN68684_c3_g1_i8</t>
  </si>
  <si>
    <t>TRINITY_DN32919_c0_g1_i1</t>
  </si>
  <si>
    <t>AT1G22380.1</t>
  </si>
  <si>
    <t>TRINITY_DN32185_c0_g1_i3</t>
  </si>
  <si>
    <t>AT4G17250.1</t>
  </si>
  <si>
    <t>TRINITY_DN42318_c1_g5_i2</t>
  </si>
  <si>
    <t>TRINITY_DN43764_c0_g4_i5</t>
  </si>
  <si>
    <t>AT5G40690.1</t>
  </si>
  <si>
    <t>TRINITY_DN35406_c0_g1_i1</t>
  </si>
  <si>
    <t>AT1G11050.1</t>
  </si>
  <si>
    <t>TRINITY_DN43155_c0_g1_i7</t>
  </si>
  <si>
    <t>AT3G16340.2</t>
  </si>
  <si>
    <t>TRINITY_DN35236_c0_g1_i1</t>
  </si>
  <si>
    <t>TRINITY_DN56948_c0_g2_i3</t>
  </si>
  <si>
    <t>TRINITY_DN42294_c0_g1_i3</t>
  </si>
  <si>
    <t>TRINITY_DN63430_c0_g1_i2</t>
  </si>
  <si>
    <t>AT5G04930.1</t>
  </si>
  <si>
    <t>TRINITY_DN44940_c0_g1_i1</t>
  </si>
  <si>
    <t>AT4G20840.1</t>
  </si>
  <si>
    <t>TRINITY_DN33698_c0_g2_i6</t>
  </si>
  <si>
    <t>AT3G05850.1</t>
  </si>
  <si>
    <t>TRINITY_DN65814_c1_g1_i4</t>
  </si>
  <si>
    <t>AT3G13080.1</t>
  </si>
  <si>
    <t>TRINITY_DN35539_c2_g1_i3</t>
  </si>
  <si>
    <t>TRINITY_DN43503_c1_g2_i3</t>
  </si>
  <si>
    <t>TRINITY_DN68530_c5_g12_i1</t>
  </si>
  <si>
    <t>TRINITY_DN65663_c1_g1_i2</t>
  </si>
  <si>
    <t>AT3G10340.1</t>
  </si>
  <si>
    <t>TRINITY_DN49318_c0_g1_i3</t>
  </si>
  <si>
    <t>AT5G61520.1</t>
  </si>
  <si>
    <t>TRINITY_DN38275_c0_g1_i1</t>
  </si>
  <si>
    <t>TRINITY_DN67537_c1_g2_i1</t>
  </si>
  <si>
    <t>AT1G64530.2</t>
  </si>
  <si>
    <t>TRINITY_DN68394_c2_g1_i3</t>
  </si>
  <si>
    <t>TRINITY_DN33902_c0_g3_i1</t>
  </si>
  <si>
    <t>TRINITY_DN38380_c0_g1_i4</t>
  </si>
  <si>
    <t>TRINITY_DN67779_c0_g6_i1</t>
  </si>
  <si>
    <t>TRINITY_DN47485_c0_g1_i2</t>
  </si>
  <si>
    <t>AT3G54040.1</t>
  </si>
  <si>
    <t>TRINITY_DN66292_c3_g2_i3</t>
  </si>
  <si>
    <t>AT5G34940.2</t>
  </si>
  <si>
    <t>TRINITY_DN38414_c1_g3_i2</t>
  </si>
  <si>
    <t>TRINITY_DN34319_c0_g2_i4</t>
  </si>
  <si>
    <t>AT3G28450.1</t>
  </si>
  <si>
    <t>TRINITY_DN43154_c3_g1_i4</t>
  </si>
  <si>
    <t>TRINITY_DN64405_c0_g1_i4</t>
  </si>
  <si>
    <t>AT5G39580.1</t>
  </si>
  <si>
    <t>TRINITY_DN32555_c0_g1_i1</t>
  </si>
  <si>
    <t>AT5G64260.1</t>
  </si>
  <si>
    <t>TRINITY_DN39073_c0_g1_i2</t>
  </si>
  <si>
    <t>AT5G50200.3</t>
  </si>
  <si>
    <t>TRINITY_DN59317_c0_g4_i1</t>
  </si>
  <si>
    <t>TRINITY_DN55843_c0_g1_i2</t>
  </si>
  <si>
    <t>AT1G68390.1</t>
  </si>
  <si>
    <t>TRINITY_DN39865_c0_g1_i9</t>
  </si>
  <si>
    <t>TRINITY_DN75251_c0_g1_i1</t>
  </si>
  <si>
    <t>TRINITY_DN34877_c0_g1_i1</t>
  </si>
  <si>
    <t>AT3G11710.1</t>
  </si>
  <si>
    <t>TRINITY_DN36655_c0_g1_i2</t>
  </si>
  <si>
    <t>AT5G24090.1</t>
  </si>
  <si>
    <t>TRINITY_DN63243_c1_g2_i2</t>
  </si>
  <si>
    <t>AT3G16857.1</t>
  </si>
  <si>
    <t>TRINITY_DN39742_c1_g2_i1</t>
  </si>
  <si>
    <t>AT4G23990.2</t>
  </si>
  <si>
    <t>TRINITY_DN14927_c0_g1_i2</t>
  </si>
  <si>
    <t>TRINITY_DN39588_c0_g3_i2</t>
  </si>
  <si>
    <t>AT4G39670.1</t>
  </si>
  <si>
    <t>TRINITY_DN68394_c1_g4_i7</t>
  </si>
  <si>
    <t>TRINITY_DN44097_c0_g1_i5</t>
  </si>
  <si>
    <t>AT5G48540.1</t>
  </si>
  <si>
    <t>TRINITY_DN61889_c0_g7_i1</t>
  </si>
  <si>
    <t>TRINITY_DN44990_c0_g1_i2</t>
  </si>
  <si>
    <t>AT2G23770.1</t>
  </si>
  <si>
    <t>TRINITY_DN52412_c0_g2_i3</t>
  </si>
  <si>
    <t>TRINITY_DN67907_c1_g1_i3</t>
  </si>
  <si>
    <t>ATMG00300.1</t>
  </si>
  <si>
    <t>TRINITY_DN42977_c0_g1_i1</t>
  </si>
  <si>
    <t>AT4G33430.1</t>
  </si>
  <si>
    <t>TRINITY_DN67750_c8_g1_i1</t>
  </si>
  <si>
    <t>TRINITY_DN57347_c0_g1_i5</t>
  </si>
  <si>
    <t>AT3G54420.1</t>
  </si>
  <si>
    <t>TRINITY_DN50859_c2_g4_i3</t>
  </si>
  <si>
    <t>TRINITY_DN49685_c2_g1_i10</t>
  </si>
  <si>
    <t>TRINITY_DN64320_c2_g3_i2</t>
  </si>
  <si>
    <t>TRINITY_DN42338_c0_g2_i1</t>
  </si>
  <si>
    <t>AT4G11650.1</t>
  </si>
  <si>
    <t>TRINITY_DN33229_c0_g2_i2</t>
  </si>
  <si>
    <t>PME41</t>
  </si>
  <si>
    <t>AT4G02330.1</t>
  </si>
  <si>
    <t>TRINITY_DN64797_c2_g2_i6</t>
  </si>
  <si>
    <t>AT4G36220.1</t>
  </si>
  <si>
    <t>TRINITY_DN60559_c3_g3_i1</t>
  </si>
  <si>
    <t>TRINITY_DN37152_c2_g3_i1</t>
  </si>
  <si>
    <t>TRINITY_DN36361_c2_g1_i8</t>
  </si>
  <si>
    <t>TRINITY_DN45948_c0_g2_i2</t>
  </si>
  <si>
    <t>AT5G56680.1</t>
  </si>
  <si>
    <t>TRINITY_DN62237_c2_g5_i2</t>
  </si>
  <si>
    <t>AT3G16510.1</t>
  </si>
  <si>
    <t>TRINITY_DN33795_c0_g1_i1</t>
  </si>
  <si>
    <t>AT3G47090.1</t>
  </si>
  <si>
    <t>TRINITY_DN38228_c0_g8_i1</t>
  </si>
  <si>
    <t>AT4G24020.1</t>
  </si>
  <si>
    <t>TRINITY_DN48910_c2_g6_i6</t>
  </si>
  <si>
    <t>TRINITY_DN37069_c1_g6_i5</t>
  </si>
  <si>
    <t>TRINITY_DN51337_c0_g1_i1</t>
  </si>
  <si>
    <t>AT5G64300.1</t>
  </si>
  <si>
    <t>TRINITY_DN43718_c1_g1_i6</t>
  </si>
  <si>
    <t>TRINITY_DN57950_c1_g3_i1</t>
  </si>
  <si>
    <t>TRINITY_DN48739_c0_g1_i3</t>
  </si>
  <si>
    <t>AT5G07610.1</t>
  </si>
  <si>
    <t>TRINITY_DN64405_c0_g4_i5</t>
  </si>
  <si>
    <t>AT5G64120.1</t>
  </si>
  <si>
    <t>TRINITY_DN48067_c0_g2_i2</t>
  </si>
  <si>
    <t>AT1G14870.1</t>
  </si>
  <si>
    <t>TRINITY_DN42228_c0_g1_i3</t>
  </si>
  <si>
    <t>TRINITY_DN33981_c4_g4_i2</t>
  </si>
  <si>
    <t>AT3G12500.1</t>
  </si>
  <si>
    <t>TRINITY_DN39663_c2_g3_i1</t>
  </si>
  <si>
    <t>TRINITY_DN61941_c0_g2_i3</t>
  </si>
  <si>
    <t>TRINITY_DN55029_c0_g4_i1</t>
  </si>
  <si>
    <t>AT5G53050.3</t>
  </si>
  <si>
    <t>TRINITY_DN33981_c4_g3_i1</t>
  </si>
  <si>
    <t>TRINITY_DN50954_c0_g3_i1</t>
  </si>
  <si>
    <t>TRINITY_DN39973_c1_g4_i1</t>
  </si>
  <si>
    <t>AT5G28680.2</t>
  </si>
  <si>
    <t>TRINITY_DN32786_c0_g1_i2</t>
  </si>
  <si>
    <t>AT1G13210.1</t>
  </si>
  <si>
    <t>TRINITY_DN39220_c4_g10_i1</t>
  </si>
  <si>
    <t>TRINITY_DN63713_c1_g2_i1</t>
  </si>
  <si>
    <t>AT5G61510.2</t>
  </si>
  <si>
    <t>TRINITY_DN48530_c3_g1_i1</t>
  </si>
  <si>
    <t>TRINITY_DN47695_c0_g1_i2</t>
  </si>
  <si>
    <t>AT5G06860.1</t>
  </si>
  <si>
    <t>TRINITY_DN60043_c3_g1_i2</t>
  </si>
  <si>
    <t>TRINITY_DN67621_c5_g1_i6</t>
  </si>
  <si>
    <t>AT1G68710.2</t>
  </si>
  <si>
    <t>TRINITY_DN39664_c1_g1_i1</t>
  </si>
  <si>
    <t>TRINITY_DN46949_c0_g1_i4</t>
  </si>
  <si>
    <t>AT4G11070.1</t>
  </si>
  <si>
    <t>TRINITY_DN50472_c3_g6_i1</t>
  </si>
  <si>
    <t>TRINITY_DN57559_c3_g3_i3</t>
  </si>
  <si>
    <t>TRINITY_DN83133_c0_g1_i1</t>
  </si>
  <si>
    <t>TRINITY_DN36622_c0_g2_i7</t>
  </si>
  <si>
    <t>TRINITY_DN40944_c0_g1_i3</t>
  </si>
  <si>
    <t>TRINITY_DN55321_c2_g1_i7</t>
  </si>
  <si>
    <t>TRINITY_DN33515_c0_g1_i3</t>
  </si>
  <si>
    <t>AT1G49000.1</t>
  </si>
  <si>
    <t>TRINITY_DN55301_c0_g1_i1</t>
  </si>
  <si>
    <t>TRINITY_DN52040_c2_g3_i1</t>
  </si>
  <si>
    <t>TRINITY_DN54914_c1_g1_i1</t>
  </si>
  <si>
    <t>TRINITY_DN38627_c1_g6_i1</t>
  </si>
  <si>
    <t>TRINITY_DN60176_c0_g2_i2</t>
  </si>
  <si>
    <t>AT3G06030.1</t>
  </si>
  <si>
    <t>TRINITY_DN50404_c0_g1_i2</t>
  </si>
  <si>
    <t>AT1G32350.1</t>
  </si>
  <si>
    <t>TRINITY_DN58897_c0_g2_i2</t>
  </si>
  <si>
    <t>AT3G45640.1</t>
  </si>
  <si>
    <t>TRINITY_DN50404_c0_g2_i3</t>
  </si>
  <si>
    <t>AT1G32350.2</t>
  </si>
  <si>
    <t>TRINITY_DN53722_c3_g1_i1</t>
  </si>
  <si>
    <t>AT1G64530.1</t>
  </si>
  <si>
    <t>TRINITY_DN61941_c0_g3_i1</t>
  </si>
  <si>
    <t>TRINITY_DN32414_c0_g3_i2</t>
  </si>
  <si>
    <t>TRINITY_DN58720_c0_g5_i1</t>
  </si>
  <si>
    <t>TRINITY_DN33134_c0_g1_i1</t>
  </si>
  <si>
    <t>TRINITY_DN62547_c2_g3_i1</t>
  </si>
  <si>
    <t>AT5G44400.1</t>
  </si>
  <si>
    <t>TRINITY_DN34397_c1_g2_i3</t>
  </si>
  <si>
    <t>TRINITY_DN59114_c0_g1_i1</t>
  </si>
  <si>
    <t>TRINITY_DN42155_c0_g3_i2</t>
  </si>
  <si>
    <t>AT5G26920.1</t>
  </si>
  <si>
    <t>TRINITY_DN43844_c0_g1_i3</t>
  </si>
  <si>
    <t>AT1G25580.1</t>
  </si>
  <si>
    <t>TRINITY_DN68678_c1_g2_i1</t>
  </si>
  <si>
    <t>TRINITY_DN45050_c0_g1_i6</t>
  </si>
  <si>
    <t>AT3G50900.1</t>
  </si>
  <si>
    <t>TRINITY_DN56307_c1_g6_i4</t>
  </si>
  <si>
    <t>TRINITY_DN34090_c0_g1_i1</t>
  </si>
  <si>
    <t>AT2G05940.1</t>
  </si>
  <si>
    <t>TRINITY_DN33580_c0_g1_i2</t>
  </si>
  <si>
    <t>AT1G26680.3</t>
  </si>
  <si>
    <t>TRINITY_DN50659_c2_g2_i1</t>
  </si>
  <si>
    <t>AT5G48930.1</t>
  </si>
  <si>
    <t>TRINITY_DN55805_c3_g2_i1</t>
  </si>
  <si>
    <t>TRINITY_DN65086_c1_g1_i1</t>
  </si>
  <si>
    <t>TRINITY_DN55321_c1_g1_i2</t>
  </si>
  <si>
    <t>TRINITY_DN63961_c0_g1_i1</t>
  </si>
  <si>
    <t>AT3G09510.1</t>
  </si>
  <si>
    <t>TRINITY_DN43858_c2_g3_i1</t>
  </si>
  <si>
    <t>TRINITY_DN60520_c0_g4_i2</t>
  </si>
  <si>
    <t>TRINITY_DN68530_c5_g4_i2</t>
  </si>
  <si>
    <t>TRINITY_DN44344_c5_g1_i2</t>
  </si>
  <si>
    <t>TRINITY_DN54156_c0_g1_i3</t>
  </si>
  <si>
    <t>TRINITY_DN28685_c0_g2_i2</t>
  </si>
  <si>
    <t>TRINITY_DN34934_c0_g1_i1</t>
  </si>
  <si>
    <t>TRINITY_DN47179_c0_g1_i1</t>
  </si>
  <si>
    <t>TRINITY_DN38426_c3_g3_i1</t>
  </si>
  <si>
    <t>TRINITY_DN67372_c4_g4_i1</t>
  </si>
  <si>
    <t>TRINITY_DN64792_c4_g5_i1</t>
  </si>
  <si>
    <t>TRINITY_DN24231_c0_g1_i1</t>
  </si>
  <si>
    <t>TRINITY_DN44691_c1_g4_i5</t>
  </si>
  <si>
    <t>TRINITY_DN56516_c0_g1_i2</t>
  </si>
  <si>
    <t>AT1G08250.1</t>
  </si>
  <si>
    <t>TRINITY_DN53828_c0_g1_i1</t>
  </si>
  <si>
    <t>TRINITY_DN47934_c0_g2_i1</t>
  </si>
  <si>
    <t>TRINITY_DN37039_c3_g1_i2</t>
  </si>
  <si>
    <t>TRINITY_DN63827_c0_g2_i2</t>
  </si>
  <si>
    <t>TRINITY_DN45707_c1_g1_i1</t>
  </si>
  <si>
    <t>AT1G02205.1</t>
  </si>
  <si>
    <t>TRINITY_DN34370_c0_g1_i10</t>
  </si>
  <si>
    <t>TRINITY_DN55184_c3_g4_i1</t>
  </si>
  <si>
    <t>TRINITY_DN52224_c1_g1_i1</t>
  </si>
  <si>
    <t>TRINITY_DN38243_c4_g1_i1</t>
  </si>
  <si>
    <t>TRINITY_DN27366_c0_g1_i1</t>
  </si>
  <si>
    <t>TRINITY_DN61309_c0_g6_i1</t>
  </si>
  <si>
    <t>TRINITY_DN47800_c0_g1_i1</t>
  </si>
  <si>
    <t>TRINITY_DN32897_c0_g4_i1</t>
  </si>
  <si>
    <t>TRINITY_DN35846_c1_g1_i4</t>
  </si>
  <si>
    <t>AT4G13720.1</t>
  </si>
  <si>
    <t>TRINITY_DN37457_c1_g1_i1</t>
  </si>
  <si>
    <t>TRINITY_DN36175_c1_g3_i2</t>
  </si>
  <si>
    <t>TRINITY_DN62780_c1_g7_i1</t>
  </si>
  <si>
    <t>TRINITY_DN3382_c0_g1_i1</t>
  </si>
  <si>
    <t>TRINITY_DN40678_c0_g2_i1</t>
  </si>
  <si>
    <t>TRINITY_DN54525_c0_g6_i1</t>
  </si>
  <si>
    <t>TRINITY_DN54187_c0_g6_i1</t>
  </si>
  <si>
    <t>AT2G44310.1</t>
  </si>
  <si>
    <t>TRINITY_DN58959_c0_g5_i1</t>
  </si>
  <si>
    <t>TRINITY_DN52418_c2_g3_i1</t>
  </si>
  <si>
    <t>TRINITY_DN53349_c1_g4_i1</t>
  </si>
  <si>
    <t>AT3G09440.4</t>
  </si>
  <si>
    <t>TRINITY_DN37716_c0_g2_i1</t>
  </si>
  <si>
    <t>AT3G55220.1</t>
  </si>
  <si>
    <t>TRINITY_DN47090_c6_g3_i2</t>
  </si>
  <si>
    <t>TRINITY_DN42115_c0_g6_i1</t>
  </si>
  <si>
    <t>TRINITY_DN49875_c2_g5_i3</t>
  </si>
  <si>
    <t>TRINITY_DN24623_c0_g1_i1</t>
  </si>
  <si>
    <t>TRINITY_DN45926_c6_g3_i1</t>
  </si>
  <si>
    <t>TRINITY_DN53596_c2_g2_i3</t>
  </si>
  <si>
    <t>AT2G27510.1</t>
  </si>
  <si>
    <t>TRINITY_DN58969_c2_g3_i2</t>
  </si>
  <si>
    <t>TRINITY_DN65779_c2_g1_i1</t>
  </si>
  <si>
    <t>TRINITY_DN61807_c1_g1_i1</t>
  </si>
  <si>
    <t>TRINITY_DN35053_c0_g1_i1</t>
  </si>
  <si>
    <t>AT4G33330.3</t>
  </si>
  <si>
    <t>TRINITY_DN58790_c0_g1_i1</t>
  </si>
  <si>
    <t>TRINITY_DN42741_c0_g2_i1</t>
  </si>
  <si>
    <t>TRINITY_DN37708_c4_g8_i1</t>
  </si>
  <si>
    <t>TRINITY_DN36610_c0_g1_i6</t>
  </si>
  <si>
    <t>AT5G58960.3</t>
  </si>
  <si>
    <t>TRINITY_DN60123_c1_g3_i3</t>
  </si>
  <si>
    <t>TRINITY_DN33200_c0_g2_i1</t>
  </si>
  <si>
    <t>TRINITY_DN49716_c0_g1_i4</t>
  </si>
  <si>
    <t>TRINITY_DN32123_c0_g1_i1</t>
  </si>
  <si>
    <t>TRINITY_DN48690_c0_g6_i1</t>
  </si>
  <si>
    <t>TRINITY_DN39024_c3_g2_i1</t>
  </si>
  <si>
    <t>TRINITY_DN49317_c0_g5_i1</t>
  </si>
  <si>
    <t>TRINITY_DN33631_c2_g3_i4</t>
  </si>
  <si>
    <t>TRINITY_DN39629_c0_g3_i1</t>
  </si>
  <si>
    <t>TRINITY_DN53912_c0_g3_i1</t>
  </si>
  <si>
    <t>TRINITY_DN26915_c0_g3_i1</t>
  </si>
  <si>
    <t>TRINITY_DN44645_c2_g1_i4</t>
  </si>
  <si>
    <t>TRINITY_DN63667_c6_g6_i1</t>
  </si>
  <si>
    <t>TRINITY_DN42402_c0_g5_i7</t>
  </si>
  <si>
    <t>TRINITY_DN57787_c1_g2_i9</t>
  </si>
  <si>
    <t>TRINITY_DN40499_c0_g1_i8</t>
  </si>
  <si>
    <t>TRINITY_DN66649_c1_g1_i17</t>
  </si>
  <si>
    <t>TRINITY_DN38146_c0_g2_i1</t>
  </si>
  <si>
    <t>TRINITY_DN24841_c0_g1_i3</t>
  </si>
  <si>
    <t>TRINITY_DN31990_c0_g1_i1</t>
  </si>
  <si>
    <t>AT3G18180.1</t>
  </si>
  <si>
    <t>TRINITY_DN55234_c0_g2_i1</t>
  </si>
  <si>
    <t>AT3G52580.1</t>
  </si>
  <si>
    <t>TRINITY_DN36264_c2_g1_i1</t>
  </si>
  <si>
    <t>TRINITY_DN44842_c3_g1_i2</t>
  </si>
  <si>
    <t>TRINITY_DN31239_c0_g1_i1</t>
  </si>
  <si>
    <t>TRINITY_DN45584_c1_g4_i2</t>
  </si>
  <si>
    <t>TRINITY_DN58565_c5_g3_i3</t>
  </si>
  <si>
    <t>AT4G10265.1</t>
  </si>
  <si>
    <t>TRINITY_DN49768_c2_g2_i1</t>
  </si>
  <si>
    <t>TRINITY_DN53048_c1_g4_i1</t>
  </si>
  <si>
    <t>AT2G02240.1</t>
  </si>
  <si>
    <t>TRINITY_DN68592_c1_g1_i2</t>
  </si>
  <si>
    <t>TRINITY_DN34988_c1_g3_i3</t>
  </si>
  <si>
    <t>TRINITY_DN34868_c0_g1_i3</t>
  </si>
  <si>
    <t>AT4G10270.1</t>
  </si>
  <si>
    <t>TRINITY_DN33003_c0_g3_i1</t>
  </si>
  <si>
    <t>AT5G47550.1</t>
  </si>
  <si>
    <t>TRINITY_DN35918_c1_g1_i1</t>
  </si>
  <si>
    <t>TRINITY_DN37040_c0_g4_i1</t>
  </si>
  <si>
    <t>TRINITY_DN64229_c0_g5_i2</t>
  </si>
  <si>
    <t>AT3G13050.4</t>
  </si>
  <si>
    <t>TRINITY_DN66547_c1_g1_i6</t>
  </si>
  <si>
    <t>TRINITY_DN58604_c2_g2_i7</t>
  </si>
  <si>
    <t>TRINITY_DN46711_c2_g2_i1</t>
  </si>
  <si>
    <t>TRINITY_DN58959_c0_g2_i3</t>
  </si>
  <si>
    <t>TRINITY_DN54789_c0_g1_i1</t>
  </si>
  <si>
    <t>TRINITY_DN53612_c1_g1_i2</t>
  </si>
  <si>
    <t>AT5G18060.1</t>
  </si>
  <si>
    <t>TRINITY_DN37040_c0_g1_i1</t>
  </si>
  <si>
    <t>TRINITY_DN40253_c0_g2_i1</t>
  </si>
  <si>
    <t>AT1G06570.1</t>
  </si>
  <si>
    <t>TRINITY_DN63501_c3_g5_i1</t>
  </si>
  <si>
    <t>TRINITY_DN49884_c0_g1_i4</t>
  </si>
  <si>
    <t>TRINITY_DN68118_c1_g2_i1</t>
  </si>
  <si>
    <t>TRINITY_DN38837_c3_g5_i2</t>
  </si>
  <si>
    <t>TRINITY_DN32561_c0_g1_i2</t>
  </si>
  <si>
    <t>TRINITY_DN48019_c2_g2_i3</t>
  </si>
  <si>
    <t>AT2G42850.1</t>
  </si>
  <si>
    <t>TRINITY_DN59260_c0_g1_i2</t>
  </si>
  <si>
    <t>AT2G44260.1</t>
  </si>
  <si>
    <t>TRINITY_DN35906_c0_g6_i1</t>
  </si>
  <si>
    <t>AT5G47070.1</t>
  </si>
  <si>
    <t>TRINITY_DN37093_c1_g3_i1</t>
  </si>
  <si>
    <t>TRINITY_DN34533_c0_g2_i1</t>
  </si>
  <si>
    <t>AT1G47960.2</t>
  </si>
  <si>
    <t>TRINITY_DN48518_c0_g1_i23</t>
  </si>
  <si>
    <t>TRINITY_DN53912_c0_g2_i5</t>
  </si>
  <si>
    <t>TRINITY_DN30231_c0_g1_i1</t>
  </si>
  <si>
    <t>TRINITY_DN56658_c0_g1_i2</t>
  </si>
  <si>
    <t>TRINITY_DN48595_c3_g1_i3</t>
  </si>
  <si>
    <t>TRINITY_DN46084_c0_g2_i5</t>
  </si>
  <si>
    <t>TRINITY_DN61027_c0_g6_i2</t>
  </si>
  <si>
    <t>TRINITY_DN58668_c1_g1_i13</t>
  </si>
  <si>
    <t>TRINITY_DN35737_c2_g1_i2</t>
  </si>
  <si>
    <t>AT2G05990.2</t>
  </si>
  <si>
    <t>TRINITY_DN57352_c0_g2_i7</t>
  </si>
  <si>
    <t>AT2G23540.1</t>
  </si>
  <si>
    <t>TRINITY_DN33770_c0_g1_i11</t>
  </si>
  <si>
    <t>TRINITY_DN29699_c0_g1_i1</t>
  </si>
  <si>
    <t>TRINITY_DN41472_c1_g3_i1</t>
  </si>
  <si>
    <t>TRINITY_DN49123_c1_g4_i1</t>
  </si>
  <si>
    <t>TRINITY_DN64807_c1_g1_i3</t>
  </si>
  <si>
    <t>AT5G57800.1</t>
  </si>
  <si>
    <t>TRINITY_DN58565_c5_g1_i9</t>
  </si>
  <si>
    <t>TRINITY_DN47085_c0_g2_i1</t>
  </si>
  <si>
    <t>AT1G78955.5</t>
  </si>
  <si>
    <t>TRINITY_DN45805_c1_g1_i1</t>
  </si>
  <si>
    <t>TRINITY_DN34818_c0_g2_i1</t>
  </si>
  <si>
    <t>AT3G24170.3</t>
  </si>
  <si>
    <t>TRINITY_DN64026_c4_g1_i17</t>
  </si>
  <si>
    <t>TRINITY_DN61619_c2_g1_i1</t>
  </si>
  <si>
    <t>TRINITY_DN46271_c1_g4_i3</t>
  </si>
  <si>
    <t>TRINITY_DN58718_c0_g1_i3</t>
  </si>
  <si>
    <t>TRINITY_DN49563_c0_g7_i1</t>
  </si>
  <si>
    <t>TRINITY_DN44055_c2_g5_i1</t>
  </si>
  <si>
    <t>AT1G02205.5</t>
  </si>
  <si>
    <t>TRINITY_DN54966_c1_g5_i2</t>
  </si>
  <si>
    <t>TRINITY_DN37647_c1_g3_i1</t>
  </si>
  <si>
    <t>AT3G50150.1</t>
  </si>
  <si>
    <t>TRINITY_DN39439_c3_g5_i6</t>
  </si>
  <si>
    <t>TRINITY_DN56198_c0_g1_i1</t>
  </si>
  <si>
    <t>TRINITY_DN53967_c2_g1_i4</t>
  </si>
  <si>
    <t>TRINITY_DN55295_c2_g3_i1</t>
  </si>
  <si>
    <t>TRINITY_DN40744_c0_g4_i4</t>
  </si>
  <si>
    <t>AT3G59530.3</t>
  </si>
  <si>
    <t>TRINITY_DN37040_c0_g2_i1</t>
  </si>
  <si>
    <t>TRINITY_DN34330_c2_g3_i11</t>
  </si>
  <si>
    <t>AT4G14690.1</t>
  </si>
  <si>
    <t>TRINITY_DN52927_c0_g2_i2</t>
  </si>
  <si>
    <t>TRINITY_DN56661_c2_g1_i1</t>
  </si>
  <si>
    <t>TRINITY_DN49659_c0_g1_i14</t>
  </si>
  <si>
    <t>TRINITY_DN52577_c3_g3_i5</t>
  </si>
  <si>
    <t>TRINITY_DN40171_c3_g3_i1</t>
  </si>
  <si>
    <t>AT5G03760.1</t>
  </si>
  <si>
    <t>TRINITY_DN37849_c0_g2_i5</t>
  </si>
  <si>
    <t>TRINITY_DN54849_c0_g1_i1</t>
  </si>
  <si>
    <t>AT1G34500.1</t>
  </si>
  <si>
    <t>TRINITY_DN66239_c1_g1_i8</t>
  </si>
  <si>
    <t>TRINITY_DN66547_c1_g3_i1</t>
  </si>
  <si>
    <t>TRINITY_DN53111_c0_g1_i2</t>
  </si>
  <si>
    <t>TRINITY_DN48686_c0_g1_i7</t>
  </si>
  <si>
    <t>TRINITY_DN59224_c1_g5_i1</t>
  </si>
  <si>
    <t>AT4G35300.9</t>
  </si>
  <si>
    <t>TRINITY_DN40989_c0_g1_i3</t>
  </si>
  <si>
    <t>TRINITY_DN43288_c0_g1_i6</t>
  </si>
  <si>
    <t>TRINITY_DN56873_c2_g1_i1</t>
  </si>
  <si>
    <t>AT3G28917.1</t>
  </si>
  <si>
    <t>TRINITY_DN45497_c0_g1_i1</t>
  </si>
  <si>
    <t>TRINITY_DN44072_c0_g5_i1</t>
  </si>
  <si>
    <t>TRINITY_DN68756_c11_g2_i3</t>
  </si>
  <si>
    <t>TRINITY_DN48579_c0_g2_i1</t>
  </si>
  <si>
    <t>TRINITY_DN60589_c1_g4_i1</t>
  </si>
  <si>
    <t>AT1G64400.1</t>
  </si>
  <si>
    <t>TRINITY_DN42448_c0_g1_i2</t>
  </si>
  <si>
    <t>TRINITY_DN35872_c0_g3_i1</t>
  </si>
  <si>
    <t>AT1G64160.1</t>
  </si>
  <si>
    <t>TRINITY_DN34602_c2_g1_i2</t>
  </si>
  <si>
    <t>TRINITY_DN65211_c1_g1_i5</t>
  </si>
  <si>
    <t>AT5G48100.1</t>
  </si>
  <si>
    <t>TRINITY_DN63812_c6_g1_i17</t>
  </si>
  <si>
    <t>AT3G55590.1</t>
  </si>
  <si>
    <t>TRINITY_DN39679_c2_g1_i7</t>
  </si>
  <si>
    <t>AT1G15780.3</t>
  </si>
  <si>
    <t>TRINITY_DN47402_c0_g1_i1</t>
  </si>
  <si>
    <t>TRINITY_DN17666_c0_g1_i2</t>
  </si>
  <si>
    <t>TRINITY_DN66947_c1_g3_i7</t>
  </si>
  <si>
    <t>AT5G46290.2</t>
  </si>
  <si>
    <t>TRINITY_DN59949_c0_g2_i5</t>
  </si>
  <si>
    <t>AT1G78950.1</t>
  </si>
  <si>
    <t>TRINITY_DN61571_c1_g5_i1</t>
  </si>
  <si>
    <t>AT1G69600.1</t>
  </si>
  <si>
    <t>TRINITY_DN41211_c0_g1_i3</t>
  </si>
  <si>
    <t>TRINITY_DN60138_c0_g1_i1</t>
  </si>
  <si>
    <t>TRINITY_DN37263_c0_g3_i2</t>
  </si>
  <si>
    <t>TRINITY_DN42687_c2_g2_i10</t>
  </si>
  <si>
    <t>TRINITY_DN46631_c2_g1_i2</t>
  </si>
  <si>
    <t>TRINITY_DN48737_c1_g1_i5</t>
  </si>
  <si>
    <t>AT2G44300.1</t>
  </si>
  <si>
    <t>TRINITY_DN39468_c4_g1_i5</t>
  </si>
  <si>
    <t>TRINITY_DN46435_c0_g1_i2</t>
  </si>
  <si>
    <t>TRINITY_DN37040_c0_g6_i1</t>
  </si>
  <si>
    <t>TRINITY_DN63035_c2_g2_i1</t>
  </si>
  <si>
    <t>AT5G58060.1</t>
  </si>
  <si>
    <t>TRINITY_DN34354_c0_g3_i1</t>
  </si>
  <si>
    <t>TRINITY_DN30692_c0_g1_i1</t>
  </si>
  <si>
    <t>AT1G19900.1</t>
  </si>
  <si>
    <t>TRINITY_DN41914_c0_g2_i4</t>
  </si>
  <si>
    <t>TRINITY_DN57172_c2_g5_i2</t>
  </si>
  <si>
    <t>TRINITY_DN64425_c1_g3_i1</t>
  </si>
  <si>
    <t>TRINITY_DN51355_c1_g3_i1</t>
  </si>
  <si>
    <t>AT4G28780.1</t>
  </si>
  <si>
    <t>TRINITY_DN60274_c2_g1_i3</t>
  </si>
  <si>
    <t>AT1G29660.1</t>
  </si>
  <si>
    <t>TRINITY_DN44359_c1_g1_i9</t>
  </si>
  <si>
    <t>TRINITY_DN37109_c2_g1_i3</t>
  </si>
  <si>
    <t>TRINITY_DN45707_c0_g3_i1</t>
  </si>
  <si>
    <t>TRINITY_DN43988_c4_g1_i2</t>
  </si>
  <si>
    <t>TRINITY_DN54070_c0_g1_i2</t>
  </si>
  <si>
    <t>TRINITY_DN60238_c0_g1_i3</t>
  </si>
  <si>
    <t>AT1G47980.1</t>
  </si>
  <si>
    <t>TRINITY_DN34105_c0_g2_i1</t>
  </si>
  <si>
    <t>AT4G37790.1</t>
  </si>
  <si>
    <t>TRINITY_DN38171_c0_g1_i1</t>
  </si>
  <si>
    <t>TRINITY_DN57340_c3_g5_i2</t>
  </si>
  <si>
    <t>TRINITY_DN34576_c0_g1_i4</t>
  </si>
  <si>
    <t>AT5G03170.1</t>
  </si>
  <si>
    <t>TRINITY_DN63051_c0_g6_i1</t>
  </si>
  <si>
    <t>TRINITY_DN43803_c2_g3_i1</t>
  </si>
  <si>
    <t>AT1G02820.1</t>
  </si>
  <si>
    <t>TRINITY_DN53201_c1_g1_i4</t>
  </si>
  <si>
    <t>TRINITY_DN54493_c0_g1_i5</t>
  </si>
  <si>
    <t>TRINITY_DN48591_c0_g2_i1</t>
  </si>
  <si>
    <t>AT5G46940.1</t>
  </si>
  <si>
    <t>TRINITY_DN48298_c0_g2_i2</t>
  </si>
  <si>
    <t>TRINITY_DN59283_c0_g1_i1</t>
  </si>
  <si>
    <t>TRINITY_DN60238_c1_g2_i3</t>
  </si>
  <si>
    <t>TRINITY_DN53491_c1_g1_i1</t>
  </si>
  <si>
    <t>AT4G24780.2</t>
  </si>
  <si>
    <t>TRINITY_DN42710_c3_g1_i1</t>
  </si>
  <si>
    <t>AT3G57670.1</t>
  </si>
  <si>
    <t>AT3G57620.1</t>
  </si>
  <si>
    <t>TRINITY_DN42826_c1_g1_i1</t>
  </si>
  <si>
    <t>AT1G05850.2</t>
  </si>
  <si>
    <t>TRINITY_DN40373_c3_g1_i2</t>
  </si>
  <si>
    <t>AT5G63020.1</t>
  </si>
  <si>
    <t>TRINITY_DN47731_c1_g1_i1</t>
  </si>
  <si>
    <t>TRINITY_DN34475_c1_g1_i2</t>
  </si>
  <si>
    <t>AT1G22400.1</t>
  </si>
  <si>
    <t>TRINITY_DN47711_c0_g1_i3</t>
  </si>
  <si>
    <t>AT2G17650.1</t>
  </si>
  <si>
    <t>TRINITY_DN38055_c0_g1_i7</t>
  </si>
  <si>
    <t>AT3G51910.1</t>
  </si>
  <si>
    <t>TRINITY_DN59031_c1_g1_i5</t>
  </si>
  <si>
    <t>TRINITY_DN57932_c1_g3_i2</t>
  </si>
  <si>
    <t>TRINITY_DN21046_c0_g1_i1</t>
  </si>
  <si>
    <t>TRINITY_DN51220_c0_g7_i1</t>
  </si>
  <si>
    <t>AT2G20940.2</t>
  </si>
  <si>
    <t>TRINITY_DN61116_c3_g7_i2</t>
  </si>
  <si>
    <t>TRINITY_DN53871_c3_g3_i6</t>
  </si>
  <si>
    <t>TRINITY_DN43849_c0_g1_i3</t>
  </si>
  <si>
    <t>AT1G01430.1</t>
  </si>
  <si>
    <t>TRINITY_DN27936_c0_g1_i1</t>
  </si>
  <si>
    <t>TRINITY_DN53996_c2_g6_i1</t>
  </si>
  <si>
    <t>AT2G46770.1</t>
  </si>
  <si>
    <t>TRINITY_DN41781_c2_g3_i5</t>
  </si>
  <si>
    <t>TRINITY_DN34023_c1_g5_i1</t>
  </si>
  <si>
    <t>TRINITY_DN40174_c3_g1_i7</t>
  </si>
  <si>
    <t>AT4G12300.1</t>
  </si>
  <si>
    <t>TRINITY_DN58628_c0_g1_i3</t>
  </si>
  <si>
    <t>AT5G39785.5</t>
  </si>
  <si>
    <t>TRINITY_DN58563_c2_g7_i2</t>
  </si>
  <si>
    <t>TRINITY_DN61679_c2_g1_i6</t>
  </si>
  <si>
    <t>TRINITY_DN39061_c1_g1_i1</t>
  </si>
  <si>
    <t>TRINITY_DN33349_c0_g1_i2</t>
  </si>
  <si>
    <t>TRINITY_DN33157_c0_g1_i1</t>
  </si>
  <si>
    <t>AT1G19840.1</t>
  </si>
  <si>
    <t>TRINITY_DN57031_c0_g1_i2</t>
  </si>
  <si>
    <t>TRINITY_DN41494_c0_g1_i1</t>
  </si>
  <si>
    <t>AT5G25400.1</t>
  </si>
  <si>
    <t>TRINITY_DN45384_c1_g1_i6</t>
  </si>
  <si>
    <t>TRINITY_DN58293_c1_g2_i1</t>
  </si>
  <si>
    <t>TRINITY_DN33003_c0_g2_i1</t>
  </si>
  <si>
    <t>TRINITY_DN29855_c1_g1_i1</t>
  </si>
  <si>
    <t>TRINITY_DN38950_c1_g6_i2</t>
  </si>
  <si>
    <t>TRINITY_DN59283_c0_g2_i5</t>
  </si>
  <si>
    <t>AT4G28250.1</t>
  </si>
  <si>
    <t>TRINITY_DN60139_c1_g2_i1</t>
  </si>
  <si>
    <t>AT4G30960.1</t>
  </si>
  <si>
    <t>TRINITY_DN45534_c1_g1_i5</t>
  </si>
  <si>
    <t>TRINITY_DN58122_c1_g3_i3</t>
  </si>
  <si>
    <t>TRINITY_DN41713_c0_g1_i7</t>
  </si>
  <si>
    <t>AT4G32280.2</t>
  </si>
  <si>
    <t>TRINITY_DN37088_c2_g1_i1</t>
  </si>
  <si>
    <t>AT1G27370.6</t>
  </si>
  <si>
    <t>TRINITY_DN51558_c1_g2_i9</t>
  </si>
  <si>
    <t>TRINITY_DN43290_c0_g1_i1</t>
  </si>
  <si>
    <t>AT3G49500.5</t>
  </si>
  <si>
    <t>TRINITY_DN56311_c1_g5_i1</t>
  </si>
  <si>
    <t>TRINITY_DN32213_c0_g1_i1</t>
  </si>
  <si>
    <t>TRINITY_DN40678_c0_g4_i2</t>
  </si>
  <si>
    <t>TRINITY_DN65407_c2_g2_i3</t>
  </si>
  <si>
    <t>AT3G21090.1</t>
  </si>
  <si>
    <t>TRINITY_DN62295_c1_g1_i1</t>
  </si>
  <si>
    <t>AT1G33030.1</t>
  </si>
  <si>
    <t>TRINITY_DN52088_c2_g1_i2</t>
  </si>
  <si>
    <t>TRINITY_DN43803_c2_g4_i1</t>
  </si>
  <si>
    <t>TRINITY_DN48755_c0_g1_i2</t>
  </si>
  <si>
    <t>TRINITY_DN64919_c7_g1_i3</t>
  </si>
  <si>
    <t>TRINITY_DN33177_c0_g1_i1</t>
  </si>
  <si>
    <t>TRINITY_DN48359_c0_g3_i3</t>
  </si>
  <si>
    <t>TRINITY_DN46800_c0_g3_i4</t>
  </si>
  <si>
    <t>AT5G17330.1</t>
  </si>
  <si>
    <t>TRINITY_DN42723_c0_g1_i10</t>
  </si>
  <si>
    <t>TRINITY_DN34417_c3_g9_i1</t>
  </si>
  <si>
    <t>AT5G58070.1</t>
  </si>
  <si>
    <t>TRINITY_DN63715_c0_g1_i1</t>
  </si>
  <si>
    <t>AT4G27450.1</t>
  </si>
  <si>
    <t>TRINITY_DN39254_c0_g1_i2</t>
  </si>
  <si>
    <t>TRINITY_DN67547_c4_g1_i1</t>
  </si>
  <si>
    <t>AT4G27230.2</t>
  </si>
  <si>
    <t>TRINITY_DN65407_c2_g5_i1</t>
  </si>
  <si>
    <t>TRINITY_DN39033_c0_g1_i2</t>
  </si>
  <si>
    <t>AT1G47480.1</t>
  </si>
  <si>
    <t>TRINITY_DN49816_c3_g1_i4</t>
  </si>
  <si>
    <t>AT3G48460.1</t>
  </si>
  <si>
    <t>TRINITY_DN49951_c0_g1_i2</t>
  </si>
  <si>
    <t>AT2G42990.1</t>
  </si>
  <si>
    <t>TRINITY_DN49123_c1_g6_i4</t>
  </si>
  <si>
    <t>TRINITY_DN52133_c0_g3_i3</t>
  </si>
  <si>
    <t>TRINITY_DN39711_c0_g1_i1</t>
  </si>
  <si>
    <t>TRINITY_DN46777_c1_g1_i7</t>
  </si>
  <si>
    <t>GRF8</t>
  </si>
  <si>
    <t>AT5G65430.2</t>
  </si>
  <si>
    <t>TRINITY_DN45547_c1_g1_i1</t>
  </si>
  <si>
    <t>TRINITY_DN53270_c0_g1_i1</t>
  </si>
  <si>
    <t>AT4G13940.2</t>
  </si>
  <si>
    <t>TRINITY_DN52295_c0_g2_i1</t>
  </si>
  <si>
    <t>TRINITY_DN54244_c0_g4_i2</t>
  </si>
  <si>
    <t>AT1G05260.1</t>
  </si>
  <si>
    <t>TRINITY_DN45700_c0_g5_i4</t>
  </si>
  <si>
    <t>TRINITY_DN46888_c2_g1_i2</t>
  </si>
  <si>
    <t>AT2G22170.1</t>
  </si>
  <si>
    <t>TRINITY_DN45706_c1_g3_i2</t>
  </si>
  <si>
    <t>AT4G22590.1</t>
  </si>
  <si>
    <t>TRINITY_DN35098_c0_g1_i1</t>
  </si>
  <si>
    <t>AT4G22570.1</t>
  </si>
  <si>
    <t>TRINITY_DN54487_c0_g2_i2</t>
  </si>
  <si>
    <t>AT3G10950.1</t>
  </si>
  <si>
    <t>TRINITY_DN50530_c0_g2_i1</t>
  </si>
  <si>
    <t>AT5G65380.1</t>
  </si>
  <si>
    <t>TRINITY_DN33357_c0_g1_i5</t>
  </si>
  <si>
    <t>AT1G58360.1</t>
  </si>
  <si>
    <t>TRINITY_DN59808_c1_g2_i5</t>
  </si>
  <si>
    <t>AT1G64980.2</t>
  </si>
  <si>
    <t>TRINITY_DN54326_c0_g1_i4</t>
  </si>
  <si>
    <t>TRINITY_DN35325_c0_g2_i2</t>
  </si>
  <si>
    <t>TRINITY_DN39679_c2_g2_i1</t>
  </si>
  <si>
    <t>AT1G15780.1</t>
  </si>
  <si>
    <t>TRINITY_DN43493_c0_g1_i2</t>
  </si>
  <si>
    <t>AT1G72230.1</t>
  </si>
  <si>
    <t>TRINITY_DN67061_c2_g4_i1</t>
  </si>
  <si>
    <t>TRINITY_DN33708_c0_g1_i1</t>
  </si>
  <si>
    <t>AT4G36360.1</t>
  </si>
  <si>
    <t>TRINITY_DN35248_c0_g1_i3</t>
  </si>
  <si>
    <t>AT5G28010.2</t>
  </si>
  <si>
    <t>TRINITY_DN53560_c0_g1_i9</t>
  </si>
  <si>
    <t>AT5G39110.1</t>
  </si>
  <si>
    <t>TRINITY_DN52477_c1_g1_i2</t>
  </si>
  <si>
    <t>TRINITY_DN58248_c0_g3_i4</t>
  </si>
  <si>
    <t>TRINITY_DN52978_c0_g3_i4</t>
  </si>
  <si>
    <t>AT1G49660.1</t>
  </si>
  <si>
    <t>TRINITY_DN60134_c0_g1_i1</t>
  </si>
  <si>
    <t>AT3G61440.3</t>
  </si>
  <si>
    <t>TRINITY_DN45853_c0_g1_i1</t>
  </si>
  <si>
    <t>TRINITY_DN51459_c1_g1_i3</t>
  </si>
  <si>
    <t>AT1G52910.1</t>
  </si>
  <si>
    <t>TRINITY_DN62609_c1_g3_i4</t>
  </si>
  <si>
    <t>AT1G64390.1</t>
  </si>
  <si>
    <t>TRINITY_DN54103_c0_g3_i1</t>
  </si>
  <si>
    <t>TRINITY_DN54997_c3_g6_i1</t>
  </si>
  <si>
    <t>AT5G05880.1</t>
  </si>
  <si>
    <t>TRINITY_DN67252_c1_g2_i2</t>
  </si>
  <si>
    <t>AT4G16143.2</t>
  </si>
  <si>
    <t>TRINITY_DN49097_c0_g3_i3</t>
  </si>
  <si>
    <t>TRINITY_DN39977_c1_g1_i1</t>
  </si>
  <si>
    <t>TRINITY_DN61781_c3_g1_i1</t>
  </si>
  <si>
    <t>AT5G21090.1</t>
  </si>
  <si>
    <t>TRINITY_DN41517_c0_g2_i10</t>
  </si>
  <si>
    <t>TRINITY_DN57234_c0_g1_i1</t>
  </si>
  <si>
    <t>AT4G18700.1</t>
  </si>
  <si>
    <t>TRINITY_DN60906_c4_g1_i2</t>
  </si>
  <si>
    <t>TRINITY_DN58649_c2_g2_i1</t>
  </si>
  <si>
    <t>TRINITY_DN45253_c0_g5_i1</t>
  </si>
  <si>
    <t>AT2G16485.1</t>
  </si>
  <si>
    <t>TRINITY_DN56483_c0_g2_i1</t>
  </si>
  <si>
    <t>AT3G10040.1</t>
  </si>
  <si>
    <t>TRINITY_DN62526_c1_g2_i3</t>
  </si>
  <si>
    <t>AT3G02230.1</t>
  </si>
  <si>
    <t>TRINITY_DN43192_c2_g3_i4</t>
  </si>
  <si>
    <t>TRINITY_DN60222_c2_g3_i1</t>
  </si>
  <si>
    <t>TRINITY_DN54699_c0_g1_i5</t>
  </si>
  <si>
    <t>TRINITY_DN50556_c3_g4_i2</t>
  </si>
  <si>
    <t>TRINITY_DN55452_c0_g1_i2</t>
  </si>
  <si>
    <t>AT4G15920.1</t>
  </si>
  <si>
    <t>TRINITY_DN61303_c1_g2_i8</t>
  </si>
  <si>
    <t>AT2G38320.1</t>
  </si>
  <si>
    <t>TRINITY_DN39572_c2_g1_i1</t>
  </si>
  <si>
    <t>TRINITY_DN64835_c0_g5_i1</t>
  </si>
  <si>
    <t>AT2G33040.1</t>
  </si>
  <si>
    <t>TRINITY_DN63510_c2_g1_i11</t>
  </si>
  <si>
    <t>TRINITY_DN46028_c1_g1_i2</t>
  </si>
  <si>
    <t>TRINITY_DN34668_c2_g2_i6</t>
  </si>
  <si>
    <t>AT1G32190.1</t>
  </si>
  <si>
    <t>TRINITY_DN40810_c0_g1_i10</t>
  </si>
  <si>
    <t>AT3G13898.1</t>
  </si>
  <si>
    <t>TRINITY_DN49978_c0_g3_i2</t>
  </si>
  <si>
    <t>AT1G67750.1</t>
  </si>
  <si>
    <t>TRINITY_DN63469_c0_g1_i2</t>
  </si>
  <si>
    <t>AT3G21760.1</t>
  </si>
  <si>
    <t>TRINITY_DN41880_c0_g1_i3</t>
  </si>
  <si>
    <t>AT5G59890.1</t>
  </si>
  <si>
    <t>TRINITY_DN38328_c0_g4_i1</t>
  </si>
  <si>
    <t>AT1G17880.1</t>
  </si>
  <si>
    <t>TRINITY_DN62182_c0_g3_i4</t>
  </si>
  <si>
    <t>TRINITY_DN47092_c0_g5_i1</t>
  </si>
  <si>
    <t>TRINITY_DN50643_c1_g3_i11</t>
  </si>
  <si>
    <t>AT3G52590.1</t>
  </si>
  <si>
    <t>TRINITY_DN57419_c3_g2_i4</t>
  </si>
  <si>
    <t>AT1G04240.1</t>
  </si>
  <si>
    <t>TRINITY_DN62213_c0_g3_i1</t>
  </si>
  <si>
    <t>AT1G35780.1</t>
  </si>
  <si>
    <t>TRINITY_DN59012_c2_g1_i1</t>
  </si>
  <si>
    <t>AT5G02560.1</t>
  </si>
  <si>
    <t>TRINITY_DN61172_c0_g2_i1</t>
  </si>
  <si>
    <t>AT2G39050.1</t>
  </si>
  <si>
    <t>TRINITY_DN57346_c0_g1_i2</t>
  </si>
  <si>
    <t>TRINITY_DN48210_c3_g2_i1</t>
  </si>
  <si>
    <t>AT5G48870.1</t>
  </si>
  <si>
    <t>TRINITY_DN50453_c0_g2_i7</t>
  </si>
  <si>
    <t>AT2G18360.1</t>
  </si>
  <si>
    <t>TRINITY_DN53682_c1_g1_i5</t>
  </si>
  <si>
    <t>AT1G54870.1</t>
  </si>
  <si>
    <t>TRINITY_DN59827_c0_g1_i1</t>
  </si>
  <si>
    <t>AT3G14440.1</t>
  </si>
  <si>
    <t>TRINITY_DN48385_c0_g1_i6</t>
  </si>
  <si>
    <t>TRINITY_DN56101_c1_g1_i1</t>
  </si>
  <si>
    <t>TRINITY_DN54959_c1_g2_i1</t>
  </si>
  <si>
    <t>AT1G05170.1</t>
  </si>
  <si>
    <t>TRINITY_DN51355_c1_g1_i2</t>
  </si>
  <si>
    <t>AT5G33370.1</t>
  </si>
  <si>
    <t>TRINITY_DN45131_c0_g1_i1</t>
  </si>
  <si>
    <t>AT3G51990.1</t>
  </si>
  <si>
    <t>TRINITY_DN41555_c0_g1_i2</t>
  </si>
  <si>
    <t>TRINITY_DN48386_c2_g2_i1</t>
  </si>
  <si>
    <t>TRINITY_DN45700_c0_g1_i4</t>
  </si>
  <si>
    <t>AT3G13580.9</t>
  </si>
  <si>
    <t>TRINITY_DN64370_c0_g1_i9</t>
  </si>
  <si>
    <t>AT4G39330.2</t>
  </si>
  <si>
    <t>TRINITY_DN43890_c1_g1_i1</t>
  </si>
  <si>
    <t>AT5G62700.1</t>
  </si>
  <si>
    <t>TRINITY_DN32821_c0_g1_i1</t>
  </si>
  <si>
    <t>TRINITY_DN33686_c2_g2_i3</t>
  </si>
  <si>
    <t>AT5G39740.2</t>
  </si>
  <si>
    <t>TRINITY_DN55084_c1_g3_i8</t>
  </si>
  <si>
    <t>AT5G59970.2</t>
  </si>
  <si>
    <t>TRINITY_DN66913_c4_g1_i8</t>
  </si>
  <si>
    <t>AT5G63180.1</t>
  </si>
  <si>
    <t>TRINITY_DN60393_c1_g2_i4</t>
  </si>
  <si>
    <t>TRINITY_DN52512_c0_g2_i1</t>
  </si>
  <si>
    <t>AT1G65450.1</t>
  </si>
  <si>
    <t>TRINITY_DN42492_c2_g1_i1</t>
  </si>
  <si>
    <t>TRINITY_DN43904_c0_g1_i1</t>
  </si>
  <si>
    <t>AT2G37170.2</t>
  </si>
  <si>
    <t>TRINITY_DN56159_c1_g5_i2</t>
  </si>
  <si>
    <t>AT2G31560.3</t>
  </si>
  <si>
    <t>TRINITY_DN54487_c0_g1_i8</t>
  </si>
  <si>
    <t>TRINITY_DN55375_c0_g2_i2</t>
  </si>
  <si>
    <t>TRINITY_DN34987_c0_g1_i3</t>
  </si>
  <si>
    <t>AT5G59310.1</t>
  </si>
  <si>
    <t>TRINITY_DN48976_c1_g1_i4</t>
  </si>
  <si>
    <t>AT3G62870.1</t>
  </si>
  <si>
    <t>TRINITY_DN41782_c0_g1_i2</t>
  </si>
  <si>
    <t>TRINITY_DN41367_c1_g1_i2</t>
  </si>
  <si>
    <t>TRINITY_DN37666_c1_g1_i9</t>
  </si>
  <si>
    <t>TRINITY_DN59725_c2_g1_i5</t>
  </si>
  <si>
    <t>AT4G31985.1</t>
  </si>
  <si>
    <t>TRINITY_DN58013_c0_g1_i1</t>
  </si>
  <si>
    <t>AT2G37640.2</t>
  </si>
  <si>
    <t>TRINITY_DN36842_c1_g2_i1</t>
  </si>
  <si>
    <t>AT3G49010.5</t>
  </si>
  <si>
    <t>TRINITY_DN39361_c2_g1_i1</t>
  </si>
  <si>
    <t>AT1G04680.1</t>
  </si>
  <si>
    <t>TRINITY_DN46928_c0_g4_i1</t>
  </si>
  <si>
    <t>AT4G21105.3</t>
  </si>
  <si>
    <t>TRINITY_DN68696_c5_g1_i4</t>
  </si>
  <si>
    <t>TRINITY_DN47786_c0_g1_i1</t>
  </si>
  <si>
    <t>AT5G23940.1</t>
  </si>
  <si>
    <t>TRINITY_DN62526_c1_g1_i5</t>
  </si>
  <si>
    <t>AT5G15650.1</t>
  </si>
  <si>
    <t>TRINITY_DN54803_c0_g1_i1</t>
  </si>
  <si>
    <t>AT1G26880.1</t>
  </si>
  <si>
    <t>TRINITY_DN45389_c1_g1_i2</t>
  </si>
  <si>
    <t>TRINITY_DN54821_c2_g2_i1</t>
  </si>
  <si>
    <t>AT5G26667.4</t>
  </si>
  <si>
    <t>TRINITY_DN54545_c3_g2_i2</t>
  </si>
  <si>
    <t>TRINITY_DN57116_c0_g1_i4</t>
  </si>
  <si>
    <t>AT3G54140.2</t>
  </si>
  <si>
    <t>TRINITY_DN66172_c3_g1_i8</t>
  </si>
  <si>
    <t>TRINITY_DN65727_c2_g4_i3</t>
  </si>
  <si>
    <t>TRINITY_DN45925_c1_g1_i10</t>
  </si>
  <si>
    <t>AT3G46940.1</t>
  </si>
  <si>
    <t>TRINITY_DN34589_c1_g3_i1</t>
  </si>
  <si>
    <t>AT5G38480.3</t>
  </si>
  <si>
    <t>TRINITY_DN57513_c1_g1_i4</t>
  </si>
  <si>
    <t>TRINITY_DN34272_c0_g10_i1</t>
  </si>
  <si>
    <t>TRINITY_DN32677_c0_g1_i2</t>
  </si>
  <si>
    <t>AT5G59845.1</t>
  </si>
  <si>
    <t>TRINITY_DN67062_c0_g2_i9</t>
  </si>
  <si>
    <t>TRINITY_DN52601_c1_g3_i1</t>
  </si>
  <si>
    <t>TRINITY_DN47399_c1_g2_i3</t>
  </si>
  <si>
    <t>AT4G22970.1</t>
  </si>
  <si>
    <t>TRINITY_DN58328_c0_g1_i1</t>
  </si>
  <si>
    <t>AT5G64550.1</t>
  </si>
  <si>
    <t>TRINITY_DN48975_c2_g2_i1</t>
  </si>
  <si>
    <t>AT5G52650.1</t>
  </si>
  <si>
    <t>TRINITY_DN44395_c0_g1_i2</t>
  </si>
  <si>
    <t>TRINITY_DN63706_c0_g4_i1</t>
  </si>
  <si>
    <t>TRINITY_DN50402_c0_g5_i2</t>
  </si>
  <si>
    <t>TRINITY_DN50640_c0_g3_i3</t>
  </si>
  <si>
    <t>TRINITY_DN47511_c1_g1_i4</t>
  </si>
  <si>
    <t>AT3G52610.1</t>
  </si>
  <si>
    <t>TRINITY_DN35998_c0_g2_i1</t>
  </si>
  <si>
    <t>AT3G05590.1</t>
  </si>
  <si>
    <t>TRINITY_DN43777_c0_g1_i7</t>
  </si>
  <si>
    <t>AT3G08030.1</t>
  </si>
  <si>
    <t>TRINITY_DN39027_c0_g1_i1</t>
  </si>
  <si>
    <t>AT1G69530.2</t>
  </si>
  <si>
    <t>TRINITY_DN44279_c1_g2_i1</t>
  </si>
  <si>
    <t>AT1G07790.1</t>
  </si>
  <si>
    <t>TRINITY_DN43988_c4_g3_i3</t>
  </si>
  <si>
    <t>TRINITY_DN59889_c1_g4_i1</t>
  </si>
  <si>
    <t>TRINITY_DN40807_c0_g1_i9</t>
  </si>
  <si>
    <t>TRINITY_DN41392_c0_g1_i2</t>
  </si>
  <si>
    <t>AT5G20740.1</t>
  </si>
  <si>
    <t>TRINITY_DN56571_c0_g1_i5</t>
  </si>
  <si>
    <t>AT4G29250.1</t>
  </si>
  <si>
    <t>TRINITY_DN58685_c0_g1_i4</t>
  </si>
  <si>
    <t>AT5G45910.1</t>
  </si>
  <si>
    <t>TRINITY_DN40447_c1_g3_i3</t>
  </si>
  <si>
    <t>AT3G25290.2</t>
  </si>
  <si>
    <t>TRINITY_DN38949_c1_g1_i5</t>
  </si>
  <si>
    <t>AT1G32080.1</t>
  </si>
  <si>
    <t>TRINITY_DN58698_c1_g1_i3</t>
  </si>
  <si>
    <t>AT5G58140.7</t>
  </si>
  <si>
    <t>TRINITY_DN38812_c0_g1_i1</t>
  </si>
  <si>
    <t>TRINITY_DN67670_c5_g5_i1</t>
  </si>
  <si>
    <t>AT3G16520.3</t>
  </si>
  <si>
    <t>TRINITY_DN54541_c4_g1_i5</t>
  </si>
  <si>
    <t>TRINITY_DN63160_c0_g5_i1</t>
  </si>
  <si>
    <t>TRINITY_DN61754_c1_g1_i3</t>
  </si>
  <si>
    <t>AT5G38510.3</t>
  </si>
  <si>
    <t>TRINITY_DN54748_c0_g1_i2</t>
  </si>
  <si>
    <t>TRINITY_DN64465_c1_g1_i2</t>
  </si>
  <si>
    <t>TRINITY_DN45928_c1_g2_i2</t>
  </si>
  <si>
    <t>TRINITY_DN50925_c0_g1_i1</t>
  </si>
  <si>
    <t>AT4G23990.1</t>
  </si>
  <si>
    <t>TRINITY_DN53556_c3_g1_i1</t>
  </si>
  <si>
    <t>TRINITY_DN62088_c0_g1_i4</t>
  </si>
  <si>
    <t>AT5G06530.2</t>
  </si>
  <si>
    <t>TRINITY_DN54198_c0_g1_i1</t>
  </si>
  <si>
    <t>AT4G26150.1</t>
  </si>
  <si>
    <t>TRINITY_DN46737_c5_g1_i2</t>
  </si>
  <si>
    <t>AT3G15390.2</t>
  </si>
  <si>
    <t>TRINITY_DN62144_c0_g4_i3</t>
  </si>
  <si>
    <t>AT1G20030.1</t>
  </si>
  <si>
    <t>TRINITY_DN49674_c0_g1_i9</t>
  </si>
  <si>
    <t>AT3G49290.2</t>
  </si>
  <si>
    <t>TRINITY_DN60212_c0_g2_i4</t>
  </si>
  <si>
    <t>AT2G31880.1</t>
  </si>
  <si>
    <t>TRINITY_DN40014_c0_g1_i1</t>
  </si>
  <si>
    <t>AT4G16260.1</t>
  </si>
  <si>
    <t>TRINITY_DN54569_c0_g1_i1</t>
  </si>
  <si>
    <t>AT1G34300.1</t>
  </si>
  <si>
    <t>TRINITY_DN33875_c0_g2_i1</t>
  </si>
  <si>
    <t>TRINITY_DN41865_c1_g2_i3</t>
  </si>
  <si>
    <t>AT3G02645.1</t>
  </si>
  <si>
    <t>TRINITY_DN33193_c0_g1_i2</t>
  </si>
  <si>
    <t>AT1G68570.1</t>
  </si>
  <si>
    <t>TRINITY_DN55392_c1_g4_i1</t>
  </si>
  <si>
    <t>TRINITY_DN55580_c0_g1_i5</t>
  </si>
  <si>
    <t>AT4G11280.1</t>
  </si>
  <si>
    <t>TRINITY_DN41150_c1_g1_i1</t>
  </si>
  <si>
    <t>TRINITY_DN53294_c0_g3_i3</t>
  </si>
  <si>
    <t>TRINITY_DN55758_c1_g2_i1</t>
  </si>
  <si>
    <t>AT5G50160.1</t>
  </si>
  <si>
    <t>TRINITY_DN40455_c1_g1_i3</t>
  </si>
  <si>
    <t>AT3G10450.1</t>
  </si>
  <si>
    <t>TRINITY_DN34841_c0_g3_i1</t>
  </si>
  <si>
    <t>AT3G61580.1</t>
  </si>
  <si>
    <t>AT5G41410.1</t>
  </si>
  <si>
    <t>TRINITY_DN42938_c3_g1_i1</t>
  </si>
  <si>
    <t>AT2G45400.3</t>
  </si>
  <si>
    <t>TRINITY_DN38380_c0_g3_i1</t>
  </si>
  <si>
    <t>TRINITY_DN38731_c0_g2_i9</t>
  </si>
  <si>
    <t>TRINITY_DN54441_c0_g1_i2</t>
  </si>
  <si>
    <t>AT1G24130.1</t>
  </si>
  <si>
    <t>TRINITY_DN42175_c2_g1_i1</t>
  </si>
  <si>
    <t>TRINITY_DN52801_c2_g3_i1</t>
  </si>
  <si>
    <t>AT5G54490.1</t>
  </si>
  <si>
    <t>TRINITY_DN53164_c0_g1_i7</t>
  </si>
  <si>
    <t>TRINITY_DN64818_c3_g6_i1</t>
  </si>
  <si>
    <t>TRINITY_DN60885_c0_g1_i1</t>
  </si>
  <si>
    <t>AT5G51190.1</t>
  </si>
  <si>
    <t>TRINITY_DN37815_c0_g2_i2</t>
  </si>
  <si>
    <t>AT3G28340.1</t>
  </si>
  <si>
    <t>TRINITY_DN34159_c0_g1_i1</t>
  </si>
  <si>
    <t>AT1G74450.1</t>
  </si>
  <si>
    <t>TRINITY_DN53562_c0_g1_i1</t>
  </si>
  <si>
    <t>AT2G36430.1</t>
  </si>
  <si>
    <t>TRINITY_DN35132_c0_g2_i2</t>
  </si>
  <si>
    <t>AT2G26530.2</t>
  </si>
  <si>
    <t>TRINITY_DN33621_c2_g1_i9</t>
  </si>
  <si>
    <t>TRINITY_DN54187_c0_g4_i3</t>
  </si>
  <si>
    <t>TRINITY_DN67239_c2_g1_i2</t>
  </si>
  <si>
    <t>TRINITY_DN51726_c0_g1_i2</t>
  </si>
  <si>
    <t>AT5G06320.1</t>
  </si>
  <si>
    <t>TRINITY_DN45659_c0_g1_i1</t>
  </si>
  <si>
    <t>AT2G41640.1</t>
  </si>
  <si>
    <t>TRINITY_DN54441_c0_g2_i3</t>
  </si>
  <si>
    <t>TRINITY_DN31453_c0_g1_i4</t>
  </si>
  <si>
    <t>TRINITY_DN73534_c0_g1_i1</t>
  </si>
  <si>
    <t>TRINITY_DN39523_c0_g1_i1</t>
  </si>
  <si>
    <t>AT5G34940.4</t>
  </si>
  <si>
    <t>TRINITY_DN41604_c0_g1_i4</t>
  </si>
  <si>
    <t>AT5G43290.1</t>
  </si>
  <si>
    <t>TRINITY_DN41150_c0_g2_i1</t>
  </si>
  <si>
    <t>TRINITY_DN66991_c1_g1_i6</t>
  </si>
  <si>
    <t>AT4G30440.1</t>
  </si>
  <si>
    <t>TRINITY_DN41977_c0_g2_i2</t>
  </si>
  <si>
    <t>TRINITY_DN67339_c0_g1_i2</t>
  </si>
  <si>
    <t>TRINITY_DN33972_c0_g4_i1</t>
  </si>
  <si>
    <t>TRINITY_DN43714_c0_g1_i3</t>
  </si>
  <si>
    <t>TRINITY_DN41253_c0_g1_i1</t>
  </si>
  <si>
    <t>AT5G58620.1</t>
  </si>
  <si>
    <t>TRINITY_DN61516_c1_g2_i3</t>
  </si>
  <si>
    <t>AT4G08950.1</t>
  </si>
  <si>
    <t>TRINITY_DN40063_c1_g2_i2</t>
  </si>
  <si>
    <t>TRINITY_DN66292_c3_g1_i1</t>
  </si>
  <si>
    <t>AT5G34940.3</t>
  </si>
  <si>
    <t>TRINITY_DN56190_c0_g2_i3</t>
  </si>
  <si>
    <t>TRINITY_DN48645_c1_g1_i8</t>
  </si>
  <si>
    <t>TRINITY_DN50561_c0_g10_i1</t>
  </si>
  <si>
    <t>TRINITY_DN67750_c8_g3_i2</t>
  </si>
  <si>
    <t>TRINITY_DN63907_c0_g1_i1</t>
  </si>
  <si>
    <t>AT2G28780.1</t>
  </si>
  <si>
    <t>TRINITY_DN66292_c3_g3_i1</t>
  </si>
  <si>
    <t>TRINITY_DN40477_c0_g1_i3</t>
  </si>
  <si>
    <t>AT5G51920.1</t>
  </si>
  <si>
    <t>TRINITY_DN35461_c0_g1_i6</t>
  </si>
  <si>
    <t>TRINITY_DN66292_c3_g5_i1</t>
  </si>
  <si>
    <t>TRINITY_DN42367_c0_g4_i2</t>
  </si>
  <si>
    <t>TRINITY_DN34532_c0_g1_i11</t>
  </si>
  <si>
    <t>TRINITY_DN59092_c1_g2_i2</t>
  </si>
  <si>
    <t>TRINITY_DN52917_c2_g3_i1</t>
  </si>
  <si>
    <t>AT3G55100.2</t>
  </si>
  <si>
    <t>TRINITY_DN41977_c0_g5_i1</t>
  </si>
  <si>
    <t>TRINITY_DN41791_c0_g3_i3</t>
  </si>
  <si>
    <t>TRINITY_DN44958_c0_g2_i8</t>
  </si>
  <si>
    <t>TRINITY_DN57308_c2_g1_i5</t>
  </si>
  <si>
    <t>TRINITY_DN59364_c0_g2_i1</t>
  </si>
  <si>
    <t>AT1G07070.1</t>
  </si>
  <si>
    <t>TRINITY_DN64036_c0_g3_i1</t>
  </si>
  <si>
    <t>AT5G59730.1</t>
  </si>
  <si>
    <t>TRINITY_DN49180_c2_g1_i1</t>
  </si>
  <si>
    <t>TRINITY_DN31343_c0_g1_i1</t>
  </si>
  <si>
    <t>AT3G16660.2</t>
  </si>
  <si>
    <t>TRINITY_DN60330_c0_g1_i11</t>
  </si>
  <si>
    <t>AT5G48410.2</t>
  </si>
  <si>
    <t>TRINITY_DN32578_c0_g1_i3</t>
  </si>
  <si>
    <t>AT2G31180.1</t>
  </si>
  <si>
    <t>TRINITY_DN38321_c0_g1_i5</t>
  </si>
  <si>
    <t>TRINITY_DN32711_c0_g1_i3</t>
  </si>
  <si>
    <t>TRINITY_DN32160_c0_g1_i2</t>
  </si>
  <si>
    <t>TRINITY_DN36556_c5_g1_i1</t>
  </si>
  <si>
    <t>TRINITY_DN46037_c0_g1_i1</t>
  </si>
  <si>
    <t>AT4G37770.1</t>
  </si>
  <si>
    <t>TRINITY_DN34599_c0_g1_i3</t>
  </si>
  <si>
    <t>AT2G13980.1</t>
  </si>
  <si>
    <t>TRINITY_DN29789_c1_g2_i1</t>
  </si>
  <si>
    <t>TRINITY_DN17191_c0_g1_i3</t>
  </si>
  <si>
    <t>TRINITY_DN24730_c0_g1_i2</t>
  </si>
  <si>
    <t>TRINITY_DN42938_c2_g1_i3</t>
  </si>
  <si>
    <t>TRINITY_DN67499_c1_g5_i1</t>
  </si>
  <si>
    <t>TRINITY_DN55635_c1_g3_i6</t>
  </si>
  <si>
    <t>TRINITY_DN47535_c0_g4_i1</t>
  </si>
  <si>
    <t>AT1G74040.1</t>
  </si>
  <si>
    <t>TRINITY_DN58534_c2_g1_i4</t>
  </si>
  <si>
    <t>TRINITY_DN25233_c0_g1_i1</t>
  </si>
  <si>
    <t>AT1G70840.1</t>
  </si>
  <si>
    <t>TRINITY_DN43184_c0_g1_i5</t>
  </si>
  <si>
    <t>TRINITY_DN49264_c1_g3_i1</t>
  </si>
  <si>
    <t>TRINITY_DN36821_c1_g1_i2</t>
  </si>
  <si>
    <t>AT2G25050.1</t>
  </si>
  <si>
    <t>TRINITY_DN49572_c1_g7_i2</t>
  </si>
  <si>
    <t>TRINITY_DN43192_c2_g4_i1</t>
  </si>
  <si>
    <t>TRINITY_DN33696_c0_g2_i1</t>
  </si>
  <si>
    <t>TRINITY_DN46197_c1_g2_i4</t>
  </si>
  <si>
    <t>TRINITY_DN55295_c2_g5_i2</t>
  </si>
  <si>
    <t>TRINITY_DN47602_c0_g2_i2</t>
  </si>
  <si>
    <t>TRINITY_DN40377_c1_g1_i4</t>
  </si>
  <si>
    <t>TRINITY_DN47521_c0_g1_i2</t>
  </si>
  <si>
    <t>TRINITY_DN39929_c1_g1_i2</t>
  </si>
  <si>
    <t>AT5G37690.1</t>
  </si>
  <si>
    <t>TRINITY_DN35362_c0_g1_i1</t>
  </si>
  <si>
    <t>AT4G25980.1</t>
  </si>
  <si>
    <t>TRINITY_DN54599_c1_g1_i10</t>
  </si>
  <si>
    <t>TRINITY_DN64837_c3_g5_i4</t>
  </si>
  <si>
    <t>AT1G74310.1</t>
  </si>
  <si>
    <t>TRINITY_DN57142_c0_g1_i2</t>
  </si>
  <si>
    <t>TRINITY_DN39609_c1_g3_i3</t>
  </si>
  <si>
    <t>TRINITY_DN53928_c4_g2_i9</t>
  </si>
  <si>
    <t>TRINITY_DN35252_c0_g1_i2</t>
  </si>
  <si>
    <t>AT5G58860.1</t>
  </si>
  <si>
    <t>TRINITY_DN60589_c1_g2_i1</t>
  </si>
  <si>
    <t>TRINITY_DN31431_c0_g1_i1</t>
  </si>
  <si>
    <t>AT4G36610.1</t>
  </si>
  <si>
    <t>TRINITY_DN43357_c2_g3_i1</t>
  </si>
  <si>
    <t>TRINITY_DN45398_c0_g1_i3</t>
  </si>
  <si>
    <t>AT2G37360.1</t>
  </si>
  <si>
    <t>TRINITY_DN45710_c0_g1_i7</t>
  </si>
  <si>
    <t>AT4G30380.2</t>
  </si>
  <si>
    <t>TRINITY_DN61198_c1_g1_i2</t>
  </si>
  <si>
    <t>AT2G36380.1</t>
  </si>
  <si>
    <t>TRINITY_DN32912_c2_g4_i1</t>
  </si>
  <si>
    <t>TRINITY_DN35397_c1_g5_i1</t>
  </si>
  <si>
    <t>AT4G27300.1</t>
  </si>
  <si>
    <t>TRINITY_DN33607_c0_g1_i1</t>
  </si>
  <si>
    <t>AT1G74460.1</t>
  </si>
  <si>
    <t>TRINITY_DN43100_c2_g3_i1</t>
  </si>
  <si>
    <t>TRINITY_DN32123_c0_g3_i1</t>
  </si>
  <si>
    <t>TRINITY_DN34472_c0_g1_i2</t>
  </si>
  <si>
    <t>TRINITY_DN34766_c0_g1_i7</t>
  </si>
  <si>
    <t>TRINITY_DN34987_c0_g3_i1</t>
  </si>
  <si>
    <t>TRINITY_DN45287_c1_g1_i1</t>
  </si>
  <si>
    <t>AT5G23530.1</t>
  </si>
  <si>
    <t>TRINITY_DN48179_c0_g1_i6</t>
  </si>
  <si>
    <t>AT4G14090.1</t>
  </si>
  <si>
    <t>TRINITY_DN49932_c2_g1_i1</t>
  </si>
  <si>
    <t>TRINITY_DN56285_c0_g1_i1</t>
  </si>
  <si>
    <t>TRINITY_DN29581_c0_g1_i1</t>
  </si>
  <si>
    <t>TRINITY_DN43462_c0_g1_i1</t>
  </si>
  <si>
    <t>AT5G41040.1</t>
  </si>
  <si>
    <t>TRINITY_DN53207_c1_g1_i2</t>
  </si>
  <si>
    <t>TRINITY_DN55837_c1_g1_i7</t>
  </si>
  <si>
    <t>AT3G28890.2</t>
  </si>
  <si>
    <t>TRINITY_DN47055_c1_g2_i1</t>
  </si>
  <si>
    <t>AT4G28720.1</t>
  </si>
  <si>
    <t>TRINITY_DN61429_c0_g1_i1</t>
  </si>
  <si>
    <t>TRINITY_DN43168_c1_g2_i1</t>
  </si>
  <si>
    <t>TRINITY_DN37300_c1_g2_i1</t>
  </si>
  <si>
    <t>TRINITY_DN65273_c1_g1_i6</t>
  </si>
  <si>
    <t>TRINITY_DN40884_c3_g1_i1</t>
  </si>
  <si>
    <t>AT2G26250.1</t>
  </si>
  <si>
    <t>TRINITY_DN33104_c1_g2_i1</t>
  </si>
  <si>
    <t>TRINITY_DN50381_c0_g2_i1</t>
  </si>
  <si>
    <t>TRINITY_DN65409_c1_g2_i5</t>
  </si>
  <si>
    <t>TRINITY_DN41376_c0_g1_i2</t>
  </si>
  <si>
    <t>TRINITY_DN33104_c1_g6_i1</t>
  </si>
  <si>
    <t>TRINITY_DN58431_c1_g3_i1</t>
  </si>
  <si>
    <t>AT2G16530.2</t>
  </si>
  <si>
    <t>TRINITY_DN55128_c3_g6_i4</t>
  </si>
  <si>
    <t>TRINITY_DN49960_c0_g2_i1</t>
  </si>
  <si>
    <t>AT1G64670.2</t>
  </si>
  <si>
    <t>TRINITY_DN64663_c1_g1_i2</t>
  </si>
  <si>
    <t>TRINITY_DN37926_c1_g5_i2</t>
  </si>
  <si>
    <t>TRINITY_DN34628_c2_g1_i1</t>
  </si>
  <si>
    <t>TRINITY_DN52107_c0_g5_i1</t>
  </si>
  <si>
    <t>TRINITY_DN51857_c0_g2_i1</t>
  </si>
  <si>
    <t>TRINITY_DN37077_c1_g1_i5</t>
  </si>
  <si>
    <t>AT5G23760.1</t>
  </si>
  <si>
    <t>TRINITY_DN32985_c0_g1_i2</t>
  </si>
  <si>
    <t>TRINITY_DN51264_c1_g1_i5</t>
  </si>
  <si>
    <t>AT4G17970.1</t>
  </si>
  <si>
    <t>TRINITY_DN32739_c0_g1_i7</t>
  </si>
  <si>
    <t>AT3G21690.1</t>
  </si>
  <si>
    <t>TRINITY_DN56798_c0_g3_i2</t>
  </si>
  <si>
    <t>TRINITY_DN37283_c1_g6_i1</t>
  </si>
  <si>
    <t>TRINITY_DN30481_c1_g1_i4</t>
  </si>
  <si>
    <t>TRINITY_DN66067_c2_g1_i3</t>
  </si>
  <si>
    <t>TRINITY_DN42790_c0_g1_i1</t>
  </si>
  <si>
    <t>AT1G78850.1</t>
  </si>
  <si>
    <t>TRINITY_DN65838_c2_g1_i4</t>
  </si>
  <si>
    <t>TRINITY_DN41097_c1_g1_i1</t>
  </si>
  <si>
    <t>TRINITY_DN55561_c0_g5_i1</t>
  </si>
  <si>
    <t>AT5G33370.2</t>
  </si>
  <si>
    <t>TRINITY_DN43380_c0_g1_i3</t>
  </si>
  <si>
    <t>AT3G55700.1</t>
  </si>
  <si>
    <t>TRINITY_DN37696_c1_g3_i1</t>
  </si>
  <si>
    <t>TRINITY_DN53207_c1_g2_i8</t>
  </si>
  <si>
    <t>TRINITY_DN53906_c0_g1_i16</t>
  </si>
  <si>
    <t>AT3G57050.3</t>
  </si>
  <si>
    <t>TRINITY_DN59613_c1_g1_i1</t>
  </si>
  <si>
    <t>AT2G14960.1</t>
  </si>
  <si>
    <t>TRINITY_DN44915_c0_g3_i1</t>
  </si>
  <si>
    <t>TRINITY_DN54997_c3_g3_i1</t>
  </si>
  <si>
    <t>AT5G05860.1</t>
  </si>
  <si>
    <t>TRINITY_DN42214_c0_g1_i2</t>
  </si>
  <si>
    <t>AT1G29670.2</t>
  </si>
  <si>
    <t>TRINITY_DN66325_c1_g5_i1</t>
  </si>
  <si>
    <t>TRINITY_DN61514_c0_g4_i1</t>
  </si>
  <si>
    <t>AT5G15310.4</t>
  </si>
  <si>
    <t>TRINITY_DN38727_c1_g5_i1</t>
  </si>
  <si>
    <t>TRINITY_DN49903_c2_g3_i5</t>
  </si>
  <si>
    <t>TRINITY_DN65481_c2_g2_i1</t>
  </si>
  <si>
    <t>AT5G40010.1</t>
  </si>
  <si>
    <t>TRINITY_DN59509_c0_g2_i4</t>
  </si>
  <si>
    <t>AT3G50120.1</t>
  </si>
  <si>
    <t>TRINITY_DN61514_c0_g1_i2</t>
  </si>
  <si>
    <t>TRINITY_DN56708_c0_g1_i1</t>
  </si>
  <si>
    <t>AT3G62860.1</t>
  </si>
  <si>
    <t>TRINITY_DN63473_c1_g2_i5</t>
  </si>
  <si>
    <t>AT4G02320.1</t>
  </si>
  <si>
    <t>TRINITY_DN60279_c0_g1_i3</t>
  </si>
  <si>
    <t>AT2G30300.1</t>
  </si>
  <si>
    <t>TRINITY_DN49623_c0_g1_i5</t>
  </si>
  <si>
    <t>AT1G56120.2</t>
  </si>
  <si>
    <t>TRINITY_DN48995_c1_g1_i14</t>
  </si>
  <si>
    <t>AT4G16015.2</t>
  </si>
  <si>
    <t>TRINITY_DN38615_c0_g1_i4</t>
  </si>
  <si>
    <t>AT1G15760.1</t>
  </si>
  <si>
    <t>TRINITY_DN57984_c1_g1_i1</t>
  </si>
  <si>
    <t>TRINITY_DN63228_c0_g3_i3</t>
  </si>
  <si>
    <t>AT3G46660.1</t>
  </si>
  <si>
    <t>TRINITY_DN44575_c0_g1_i2</t>
  </si>
  <si>
    <t>AT2G16890.2</t>
  </si>
  <si>
    <t>TRINITY_DN46873_c0_g4_i3</t>
  </si>
  <si>
    <t>TRINITY_DN43598_c2_g3_i1</t>
  </si>
  <si>
    <t>TRINITY_DN53069_c0_g1_i1</t>
  </si>
  <si>
    <t>TRINITY_DN42600_c0_g3_i6</t>
  </si>
  <si>
    <t>AT5G51180.2</t>
  </si>
  <si>
    <t>TRINITY_DN46048_c1_g1_i18</t>
  </si>
  <si>
    <t>TRINITY_DN44378_c1_g1_i7</t>
  </si>
  <si>
    <t>TRINITY_DN66547_c1_g4_i4</t>
  </si>
  <si>
    <t>TRINITY_DN57199_c0_g1_i7</t>
  </si>
  <si>
    <t>AT4G27190.1</t>
  </si>
  <si>
    <t>TRINITY_DN63458_c3_g1_i7</t>
  </si>
  <si>
    <t>AT3G58120.1</t>
  </si>
  <si>
    <t>TRINITY_DN55561_c0_g4_i1</t>
  </si>
  <si>
    <t>AT3G04290.1</t>
  </si>
  <si>
    <t>TRINITY_DN63380_c4_g1_i1</t>
  </si>
  <si>
    <t>TRINITY_DN54015_c0_g2_i3</t>
  </si>
  <si>
    <t>TRINITY_DN62716_c1_g6_i1</t>
  </si>
  <si>
    <t>AT4G05320.8</t>
  </si>
  <si>
    <t>TRINITY_DN48660_c4_g1_i5</t>
  </si>
  <si>
    <t>AT1G17840.1</t>
  </si>
  <si>
    <t>TRINITY_DN56562_c0_g1_i6</t>
  </si>
  <si>
    <t>AT1G17430.1</t>
  </si>
  <si>
    <t>TRINITY_DN44345_c1_g2_i1</t>
  </si>
  <si>
    <t>AT5G11420.1</t>
  </si>
  <si>
    <t>TRINITY_DN33899_c0_g1_i4</t>
  </si>
  <si>
    <t>AT5G67300.1</t>
  </si>
  <si>
    <t>TRINITY_DN38750_c2_g1_i3</t>
  </si>
  <si>
    <t>AT3G06990.1</t>
  </si>
  <si>
    <t>TRINITY_DN35010_c0_g1_i3</t>
  </si>
  <si>
    <t>TRINITY_DN60574_c0_g1_i3</t>
  </si>
  <si>
    <t>AT4G25960.1</t>
  </si>
  <si>
    <t>TRINITY_DN56798_c0_g5_i2</t>
  </si>
  <si>
    <t>TRINITY_DN47647_c2_g1_i5</t>
  </si>
  <si>
    <t>TRINITY_DN36701_c0_g3_i1</t>
  </si>
  <si>
    <t>TRINITY_DN38655_c0_g1_i6</t>
  </si>
  <si>
    <t>AT5G52060.1</t>
  </si>
  <si>
    <t>TRINITY_DN51747_c0_g2_i4</t>
  </si>
  <si>
    <t>TRINITY_DN45926_c6_g2_i16</t>
  </si>
  <si>
    <t>AT3G18670.1</t>
  </si>
  <si>
    <t>TRINITY_DN55561_c0_g3_i1</t>
  </si>
  <si>
    <t>TRINITY_DN50962_c0_g1_i3</t>
  </si>
  <si>
    <t>AT3G62280.1</t>
  </si>
  <si>
    <t>TRINITY_DN37635_c0_g2_i1</t>
  </si>
  <si>
    <t>AT2G37540.2</t>
  </si>
  <si>
    <t>TRINITY_DN42369_c0_g1_i1</t>
  </si>
  <si>
    <t>AT4G14750.1</t>
  </si>
  <si>
    <t>TRINITY_DN35296_c1_g1_i7</t>
  </si>
  <si>
    <t>AT2G40610.1</t>
  </si>
  <si>
    <t>TRINITY_DN38186_c1_g2_i3</t>
  </si>
  <si>
    <t>TRINITY_DN33812_c0_g1_i6</t>
  </si>
  <si>
    <t>TRINITY_DN35338_c3_g1_i3</t>
  </si>
  <si>
    <t>AT3G08510.2</t>
  </si>
  <si>
    <t>TRINITY_DN48236_c0_g1_i2</t>
  </si>
  <si>
    <t>TRINITY_DN34262_c0_g3_i1</t>
  </si>
  <si>
    <t>TRINITY_DN36092_c0_g1_i1</t>
  </si>
  <si>
    <t>TRINITY_DN34043_c0_g1_i1</t>
  </si>
  <si>
    <t>TRINITY_DN64828_c0_g2_i1</t>
  </si>
  <si>
    <t>AT5G06390.1</t>
  </si>
  <si>
    <t>TRINITY_DN48283_c0_g1_i2</t>
  </si>
  <si>
    <t>AT3G45660.3</t>
  </si>
  <si>
    <t>TRINITY_DN57892_c0_g1_i1</t>
  </si>
  <si>
    <t>AT5G56040.2</t>
  </si>
  <si>
    <t>TRINITY_DN62419_c0_g2_i1</t>
  </si>
  <si>
    <t>TRINITY_DN42171_c0_g3_i3</t>
  </si>
  <si>
    <t>TRINITY_DN32432_c0_g1_i2</t>
  </si>
  <si>
    <t>TRINITY_DN64051_c2_g6_i1</t>
  </si>
  <si>
    <t>TRINITY_DN63433_c0_g1_i7</t>
  </si>
  <si>
    <t>TRINITY_DN51594_c2_g2_i3</t>
  </si>
  <si>
    <t>TRINITY_DN50834_c0_g1_i2</t>
  </si>
  <si>
    <t>AT5G11590.1</t>
  </si>
  <si>
    <t>TRINITY_DN68061_c1_g1_i8</t>
  </si>
  <si>
    <t>TRINITY_DN43104_c0_g1_i9</t>
  </si>
  <si>
    <t>AT3G43190.2</t>
  </si>
  <si>
    <t>TRINITY_DN56208_c1_g1_i3</t>
  </si>
  <si>
    <t>TRINITY_DN64721_c0_g1_i1</t>
  </si>
  <si>
    <t>AT3G49220.2</t>
  </si>
  <si>
    <t>TRINITY_DN51002_c0_g2_i3</t>
  </si>
  <si>
    <t>AT1G63710.1</t>
  </si>
  <si>
    <t>TRINITY_DN45287_c0_g1_i2</t>
  </si>
  <si>
    <t>TRINITY_DN63535_c2_g2_i1</t>
  </si>
  <si>
    <t>TRINITY_DN44364_c1_g1_i1</t>
  </si>
  <si>
    <t>AT1G79160.1</t>
  </si>
  <si>
    <t>TRINITY_DN53657_c0_g1_i6</t>
  </si>
  <si>
    <t>TRINITY_DN56754_c2_g1_i1</t>
  </si>
  <si>
    <t>TRINITY_DN29939_c0_g1_i2</t>
  </si>
  <si>
    <t>AT2G45180.1</t>
  </si>
  <si>
    <t>TRINITY_DN64242_c1_g1_i4</t>
  </si>
  <si>
    <t>AT5G45960.1</t>
  </si>
  <si>
    <t>TRINITY_DN53111_c0_g2_i1</t>
  </si>
  <si>
    <t>TRINITY_DN66909_c3_g2_i12</t>
  </si>
  <si>
    <t>AT1G06030.1</t>
  </si>
  <si>
    <t>TRINITY_DN35135_c1_g5_i1</t>
  </si>
  <si>
    <t>AT1G76490.1</t>
  </si>
  <si>
    <t>TRINITY_DN54798_c0_g2_i2</t>
  </si>
  <si>
    <t>AT5G25880.2</t>
  </si>
  <si>
    <t>TRINITY_DN55561_c0_g1_i4</t>
  </si>
  <si>
    <t>TRINITY_DN61659_c0_g1_i5</t>
  </si>
  <si>
    <t>TRINITY_DN38597_c3_g1_i5</t>
  </si>
  <si>
    <t>TRINITY_DN42314_c0_g5_i1</t>
  </si>
  <si>
    <t>TRINITY_DN39204_c0_g1_i4</t>
  </si>
  <si>
    <t>AT4G26140.8</t>
  </si>
  <si>
    <t>TRINITY_DN67499_c0_g1_i3</t>
  </si>
  <si>
    <t>TRINITY_DN55507_c0_g1_i1</t>
  </si>
  <si>
    <t>AT5G51750.1</t>
  </si>
  <si>
    <t>TRINITY_DN29893_c0_g1_i3</t>
  </si>
  <si>
    <t>AT3G45140.1</t>
  </si>
  <si>
    <t>TRINITY_DN48201_c0_g6_i2</t>
  </si>
  <si>
    <t>AT2G02120.1</t>
  </si>
  <si>
    <t>TRINITY_DN46066_c0_g1_i14</t>
  </si>
  <si>
    <t>AT3G01140.2</t>
  </si>
  <si>
    <t>TRINITY_DN65663_c1_g3_i1</t>
  </si>
  <si>
    <t>TRINITY_DN44909_c2_g6_i2</t>
  </si>
  <si>
    <t>AT4G19120.3</t>
  </si>
  <si>
    <t>TRINITY_DN61542_c3_g2_i2</t>
  </si>
  <si>
    <t>AT3G18930.3</t>
  </si>
  <si>
    <t>TRINITY_DN67884_c5_g1_i6</t>
  </si>
  <si>
    <t>AT1G45130.2</t>
  </si>
  <si>
    <t>TRINITY_DN53491_c0_g3_i1</t>
  </si>
  <si>
    <t>TRINITY_DN54803_c1_g2_i1</t>
  </si>
  <si>
    <t>AT1G26880.2</t>
  </si>
  <si>
    <t>TRINITY_DN36257_c0_g1_i3</t>
  </si>
  <si>
    <t>TRINITY_DN56697_c1_g10_i1</t>
  </si>
  <si>
    <t>TRINITY_DN52107_c0_g3_i2</t>
  </si>
  <si>
    <t>TRINITY_DN53190_c1_g1_i1</t>
  </si>
  <si>
    <t>TRINITY_DN55983_c0_g1_i6</t>
  </si>
  <si>
    <t>AT5G57370.1</t>
  </si>
  <si>
    <t>TRINITY_DN55673_c0_g1_i1</t>
  </si>
  <si>
    <t>TRINITY_DN46656_c2_g1_i1</t>
  </si>
  <si>
    <t>AT4G14960.2</t>
  </si>
  <si>
    <t>TRINITY_DN32283_c0_g1_i2</t>
  </si>
  <si>
    <t>AT5G13580.1</t>
  </si>
  <si>
    <t>TRINITY_DN59424_c1_g1_i4</t>
  </si>
  <si>
    <t>AT5G53370.1</t>
  </si>
  <si>
    <t>TRINITY_DN62657_c0_g1_i8</t>
  </si>
  <si>
    <t>AT1G70890.1</t>
  </si>
  <si>
    <t>TRINITY_DN43111_c0_g1_i3</t>
  </si>
  <si>
    <t>AT2G45550.1</t>
  </si>
  <si>
    <t>TRINITY_DN50308_c2_g1_i4</t>
  </si>
  <si>
    <t>AT1G22440.1</t>
  </si>
  <si>
    <t>TRINITY_DN56594_c0_g1_i3</t>
  </si>
  <si>
    <t>TRINITY_DN59612_c0_g1_i4</t>
  </si>
  <si>
    <t>TRINITY_DN54244_c0_g5_i2</t>
  </si>
  <si>
    <t>TRINITY_DN60327_c0_g1_i1</t>
  </si>
  <si>
    <t>AT1G12570.1</t>
  </si>
  <si>
    <t>TRINITY_DN64164_c0_g2_i4</t>
  </si>
  <si>
    <t>AT1G76890.2</t>
  </si>
  <si>
    <t>TRINITY_DN58385_c1_g4_i1</t>
  </si>
  <si>
    <t>AT2G30490.1</t>
  </si>
  <si>
    <t>TRINITY_DN33548_c0_g1_i4</t>
  </si>
  <si>
    <t>AT1G24020.2</t>
  </si>
  <si>
    <t>TRINITY_DN35318_c0_g1_i1</t>
  </si>
  <si>
    <t>AT1G02810.1</t>
  </si>
  <si>
    <t>TRINITY_DN64425_c1_g2_i5</t>
  </si>
  <si>
    <t>TRINITY_DN42375_c0_g1_i3</t>
  </si>
  <si>
    <t>AT2G26560.1</t>
  </si>
  <si>
    <t>TRINITY_DN44720_c0_g1_i1</t>
  </si>
  <si>
    <t>TRINITY_DN54909_c1_g1_i3</t>
  </si>
  <si>
    <t>TRINITY_DN36582_c0_g1_i2</t>
  </si>
  <si>
    <t>AT4G24140.1</t>
  </si>
  <si>
    <t>TRINITY_DN55960_c0_g1_i7</t>
  </si>
  <si>
    <t>AT1G44350.1</t>
  </si>
  <si>
    <t>TRINITY_DN68000_c5_g2_i3</t>
  </si>
  <si>
    <t>AT3G45140.2</t>
  </si>
  <si>
    <t>TRINITY_DN63526_c0_g1_i1</t>
  </si>
  <si>
    <t>AT3G47340.3</t>
  </si>
  <si>
    <t>TRINITY_DN67747_c2_g1_i7</t>
  </si>
  <si>
    <t>TRINITY_DN33478_c0_g1_i1</t>
  </si>
  <si>
    <t>AT1G68530.1</t>
  </si>
  <si>
    <t>TRINITY_DN64490_c0_g4_i6</t>
  </si>
  <si>
    <t>AT3G16370.1</t>
  </si>
  <si>
    <t>TRINITY_DN32145_c0_g1_i1</t>
  </si>
  <si>
    <t>TRINITY_DN56086_c0_g1_i1</t>
  </si>
  <si>
    <t>AT3G54950.1</t>
  </si>
  <si>
    <t>TRINITY_DN59824_c0_g1_i3</t>
  </si>
  <si>
    <t>AT2G38110.1</t>
  </si>
  <si>
    <t>TRINITY_DN64164_c0_g1_i1</t>
  </si>
  <si>
    <t>AT1G76880.1</t>
  </si>
  <si>
    <t>TRINITY_DN63361_c1_g1_i2</t>
  </si>
  <si>
    <t>AT5G09430.1</t>
  </si>
  <si>
    <t>TRINITY_DN58013_c1_g1_i3</t>
  </si>
  <si>
    <t>AT2G39700.1</t>
  </si>
  <si>
    <t>TRINITY_DN56018_c3_g5_i1</t>
  </si>
  <si>
    <t>TRINITY_DN48938_c1_g3_i1</t>
  </si>
  <si>
    <t>AT2G26910.1</t>
  </si>
  <si>
    <t>TRINITY_DN54959_c1_g1_i2</t>
  </si>
  <si>
    <t>AT1G05170.2</t>
  </si>
  <si>
    <t>TRINITY_DN60262_c0_g2_i1</t>
  </si>
  <si>
    <t>AT1G15360.2</t>
  </si>
  <si>
    <t>TRINITY_DN55892_c0_g1_i4</t>
  </si>
  <si>
    <t>AT2G19130.1</t>
  </si>
  <si>
    <t>TRINITY_DN42053_c0_g1_i3</t>
  </si>
  <si>
    <t>TRINITY_DN63969_c0_g2_i2</t>
  </si>
  <si>
    <t>TRINITY_DN42974_c0_g1_i1</t>
  </si>
  <si>
    <t>AT4G00570.1</t>
  </si>
  <si>
    <t>TRINITY_DN46677_c2_g1_i1</t>
  </si>
  <si>
    <t>TRINITY_DN63948_c1_g1_i3</t>
  </si>
  <si>
    <t>AT1G72970.1</t>
  </si>
  <si>
    <t>TRINITY_DN59941_c0_g2_i10</t>
  </si>
  <si>
    <t>AT1G55020.1</t>
  </si>
  <si>
    <t>TRINITY_DN65849_c2_g4_i3</t>
  </si>
  <si>
    <t>TRINITY_DN46226_c0_g1_i2</t>
  </si>
  <si>
    <t>TRINITY_DN55931_c2_g1_i1</t>
  </si>
  <si>
    <t>AT1G12950.1</t>
  </si>
  <si>
    <t>TRINITY_DN66741_c3_g2_i2</t>
  </si>
  <si>
    <t>AT2G47240.4</t>
  </si>
  <si>
    <t>TRINITY_DN53002_c1_g2_i5</t>
  </si>
  <si>
    <t>AT3G22440.1</t>
  </si>
  <si>
    <t>TRINITY_DN36036_c1_g5_i1</t>
  </si>
  <si>
    <t>TRINITY_DN53556_c2_g3_i2</t>
  </si>
  <si>
    <t>TRINITY_DN53540_c0_g3_i1</t>
  </si>
  <si>
    <t>TRINITY_DN59527_c0_g2_i3</t>
  </si>
  <si>
    <t>AT5G54400.1</t>
  </si>
  <si>
    <t>TRINITY_DN60379_c0_g1_i1</t>
  </si>
  <si>
    <t>TRINITY_DN63680_c0_g1_i4</t>
  </si>
  <si>
    <t>AT1G70370.2</t>
  </si>
  <si>
    <t>TRINITY_DN39106_c1_g1_i6</t>
  </si>
  <si>
    <t>AT1G31950.1</t>
  </si>
  <si>
    <t>TRINITY_DN56438_c1_g1_i4</t>
  </si>
  <si>
    <t>AT4G14960.1</t>
  </si>
  <si>
    <t>TRINITY_DN39866_c1_g1_i4</t>
  </si>
  <si>
    <t>AT5G54770.1</t>
  </si>
  <si>
    <t>TRINITY_DN53263_c1_g2_i2</t>
  </si>
  <si>
    <t>AT3G11340.1</t>
  </si>
  <si>
    <t>TRINITY_DN45375_c0_g1_i11</t>
  </si>
  <si>
    <t>AT2G39770.3</t>
  </si>
  <si>
    <t>TRINITY_DN58354_c0_g1_i7</t>
  </si>
  <si>
    <t>TRINITY_DN39042_c1_g2_i1</t>
  </si>
  <si>
    <t>AT4G12730.1</t>
  </si>
  <si>
    <t>TRINITY_DN62950_c1_g2_i1</t>
  </si>
  <si>
    <t>AT5G42820.2</t>
  </si>
  <si>
    <t>TRINITY_DN63844_c0_g2_i1</t>
  </si>
  <si>
    <t>TRINITY_DN42979_c3_g2_i1</t>
  </si>
  <si>
    <t>TRINITY_DN33054_c0_g7_i3</t>
  </si>
  <si>
    <t>TRINITY_DN46960_c0_g1_i3</t>
  </si>
  <si>
    <t>AT2G45220.1</t>
  </si>
  <si>
    <t>TRINITY_DN34592_c0_g1_i4</t>
  </si>
  <si>
    <t>AT1G31850.4</t>
  </si>
  <si>
    <t>TRINITY_DN37569_c0_g3_i3</t>
  </si>
  <si>
    <t>AT5G46880.3</t>
  </si>
  <si>
    <t>TRINITY_DN52086_c1_g2_i4</t>
  </si>
  <si>
    <t>AT2G46680.1</t>
  </si>
  <si>
    <t>TRINITY_DN47071_c5_g4_i4</t>
  </si>
  <si>
    <t>AT4G23820.1</t>
  </si>
  <si>
    <t>TRINITY_DN51804_c0_g1_i5</t>
  </si>
  <si>
    <t>TRINITY_DN62419_c0_g1_i5</t>
  </si>
  <si>
    <t>TRINITY_DN52922_c1_g1_i8</t>
  </si>
  <si>
    <t>AT4G19120.2</t>
  </si>
  <si>
    <t>TRINITY_DN63144_c0_g2_i3</t>
  </si>
  <si>
    <t>AT5G60790.1</t>
  </si>
  <si>
    <t>TRINITY_DN43397_c0_g1_i5</t>
  </si>
  <si>
    <t>AT1G66540.1</t>
  </si>
  <si>
    <t>TRINITY_DN51659_c0_g4_i1</t>
  </si>
  <si>
    <t>AT3G26935.1</t>
  </si>
  <si>
    <t>TRINITY_DN60052_c2_g2_i16</t>
  </si>
  <si>
    <t>AT3G52870.1</t>
  </si>
  <si>
    <t>TRINITY_DN49744_c0_g1_i1</t>
  </si>
  <si>
    <t>AT2G22590.1</t>
  </si>
  <si>
    <t>TRINITY_DN45969_c1_g1_i2</t>
  </si>
  <si>
    <t>TRINITY_DN48119_c2_g1_i2</t>
  </si>
  <si>
    <t>TRINITY_DN53263_c1_g4_i1</t>
  </si>
  <si>
    <t>TRINITY_DN59063_c0_g1_i2</t>
  </si>
  <si>
    <t>AT5G36110.1</t>
  </si>
  <si>
    <t>TRINITY_DN55947_c0_g1_i5</t>
  </si>
  <si>
    <t>AT3G19000.1</t>
  </si>
  <si>
    <t>TRINITY_DN52684_c0_g2_i5</t>
  </si>
  <si>
    <t>TRINITY_DN52823_c0_g1_i11</t>
  </si>
  <si>
    <t>AT2G47240.3</t>
  </si>
  <si>
    <t>TRINITY_DN55342_c0_g4_i1</t>
  </si>
  <si>
    <t>TRINITY_DN53491_c0_g2_i6</t>
  </si>
  <si>
    <t>TRINITY_DN41621_c0_g2_i10</t>
  </si>
  <si>
    <t>AT4G02340.1</t>
  </si>
  <si>
    <t>TRINITY_DN62235_c1_g1_i2</t>
  </si>
  <si>
    <t>TRINITY_DN63906_c1_g1_i11</t>
  </si>
  <si>
    <t>TRINITY_DN59251_c2_g1_i1</t>
  </si>
  <si>
    <t>AT3G62630.1</t>
  </si>
  <si>
    <t>TRINITY_DN37802_c0_g1_i2</t>
  </si>
  <si>
    <t>AT5G15780.1</t>
  </si>
  <si>
    <t>TRINITY_DN60139_c1_g3_i1</t>
  </si>
  <si>
    <t>TRINITY_DN54561_c7_g1_i4</t>
  </si>
  <si>
    <t>AT5G56350.1</t>
  </si>
  <si>
    <t>TRINITY_DN55407_c0_g1_i8</t>
  </si>
  <si>
    <t>AT1G49430.1</t>
  </si>
  <si>
    <t>TRINITY_DN65537_c1_g2_i2</t>
  </si>
  <si>
    <t>TRINITY_DN39528_c0_g1_i4</t>
  </si>
  <si>
    <t>TRINITY_DN52299_c1_g1_i6</t>
  </si>
  <si>
    <t>AT3G23280.2</t>
  </si>
  <si>
    <t>TRINITY_DN68191_c2_g1_i3</t>
  </si>
  <si>
    <t>AT4G32410.1</t>
  </si>
  <si>
    <t>TRINITY_DN59863_c0_g1_i1</t>
  </si>
  <si>
    <t>AT2G29660.1</t>
  </si>
  <si>
    <t>TRINITY_DN36244_c0_g1_i2</t>
  </si>
  <si>
    <t>AT1G68530.2</t>
  </si>
  <si>
    <t>TRINITY_DN38150_c4_g1_i6</t>
  </si>
  <si>
    <t>TRINITY_DN57343_c0_g4_i1</t>
  </si>
  <si>
    <t>AT2G28950.1</t>
  </si>
  <si>
    <t>TRINITY_DN41145_c0_g1_i1</t>
  </si>
  <si>
    <t>TRINITY_DN68080_c1_g7_i1</t>
  </si>
  <si>
    <t>AT2G35690.1</t>
  </si>
  <si>
    <t>TRINITY_DN63572_c0_g3_i3</t>
  </si>
  <si>
    <t>AT5G04660.1</t>
  </si>
  <si>
    <t>TRINITY_DN47407_c2_g1_i5</t>
  </si>
  <si>
    <t>AT2G43090.2</t>
  </si>
  <si>
    <t>TRINITY_DN53723_c2_g1_i5</t>
  </si>
  <si>
    <t>AT1G78570.1</t>
  </si>
  <si>
    <t>TRINITY_DN52353_c1_g1_i5</t>
  </si>
  <si>
    <t>TRINITY_DN66064_c2_g3_i1</t>
  </si>
  <si>
    <t>TRINITY_DN42171_c1_g2_i3</t>
  </si>
  <si>
    <t>AT4G13710.1</t>
  </si>
  <si>
    <t>TRINITY_DN30611_c0_g1_i3</t>
  </si>
  <si>
    <t>AT3G23300.2</t>
  </si>
  <si>
    <t>TRINITY_DN66955_c1_g1_i10</t>
  </si>
  <si>
    <t>TRINITY_DN49000_c2_g7_i1</t>
  </si>
  <si>
    <t>TRINITY_DN34039_c0_g1_i4</t>
  </si>
  <si>
    <t>AT2G34700.1</t>
  </si>
  <si>
    <t>TRINITY_DN57176_c4_g1_i2</t>
  </si>
  <si>
    <t>AT5G62890.4</t>
  </si>
  <si>
    <t>TRINITY_DN60327_c0_g2_i1</t>
  </si>
  <si>
    <t>AT3G56060.1</t>
  </si>
  <si>
    <t>TRINITY_DN46648_c0_g2_i1</t>
  </si>
  <si>
    <t>AT2G21130.1</t>
  </si>
  <si>
    <t>TRINITY_DN50901_c2_g5_i3</t>
  </si>
  <si>
    <t>AT3G16920.2</t>
  </si>
  <si>
    <t>TRINITY_DN56978_c1_g6_i2</t>
  </si>
  <si>
    <t>AT1G56220.5</t>
  </si>
  <si>
    <t>TRINITY_DN56580_c0_g1_i4</t>
  </si>
  <si>
    <t>AT3G20820.1</t>
  </si>
  <si>
    <t>TRINITY_DN44195_c0_g1_i1</t>
  </si>
  <si>
    <t>AT4G39090.1</t>
  </si>
  <si>
    <t>TRINITY_DN66702_c1_g4_i2</t>
  </si>
  <si>
    <t>AT1G43710.1</t>
  </si>
  <si>
    <t>TRINITY_DN50384_c0_g2_i4</t>
  </si>
  <si>
    <t>AT2G16630.1</t>
  </si>
  <si>
    <t>TRINITY_DN65039_c1_g1_i14</t>
  </si>
  <si>
    <t>AT3G47340.1</t>
  </si>
  <si>
    <t>TRINITY_DN45394_c1_g2_i4</t>
  </si>
  <si>
    <t>AT4G26300.3</t>
  </si>
  <si>
    <t>TRINITY_DN63308_c0_g2_i7</t>
  </si>
  <si>
    <t>TRINITY_DN67532_c1_g1_i1</t>
  </si>
  <si>
    <t>AT3G48050.2</t>
  </si>
  <si>
    <t>TRINITY_DN59910_c1_g1_i1</t>
  </si>
  <si>
    <t>AT4G19420.4</t>
  </si>
  <si>
    <t>TRINITY_DN62346_c0_g1_i9</t>
  </si>
  <si>
    <t>AT1G80460.1</t>
  </si>
  <si>
    <t>TRINITY_DN49503_c0_g3_i1</t>
  </si>
  <si>
    <t>TRINITY_DN57879_c0_g1_i3</t>
  </si>
  <si>
    <t>TRINITY_DN54222_c1_g1_i8</t>
  </si>
  <si>
    <t>TRINITY_DN65314_c1_g1_i1</t>
  </si>
  <si>
    <t>AT4G18030.1</t>
  </si>
  <si>
    <t>TRINITY_DN59132_c0_g1_i1</t>
  </si>
  <si>
    <t>AT4G19420.2</t>
  </si>
  <si>
    <t>TRINITY_DN60650_c0_g3_i16</t>
  </si>
  <si>
    <t>TRINITY_DN50647_c1_g2_i3</t>
  </si>
  <si>
    <t>AT4G37870.1</t>
  </si>
  <si>
    <t>TRINITY_DN63289_c0_g2_i3</t>
  </si>
  <si>
    <t>TRINITY_DN62671_c0_g3_i1</t>
  </si>
  <si>
    <t>AT3G11410.1</t>
  </si>
  <si>
    <t>TRINITY_DN50948_c0_g2_i2</t>
  </si>
  <si>
    <t>TRINITY_DN53596_c2_g1_i7</t>
  </si>
  <si>
    <t>TRINITY_DN56581_c0_g1_i4</t>
  </si>
  <si>
    <t>AT4G00730.1</t>
  </si>
  <si>
    <t>TRINITY_DN41503_c0_g1_i2</t>
  </si>
  <si>
    <t>TRINITY_DN50752_c1_g1_i5</t>
  </si>
  <si>
    <t>AT5G13490.2</t>
  </si>
  <si>
    <t>TRINITY_DN68219_c5_g1_i3</t>
  </si>
  <si>
    <t>TRINITY_DN36717_c0_g2_i3</t>
  </si>
  <si>
    <t>AT2G36880.2</t>
  </si>
  <si>
    <t>TRINITY_DN46656_c1_g1_i2</t>
  </si>
  <si>
    <t>TRINITY_DN61085_c8_g1_i2</t>
  </si>
  <si>
    <t>AT2G21660.2</t>
  </si>
  <si>
    <t>TRINITY_DN51005_c1_g1_i1</t>
  </si>
  <si>
    <t>AT5G03040.3</t>
  </si>
  <si>
    <t>TRINITY_DN66001_c1_g2_i1</t>
  </si>
  <si>
    <t>AT4G13940.4</t>
  </si>
  <si>
    <t>TRINITY_DN36902_c0_g3_i2</t>
  </si>
  <si>
    <t>AT5G55120.1</t>
  </si>
  <si>
    <t>TRINITY_DN62981_c0_g1_i7</t>
  </si>
  <si>
    <t>AT1G51680.3</t>
  </si>
  <si>
    <t>TRINITY_DN39211_c0_g3_i6</t>
  </si>
  <si>
    <t>TRINITY_DN58498_c0_g1_i3</t>
  </si>
  <si>
    <t>AT1G78600.1</t>
  </si>
  <si>
    <t>TRINITY_DN44012_c0_g1_i1</t>
  </si>
  <si>
    <t>AT1G08200.1</t>
  </si>
  <si>
    <t>TRINITY_DN62880_c1_g2_i9</t>
  </si>
  <si>
    <t>AT2G42840.1</t>
  </si>
  <si>
    <t>TRINITY_DN42250_c1_g2_i9</t>
  </si>
  <si>
    <t>AT1G20696.5</t>
  </si>
  <si>
    <t>TRINITY_DN67414_c3_g2_i1</t>
  </si>
  <si>
    <t>AT4G14360.2</t>
  </si>
  <si>
    <t>TRINITY_DN45754_c1_g1_i1</t>
  </si>
  <si>
    <t>AT1G32640.1</t>
  </si>
  <si>
    <t>TRINITY_DN45248_c1_g1_i1</t>
  </si>
  <si>
    <t>AT5G26230.1</t>
  </si>
  <si>
    <t>TRINITY_DN66925_c2_g1_i7</t>
  </si>
  <si>
    <t>AT1G79750.1</t>
  </si>
  <si>
    <t>TRINITY_DN58842_c1_g1_i6</t>
  </si>
  <si>
    <t>AT5G18170.1</t>
  </si>
  <si>
    <t>TRINITY_DN58167_c3_g4_i1</t>
  </si>
  <si>
    <t>AT3G16640.1</t>
  </si>
  <si>
    <t>TRINITY_DN58646_c0_g1_i1</t>
  </si>
  <si>
    <t>AT3G04840.1</t>
  </si>
  <si>
    <t>TRINITY_DN37696_c1_g2_i2</t>
  </si>
  <si>
    <t>TRINITY_DN59952_c0_g2_i3</t>
  </si>
  <si>
    <t>AT4G10450.2</t>
  </si>
  <si>
    <t>TRINITY_DN52973_c1_g1_i1</t>
  </si>
  <si>
    <t>TRINITY_DN60448_c1_g1_i1</t>
  </si>
  <si>
    <t>AT3G44110.2</t>
  </si>
  <si>
    <t>TRINITY_DN38021_c0_g3_i2</t>
  </si>
  <si>
    <t>AT4G00820.1</t>
  </si>
  <si>
    <t>TRINITY_DN47297_c0_g1_i2</t>
  </si>
  <si>
    <t>AT5G56340.1</t>
  </si>
  <si>
    <t>TRINITY_DN45261_c0_g1_i15</t>
  </si>
  <si>
    <t>TRINITY_DN66003_c1_g2_i1</t>
  </si>
  <si>
    <t>TRINITY_DN34301_c1_g3_i7</t>
  </si>
  <si>
    <t>AT5G56000.1</t>
  </si>
  <si>
    <t>TRINITY_DN48456_c1_g1_i11</t>
  </si>
  <si>
    <t>AT5G18800.2</t>
  </si>
  <si>
    <t>TRINITY_DN47438_c1_g1_i1</t>
  </si>
  <si>
    <t>AT2G43710.2</t>
  </si>
  <si>
    <t>TRINITY_DN42317_c2_g1_i1</t>
  </si>
  <si>
    <t>TRINITY_DN62413_c0_g2_i7</t>
  </si>
  <si>
    <t>TRINITY_DN56446_c0_g1_i3</t>
  </si>
  <si>
    <t>AT5G33320.1</t>
  </si>
  <si>
    <t>TRINITY_DN47262_c0_g1_i10</t>
  </si>
  <si>
    <t>AT5G47720.5</t>
  </si>
  <si>
    <t>TRINITY_DN66419_c2_g1_i1</t>
  </si>
  <si>
    <t>AT1G22410.1</t>
  </si>
  <si>
    <t>TRINITY_DN66617_c2_g1_i7</t>
  </si>
  <si>
    <t>AT3G15730.1</t>
  </si>
  <si>
    <t>TRINITY_DN46656_c1_g2_i1</t>
  </si>
  <si>
    <t>TRINITY_DN49987_c1_g1_i5</t>
  </si>
  <si>
    <t>AT5G25880.1</t>
  </si>
  <si>
    <t>TRINITY_DN33666_c0_g1_i2</t>
  </si>
  <si>
    <t>TRINITY_DN64496_c1_g3_i2</t>
  </si>
  <si>
    <t>TRINITY_DN67348_c6_g1_i8</t>
  </si>
  <si>
    <t>AT2G32810.1</t>
  </si>
  <si>
    <t>TRINITY_DN46879_c0_g1_i11</t>
  </si>
  <si>
    <t>TRINITY_DN67382_c1_g1_i3</t>
  </si>
  <si>
    <t>TRINITY_DN40737_c2_g4_i1</t>
  </si>
  <si>
    <t>AT3G57880.4</t>
  </si>
  <si>
    <t>TRINITY_DN64300_c1_g2_i1</t>
  </si>
  <si>
    <t>TRINITY_DN45813_c0_g2_i4</t>
  </si>
  <si>
    <t>TRINITY_DN64812_c0_g2_i3</t>
  </si>
  <si>
    <t>AT3G18490.1</t>
  </si>
  <si>
    <t>TRINITY_DN43773_c0_g1_i1</t>
  </si>
  <si>
    <t>AT3G16240.1</t>
  </si>
  <si>
    <t>TRINITY_DN33812_c0_g3_i1</t>
  </si>
  <si>
    <t>TRINITY_DN30551_c0_g1_i5</t>
  </si>
  <si>
    <t>AT4G19210.1</t>
  </si>
  <si>
    <t>TRINITY_DN47421_c0_g2_i9</t>
  </si>
  <si>
    <t>TRINITY_DN65960_c2_g1_i1</t>
  </si>
  <si>
    <t>AT5G66680.1</t>
  </si>
  <si>
    <t>TRINITY_DN52035_c0_g1_i3</t>
  </si>
  <si>
    <t>AT5G23570.3</t>
  </si>
  <si>
    <t>TRINITY_DN45911_c0_g1_i9</t>
  </si>
  <si>
    <t>AT4G21760.2</t>
  </si>
  <si>
    <t>TRINITY_DN35183_c5_g1_i2</t>
  </si>
  <si>
    <t>TRINITY_DN45475_c1_g4_i4</t>
  </si>
  <si>
    <t>AT4G37750.1</t>
  </si>
  <si>
    <t>TRINITY_DN64827_c0_g1_i3</t>
  </si>
  <si>
    <t>TRINITY_DN47097_c0_g1_i6</t>
  </si>
  <si>
    <t>AT1G14720.1</t>
  </si>
  <si>
    <t>TRINITY_DN33039_c0_g3_i1</t>
  </si>
  <si>
    <t>TRINITY_DN42161_c1_g1_i2</t>
  </si>
  <si>
    <t>AT2G45510.1</t>
  </si>
  <si>
    <t>TRINITY_DN49424_c0_g1_i9</t>
  </si>
  <si>
    <t>TRINITY_DN50284_c0_g1_i6</t>
  </si>
  <si>
    <t>TRINITY_DN59881_c0_g1_i4</t>
  </si>
  <si>
    <t>AT5G67260.1</t>
  </si>
  <si>
    <t>TRINITY_DN60464_c2_g1_i5</t>
  </si>
  <si>
    <t>TRINITY_DN49661_c1_g2_i3</t>
  </si>
  <si>
    <t>TRINITY_DN53282_c0_g2_i6</t>
  </si>
  <si>
    <t>AT1G68000.1</t>
  </si>
  <si>
    <t>TRINITY_DN33651_c0_g1_i3</t>
  </si>
  <si>
    <t>TRINITY_DN64328_c0_g3_i1</t>
  </si>
  <si>
    <t>AT1G73590.1</t>
  </si>
  <si>
    <t>TRINITY_DN63762_c1_g5_i2</t>
  </si>
  <si>
    <t>AT4G26300.2</t>
  </si>
  <si>
    <t>TRINITY_DN44072_c0_g4_i2</t>
  </si>
  <si>
    <t>TRINITY_DN43835_c0_g3_i5</t>
  </si>
  <si>
    <t>AT1G14820.3</t>
  </si>
  <si>
    <t>TRINITY_DN42546_c1_g1_i2</t>
  </si>
  <si>
    <t>AT4G02290.1</t>
  </si>
  <si>
    <t>TRINITY_DN52540_c2_g2_i2</t>
  </si>
  <si>
    <t>AT1G75240.1</t>
  </si>
  <si>
    <t>TRINITY_DN34478_c0_g1_i1</t>
  </si>
  <si>
    <t>AT2G33845.1</t>
  </si>
  <si>
    <t>TRINITY_DN59952_c0_g4_i1</t>
  </si>
  <si>
    <t>TRINITY_DN59333_c0_g2_i1</t>
  </si>
  <si>
    <t>TRINITY_DN43783_c0_g3_i2</t>
  </si>
  <si>
    <t>TRINITY_DN41218_c2_g1_i2</t>
  </si>
  <si>
    <t>AT5G54530.1</t>
  </si>
  <si>
    <t>TRINITY_DN51968_c5_g1_i5</t>
  </si>
  <si>
    <t>AT3G55620.1</t>
  </si>
  <si>
    <t>TRINITY_DN52465_c0_g1_i1</t>
  </si>
  <si>
    <t>AT2G10940.2</t>
  </si>
  <si>
    <t>TRINITY_DN54864_c4_g1_i9</t>
  </si>
  <si>
    <t>TRINITY_DN63501_c3_g1_i1</t>
  </si>
  <si>
    <t>TRINITY_DN42546_c1_g2_i1</t>
  </si>
  <si>
    <t>AT4G02290.2</t>
  </si>
  <si>
    <t>TRINITY_DN39117_c2_g1_i6</t>
  </si>
  <si>
    <t>TRINITY_DN41050_c2_g5_i2</t>
  </si>
  <si>
    <t>AT3G02190.1</t>
  </si>
  <si>
    <t>TRINITY_DN65904_c1_g5_i2</t>
  </si>
  <si>
    <t>TRINITY_DN34279_c0_g2_i2</t>
  </si>
  <si>
    <t>AT3G51460.1</t>
  </si>
  <si>
    <t>TRINITY_DN32109_c0_g1_i2</t>
  </si>
  <si>
    <t>AT1G31335.1</t>
  </si>
  <si>
    <t>TRINITY_DN40625_c3_g3_i1</t>
  </si>
  <si>
    <t>TRINITY_DN51840_c0_g1_i1</t>
  </si>
  <si>
    <t>AT4G18960.1</t>
  </si>
  <si>
    <t>TRINITY_DN49823_c0_g1_i3</t>
  </si>
  <si>
    <t>AT3G50870.1</t>
  </si>
  <si>
    <t>TRINITY_DN47874_c0_g1_i4</t>
  </si>
  <si>
    <t>TRINITY_DN58637_c0_g1_i3</t>
  </si>
  <si>
    <t>TRINITY_DN63672_c0_g1_i2</t>
  </si>
  <si>
    <t>AT1G55760.1</t>
  </si>
  <si>
    <t>TRINITY_DN25721_c0_g1_i1</t>
  </si>
  <si>
    <t>AT1G69560.1</t>
  </si>
  <si>
    <t>TRINITY_DN55240_c1_g1_i2</t>
  </si>
  <si>
    <t>TRINITY_DN55192_c2_g4_i1</t>
  </si>
  <si>
    <t>TRINITY_DN49833_c2_g5_i4</t>
  </si>
  <si>
    <t>AT4G12560.3</t>
  </si>
  <si>
    <t>TRINITY_DN48757_c3_g3_i1</t>
  </si>
  <si>
    <t>TRINITY_DN65468_c0_g1_i6</t>
  </si>
  <si>
    <t>AT4G39700.1</t>
  </si>
  <si>
    <t>TRINITY_DN54632_c1_g2_i1</t>
  </si>
  <si>
    <t>TRINITY_DN47340_c0_g1_i3</t>
  </si>
  <si>
    <t>AT5G50790.1</t>
  </si>
  <si>
    <t>TRINITY_DN34135_c0_g1_i14</t>
  </si>
  <si>
    <t>TRINITY_DN37429_c0_g1_i8</t>
  </si>
  <si>
    <t>AT5G42240.1</t>
  </si>
  <si>
    <t>TRINITY_DN62574_c2_g1_i3</t>
  </si>
  <si>
    <t>AT4G37810.1</t>
  </si>
  <si>
    <t>TRINITY_DN33309_c0_g1_i6</t>
  </si>
  <si>
    <t>TRINITY_DN65147_c1_g4_i2</t>
  </si>
  <si>
    <t>TRINITY_DN51961_c0_g1_i1</t>
  </si>
  <si>
    <t>TRINITY_DN49828_c0_g1_i2</t>
  </si>
  <si>
    <t>TRINITY_DN38813_c0_g1_i1</t>
  </si>
  <si>
    <t>AT3G54120.1</t>
  </si>
  <si>
    <t>TRINITY_DN49535_c0_g1_i1</t>
  </si>
  <si>
    <t>AT5G56510.6</t>
  </si>
  <si>
    <t>TRINITY_DN52327_c1_g1_i2</t>
  </si>
  <si>
    <t>AT3G45980.1</t>
  </si>
  <si>
    <t>TRINITY_DN47870_c0_g2_i2</t>
  </si>
  <si>
    <t>TRINITY_DN40408_c1_g1_i2</t>
  </si>
  <si>
    <t>TRINITY_DN52482_c1_g1_i8</t>
  </si>
  <si>
    <t>TRINITY_DN45743_c0_g1_i4</t>
  </si>
  <si>
    <t>TRINITY_DN44151_c1_g2_i3</t>
  </si>
  <si>
    <t>TRINITY_DN60202_c1_g2_i6</t>
  </si>
  <si>
    <t>TRINITY_DN55748_c1_g2_i5</t>
  </si>
  <si>
    <t>TRINITY_DN67207_c2_g2_i3</t>
  </si>
  <si>
    <t>TRINITY_DN50372_c2_g3_i9</t>
  </si>
  <si>
    <t>TRINITY_DN37519_c0_g1_i4</t>
  </si>
  <si>
    <t>AT5G20240.1</t>
  </si>
  <si>
    <t>TRINITY_DN44017_c1_g4_i1</t>
  </si>
  <si>
    <t>TRINITY_DN42609_c2_g1_i4</t>
  </si>
  <si>
    <t>AT1G13570.2</t>
  </si>
  <si>
    <t>TRINITY_DN49790_c0_g3_i3</t>
  </si>
  <si>
    <t>AT5G52960.1</t>
  </si>
  <si>
    <t>TRINITY_DN38041_c4_g1_i1</t>
  </si>
  <si>
    <t>TRINITY_DN50813_c0_g1_i7</t>
  </si>
  <si>
    <t>TRINITY_DN54977_c0_g1_i8</t>
  </si>
  <si>
    <t>AT1G19260.1</t>
  </si>
  <si>
    <t>TRINITY_DN44946_c2_g5_i1</t>
  </si>
  <si>
    <t>TRINITY_DN58855_c0_g1_i5</t>
  </si>
  <si>
    <t>TRINITY_DN37012_c0_g1_i3</t>
  </si>
  <si>
    <t>TRINITY_DN65579_c6_g2_i1</t>
  </si>
  <si>
    <t>TRINITY_DN40068_c0_g1_i5</t>
  </si>
  <si>
    <t>AT4G16695.1</t>
  </si>
  <si>
    <t>TRINITY_DN35834_c2_g4_i2</t>
  </si>
  <si>
    <t>TRINITY_DN66226_c2_g1_i10</t>
  </si>
  <si>
    <t>TRINITY_DN36966_c1_g1_i4</t>
  </si>
  <si>
    <t>TRINITY_DN55438_c0_g2_i1</t>
  </si>
  <si>
    <t>TRINITY_DN61491_c0_g1_i6</t>
  </si>
  <si>
    <t>AT5G02870.1</t>
  </si>
  <si>
    <t>TRINITY_DN51645_c0_g4_i1</t>
  </si>
  <si>
    <t>AT2G36420.1</t>
  </si>
  <si>
    <t>TRINITY_DN41651_c0_g4_i1</t>
  </si>
  <si>
    <t>TRINITY_DN47535_c0_g2_i4</t>
  </si>
  <si>
    <t>TRINITY_DN68169_c5_g1_i11</t>
  </si>
  <si>
    <t>TRINITY_DN67893_c3_g1_i2</t>
  </si>
  <si>
    <t>TRINITY_DN50001_c0_g3_i1</t>
  </si>
  <si>
    <t>TRINITY_DN62317_c0_g3_i9</t>
  </si>
  <si>
    <t>TRINITY_DN68298_c3_g1_i1</t>
  </si>
  <si>
    <t>TRINITY_DN62833_c1_g1_i1</t>
  </si>
  <si>
    <t>TRINITY_DN54588_c3_g4_i3</t>
  </si>
  <si>
    <t>TRINITY_DN49392_c1_g1_i1</t>
  </si>
  <si>
    <t>AT5G03100.2</t>
  </si>
  <si>
    <t>TRINITY_DN52261_c1_g1_i4</t>
  </si>
  <si>
    <t>TRINITY_DN47283_c0_g1_i1</t>
  </si>
  <si>
    <t>AT1G14440.2</t>
  </si>
  <si>
    <t>TRINITY_DN38390_c1_g5_i1</t>
  </si>
  <si>
    <t>TRINITY_DN52261_c1_g2_i1</t>
  </si>
  <si>
    <t>TRINITY_DN47228_c0_g3_i1</t>
  </si>
  <si>
    <t>TRINITY_DN37805_c0_g1_i2</t>
  </si>
  <si>
    <t>TRINITY_DN48540_c0_g1_i3</t>
  </si>
  <si>
    <t>TRINITY_DN51537_c0_g4_i1</t>
  </si>
  <si>
    <t>AT1G72160.1</t>
  </si>
  <si>
    <t>TRINITY_DN64465_c1_g2_i2</t>
  </si>
  <si>
    <t>TRINITY_DN24225_c0_g1_i1</t>
  </si>
  <si>
    <t>TRINITY_DN61268_c0_g5_i1</t>
  </si>
  <si>
    <t>TRINITY_DN65284_c0_g2_i2</t>
  </si>
  <si>
    <t>AT5G64940.2</t>
  </si>
  <si>
    <t>TRINITY_DN44403_c2_g1_i4</t>
  </si>
  <si>
    <t>TRINITY_DN37519_c0_g2_i4</t>
  </si>
  <si>
    <t>TRINITY_DN41150_c0_g4_i1</t>
  </si>
  <si>
    <t>TRINITY_DN42325_c4_g1_i1</t>
  </si>
  <si>
    <t>AT5G49700.1</t>
  </si>
  <si>
    <t>TRINITY_DN51977_c0_g1_i1</t>
  </si>
  <si>
    <t>TRINITY_DN55679_c1_g1_i1</t>
  </si>
  <si>
    <t>AT3G48740.1</t>
  </si>
  <si>
    <t>TRINITY_DN32736_c0_g1_i5</t>
  </si>
  <si>
    <t>TRINITY_DN39627_c1_g3_i1</t>
  </si>
  <si>
    <t>TRINITY_DN35110_c0_g1_i6</t>
  </si>
  <si>
    <t>TRINITY_DN45558_c3_g5_i7</t>
  </si>
  <si>
    <t>TRINITY_DN57435_c0_g2_i5</t>
  </si>
  <si>
    <t>AT2G18190.1</t>
  </si>
  <si>
    <t>TRINITY_DN43038_c3_g5_i2</t>
  </si>
  <si>
    <t>AT3G09980.1</t>
  </si>
  <si>
    <t>TRINITY_DN42823_c2_g4_i1</t>
  </si>
  <si>
    <t>TRINITY_DN56954_c1_g1_i6</t>
  </si>
  <si>
    <t>TRINITY_DN45493_c1_g1_i1</t>
  </si>
  <si>
    <t>TRINITY_DN67832_c4_g1_i4</t>
  </si>
  <si>
    <t>AT3G24240.1</t>
  </si>
  <si>
    <t>TRINITY_DN59101_c0_g2_i4</t>
  </si>
  <si>
    <t>TRINITY_DN28778_c0_g1_i1</t>
  </si>
  <si>
    <t>TRINITY_DN54253_c2_g7_i2</t>
  </si>
  <si>
    <t>AT1G01800.2</t>
  </si>
  <si>
    <t>TRINITY_DN55570_c1_g3_i2</t>
  </si>
  <si>
    <t>TRINITY_DN49791_c0_g1_i3</t>
  </si>
  <si>
    <t>TRINITY_DN65091_c0_g1_i8</t>
  </si>
  <si>
    <t>TRINITY_DN65477_c1_g2_i3</t>
  </si>
  <si>
    <t>TRINITY_DN47988_c4_g1_i3</t>
  </si>
  <si>
    <t>TRINITY_DN56623_c1_g5_i1</t>
  </si>
  <si>
    <t>TRINITY_DN34129_c0_g5_i1</t>
  </si>
  <si>
    <t>TRINITY_DN57612_c1_g2_i2</t>
  </si>
  <si>
    <t>TRINITY_DN40800_c1_g1_i3</t>
  </si>
  <si>
    <t>TRINITY_DN50849_c0_g1_i9</t>
  </si>
  <si>
    <t>AT5G05390.1</t>
  </si>
  <si>
    <t>TRINITY_DN59044_c3_g1_i3</t>
  </si>
  <si>
    <t>TRINITY_DN53815_c1_g1_i11</t>
  </si>
  <si>
    <t>TRINITY_DN57975_c0_g2_i1</t>
  </si>
  <si>
    <t>TRINITY_DN35799_c0_g1_i7</t>
  </si>
  <si>
    <t>AT2G32380.1</t>
  </si>
  <si>
    <t>TRINITY_DN45252_c1_g4_i2</t>
  </si>
  <si>
    <t>TRINITY_DN68602_c4_g3_i1</t>
  </si>
  <si>
    <t>AT4G10360.3</t>
  </si>
  <si>
    <t>TRINITY_DN65126_c1_g4_i1</t>
  </si>
  <si>
    <t>TRINITY_DN35719_c1_g1_i2</t>
  </si>
  <si>
    <t>TRINITY_DN59010_c0_g2_i1</t>
  </si>
  <si>
    <t>TRINITY_DN44932_c0_g1_i2</t>
  </si>
  <si>
    <t>TRINITY_DN42408_c1_g1_i20</t>
  </si>
  <si>
    <t>TRINITY_DN26966_c0_g1_i2</t>
  </si>
  <si>
    <t>AT4G25630.1</t>
  </si>
  <si>
    <t>TRINITY_DN31631_c0_g1_i3</t>
  </si>
  <si>
    <t>TRINITY_DN45798_c2_g1_i1</t>
  </si>
  <si>
    <t>TRINITY_DN40035_c2_g3_i4</t>
  </si>
  <si>
    <t>AT1G68480.1</t>
  </si>
  <si>
    <t>TRINITY_DN46541_c2_g2_i2</t>
  </si>
  <si>
    <t>TRINITY_DN50592_c0_g1_i2</t>
  </si>
  <si>
    <t>TRINITY_DN61240_c2_g1_i1</t>
  </si>
  <si>
    <t>TRINITY_DN55864_c0_g1_i1</t>
  </si>
  <si>
    <t>TRINITY_DN65391_c3_g1_i5</t>
  </si>
  <si>
    <t>TRINITY_DN67994_c6_g2_i1</t>
  </si>
  <si>
    <t>TRINITY_DN33076_c0_g1_i2</t>
  </si>
  <si>
    <t>TRINITY_DN63868_c1_g1_i2</t>
  </si>
  <si>
    <t>TRINITY_DN66916_c2_g1_i1</t>
  </si>
  <si>
    <t>TRINITY_DN67482_c3_g3_i3</t>
  </si>
  <si>
    <t>TRINITY_DN40780_c0_g4_i2</t>
  </si>
  <si>
    <t>TRINITY_DN67760_c1_g1_i1</t>
  </si>
  <si>
    <t>TRINITY_DN33808_c0_g1_i3</t>
  </si>
  <si>
    <t>AT5G58600.2</t>
  </si>
  <si>
    <t>TRINITY_DN36944_c1_g2_i2</t>
  </si>
  <si>
    <t>TRINITY_DN32879_c0_g1_i2</t>
  </si>
  <si>
    <t>AT5G59510.1</t>
  </si>
  <si>
    <t>TRINITY_DN41268_c0_g5_i4</t>
  </si>
  <si>
    <t>TRINITY_DN33676_c3_g2_i4</t>
  </si>
  <si>
    <t>TRINITY_DN52064_c0_g3_i1</t>
  </si>
  <si>
    <t>TRINITY_DN38330_c0_g2_i2</t>
  </si>
  <si>
    <t>TRINITY_DN42743_c1_g1_i1</t>
  </si>
  <si>
    <t>AT1G27970.1</t>
  </si>
  <si>
    <t>TRINITY_DN38538_c0_g4_i2</t>
  </si>
  <si>
    <t>TRINITY_DN51094_c0_g2_i4</t>
  </si>
  <si>
    <t>TRINITY_DN44029_c0_g2_i1</t>
  </si>
  <si>
    <t>TRINITY_DN52041_c0_g7_i1</t>
  </si>
  <si>
    <t>TRINITY_DN66140_c1_g2_i2</t>
  </si>
  <si>
    <t>TRINITY_DN35834_c2_g1_i6</t>
  </si>
  <si>
    <t>TRINITY_DN54886_c1_g4_i1</t>
  </si>
  <si>
    <t>TRINITY_DN32181_c0_g1_i5</t>
  </si>
  <si>
    <t>TRINITY_DN51590_c2_g3_i2</t>
  </si>
  <si>
    <t>TRINITY_DN42009_c2_g2_i1</t>
  </si>
  <si>
    <t>TRINITY_DN35652_c1_g3_i2</t>
  </si>
  <si>
    <t>TRINITY_DN34355_c0_g1_i2</t>
  </si>
  <si>
    <t>TRINITY_DN39505_c2_g1_i1</t>
  </si>
  <si>
    <t>TRINITY_DN54838_c4_g1_i1</t>
  </si>
  <si>
    <t>TRINITY_DN65166_c1_g1_i3</t>
  </si>
  <si>
    <t>TRINITY_DN37347_c1_g3_i1</t>
  </si>
  <si>
    <t>TRINITY_DN68425_c3_g1_i2</t>
  </si>
  <si>
    <t>TRINITY_DN47876_c0_g1_i7</t>
  </si>
  <si>
    <t>AT1G75880.2</t>
  </si>
  <si>
    <t>TRINITY_DN42408_c1_g5_i1</t>
  </si>
  <si>
    <t>TRINITY_DN36208_c0_g3_i1</t>
  </si>
  <si>
    <t>TRINITY_DN66083_c0_g1_i1</t>
  </si>
  <si>
    <t>TRINITY_DN42675_c3_g1_i8</t>
  </si>
  <si>
    <t>TRINITY_DN52743_c2_g4_i3</t>
  </si>
  <si>
    <t>TRINITY_DN54517_c0_g2_i1</t>
  </si>
  <si>
    <t>TRINITY_DN46590_c1_g8_i1</t>
  </si>
  <si>
    <t>TRINITY_DN41403_c1_g1_i1</t>
  </si>
  <si>
    <t>AT1G21280.1</t>
  </si>
  <si>
    <t>TRINITY_DN38636_c2_g2_i2</t>
  </si>
  <si>
    <t>AT3G27060.1</t>
  </si>
  <si>
    <t>TRINITY_DN58153_c3_g1_i1</t>
  </si>
  <si>
    <t>TRINITY_DN41810_c2_g1_i7</t>
  </si>
  <si>
    <t>TRINITY_DN45197_c1_g7_i1</t>
  </si>
  <si>
    <t>TRINITY_DN44704_c0_g3_i1</t>
  </si>
  <si>
    <t>TRINITY_DN55334_c1_g1_i19</t>
  </si>
  <si>
    <t>TRINITY_DN68741_c10_g4_i1</t>
  </si>
  <si>
    <t>TRINITY_DN64593_c0_g2_i5</t>
  </si>
  <si>
    <t>TRINITY_DN43239_c1_g1_i8</t>
  </si>
  <si>
    <t>TRINITY_DN55047_c5_g3_i5</t>
  </si>
  <si>
    <t>TRINITY_DN60849_c4_g3_i2</t>
  </si>
  <si>
    <t>TRINITY_DN40475_c1_g1_i1</t>
  </si>
  <si>
    <t>TRINITY_DN57840_c0_g5_i3</t>
  </si>
  <si>
    <t>TRINITY_DN38713_c2_g1_i7</t>
  </si>
  <si>
    <t>TRINITY_DN46191_c1_g4_i3</t>
  </si>
  <si>
    <t>TRINITY_DN33752_c0_g2_i1</t>
  </si>
  <si>
    <t>TRINITY_DN65147_c2_g1_i1</t>
  </si>
  <si>
    <t>TRINITY_DN54087_c3_g2_i1</t>
  </si>
  <si>
    <t>TRINITY_DN35569_c2_g2_i2</t>
  </si>
  <si>
    <t>TRINITY_DN30495_c0_g1_i1</t>
  </si>
  <si>
    <t>TRINITY_DN54680_c1_g2_i3</t>
  </si>
  <si>
    <t>TRINITY_DN41289_c0_g6_i3</t>
  </si>
  <si>
    <t>TRINITY_DN65389_c4_g4_i7</t>
  </si>
  <si>
    <t>TRINITY_DN48356_c1_g6_i1</t>
  </si>
  <si>
    <t>TRINITY_DN58350_c0_g1_i1</t>
  </si>
  <si>
    <t>TRINITY_DN39011_c0_g1_i6</t>
  </si>
  <si>
    <t>TRINITY_DN60226_c2_g5_i2</t>
  </si>
  <si>
    <t>TRINITY_DN28044_c0_g1_i2</t>
  </si>
  <si>
    <t>TRINITY_DN37279_c1_g1_i2</t>
  </si>
  <si>
    <t>TRINITY_DN56495_c0_g2_i1</t>
  </si>
  <si>
    <t>TRINITY_DN48305_c0_g1_i7</t>
  </si>
  <si>
    <t>TRINITY_DN44005_c0_g4_i1</t>
  </si>
  <si>
    <t>TRINITY_DN68545_c5_g2_i4</t>
  </si>
  <si>
    <t>TRINITY_DN54257_c1_g3_i5</t>
  </si>
  <si>
    <t>TRINITY_DN43976_c1_g4_i1</t>
  </si>
  <si>
    <t>AT4G39490.1</t>
  </si>
  <si>
    <t>TRINITY_DN37932_c4_g2_i2</t>
  </si>
  <si>
    <t>TRINITY_DN53688_c1_g1_i1</t>
  </si>
  <si>
    <t>TRINITY_DN59923_c0_g2_i4</t>
  </si>
  <si>
    <t>TRINITY_DN42784_c0_g2_i1</t>
  </si>
  <si>
    <t>TRINITY_DN51849_c1_g1_i2</t>
  </si>
  <si>
    <t>AT5G24710.1</t>
  </si>
  <si>
    <t>TRINITY_DN68721_c5_g1_i3</t>
  </si>
  <si>
    <t>TRINITY_DN68684_c0_g1_i1</t>
  </si>
  <si>
    <t>TRINITY_DN61759_c1_g2_i1</t>
  </si>
  <si>
    <t>TRINITY_DN58854_c1_g2_i1</t>
  </si>
  <si>
    <t>TRINITY_DN32044_c0_g1_i6</t>
  </si>
  <si>
    <t>TRINITY_DN42559_c0_g2_i3</t>
  </si>
  <si>
    <t>AT3G08880.1</t>
  </si>
  <si>
    <t>TRINITY_DN38548_c0_g6_i1</t>
  </si>
  <si>
    <t>TRINITY_DN56062_c0_g1_i1</t>
  </si>
  <si>
    <t>TRINITY_DN49180_c2_g5_i2</t>
  </si>
  <si>
    <t>TRINITY_DN60934_c0_g8_i4</t>
  </si>
  <si>
    <t>TRINITY_DN47190_c4_g12_i1</t>
  </si>
  <si>
    <t>TRINITY_DN53270_c2_g1_i12</t>
  </si>
  <si>
    <t>TRINITY_DN35164_c2_g8_i1</t>
  </si>
  <si>
    <t>TRINITY_DN38683_c2_g2_i3</t>
  </si>
  <si>
    <t>TRINITY_DN42103_c0_g2_i1</t>
  </si>
  <si>
    <t>TRINITY_DN62817_c1_g2_i1</t>
  </si>
  <si>
    <t>TRINITY_DN63993_c1_g3_i2</t>
  </si>
  <si>
    <t>AT4G36010.2</t>
  </si>
  <si>
    <t>TRINITY_DN31430_c0_g1_i2</t>
  </si>
  <si>
    <t>TRINITY_DN51485_c1_g6_i3</t>
  </si>
  <si>
    <t>TRINITY_DN34214_c0_g2_i2</t>
  </si>
  <si>
    <t>TRINITY_DN58208_c2_g2_i2</t>
  </si>
  <si>
    <t>TRINITY_DN36801_c0_g1_i5</t>
  </si>
  <si>
    <t>AT4G15930.2</t>
  </si>
  <si>
    <t>TRINITY_DN67412_c3_g1_i1</t>
  </si>
  <si>
    <t>TRINITY_DN30425_c0_g1_i1</t>
  </si>
  <si>
    <t>AT1G75220.1</t>
  </si>
  <si>
    <t>TRINITY_DN34273_c1_g6_i2</t>
  </si>
  <si>
    <t>ATCG01280.1</t>
  </si>
  <si>
    <t>TRINITY_DN43576_c0_g1_i2</t>
  </si>
  <si>
    <t>TRINITY_DN41054_c0_g2_i1</t>
  </si>
  <si>
    <t>TRINITY_DN33137_c1_g2_i1</t>
  </si>
  <si>
    <t>TRINITY_DN42056_c1_g1_i1</t>
  </si>
  <si>
    <t>TRINITY_DN24985_c0_g1_i1</t>
  </si>
  <si>
    <t>AT2G02370.3</t>
  </si>
  <si>
    <t>TRINITY_DN65720_c1_g2_i1</t>
  </si>
  <si>
    <t>TRINITY_DN36175_c0_g1_i1</t>
  </si>
  <si>
    <t>TRINITY_DN56794_c0_g1_i1</t>
  </si>
  <si>
    <t>TRINITY_DN25146_c0_g1_i1</t>
  </si>
  <si>
    <t>TRINITY_DN49305_c2_g5_i1</t>
  </si>
  <si>
    <t>TRINITY_DN60292_c1_g4_i2</t>
  </si>
  <si>
    <t>TRINITY_DN48024_c0_g8_i1</t>
  </si>
  <si>
    <t>TRINITY_DN27453_c0_g1_i3</t>
  </si>
  <si>
    <t>TRINITY_DN37088_c5_g4_i1</t>
  </si>
  <si>
    <t>TRINITY_DN63221_c2_g3_i2</t>
  </si>
  <si>
    <t>TRINITY_DN41807_c1_g1_i1</t>
  </si>
  <si>
    <t>TRINITY_DN60803_c0_g3_i4</t>
  </si>
  <si>
    <t>TRINITY_DN45241_c1_g1_i1</t>
  </si>
  <si>
    <t>TRINITY_DN62018_c0_g1_i1</t>
  </si>
  <si>
    <t>AT3G48880.3</t>
  </si>
  <si>
    <t>TRINITY_DN43357_c2_g6_i1</t>
  </si>
  <si>
    <t>TRINITY_DN37056_c0_g1_i4</t>
  </si>
  <si>
    <t>TRINITY_DN60986_c0_g2_i1</t>
  </si>
  <si>
    <t>AT3G22560.1</t>
  </si>
  <si>
    <t>TRINITY_DN39571_c1_g4_i1</t>
  </si>
  <si>
    <t>TRINITY_DN44554_c1_g3_i6</t>
  </si>
  <si>
    <t>TRINITY_DN42015_c0_g2_i7</t>
  </si>
  <si>
    <t>TRINITY_DN26694_c0_g1_i1</t>
  </si>
  <si>
    <t>TRINITY_DN37485_c4_g1_i1</t>
  </si>
  <si>
    <t>TRINITY_DN55578_c2_g2_i4</t>
  </si>
  <si>
    <t>TRINITY_DN44046_c1_g1_i1</t>
  </si>
  <si>
    <t>TRINITY_DN32331_c0_g1_i2</t>
  </si>
  <si>
    <t>AT3G53980.2</t>
  </si>
  <si>
    <t>TRINITY_DN62124_c0_g1_i1</t>
  </si>
  <si>
    <t>TRINITY_DN63005_c2_g1_i11</t>
  </si>
  <si>
    <t>AT3G25110.1</t>
  </si>
  <si>
    <t>TRINITY_DN57129_c1_g1_i5</t>
  </si>
  <si>
    <t>AT5G05340.1</t>
  </si>
  <si>
    <t>TRINITY_DN33322_c1_g6_i1</t>
  </si>
  <si>
    <t>TRINITY_DN41088_c1_g1_i3</t>
  </si>
  <si>
    <t>TRINITY_DN64807_c0_g1_i2</t>
  </si>
  <si>
    <t>TRINITY_DN43645_c0_g1_i2</t>
  </si>
  <si>
    <t>AT5G39410.1</t>
  </si>
  <si>
    <t>TRINITY_DN41291_c1_g2_i4</t>
  </si>
  <si>
    <t>TRINITY_DN43411_c1_g1_i3</t>
  </si>
  <si>
    <t>AT1G02070.1</t>
  </si>
  <si>
    <t>TRINITY_DN57129_c1_g3_i1</t>
  </si>
  <si>
    <t>AT3G32980.1</t>
  </si>
  <si>
    <t>TRINITY_DN49154_c0_g1_i3</t>
  </si>
  <si>
    <t>TRINITY_DN65150_c0_g2_i2</t>
  </si>
  <si>
    <t>AT1G28580.1</t>
  </si>
  <si>
    <t>TRINITY_DN61801_c1_g1_i5</t>
  </si>
  <si>
    <t>AT3G26040.1</t>
  </si>
  <si>
    <t>TRINITY_DN57961_c0_g2_i1</t>
  </si>
  <si>
    <t>TRINITY_DN45107_c0_g4_i2</t>
  </si>
  <si>
    <t>TRINITY_DN63677_c2_g2_i8</t>
  </si>
  <si>
    <t>TRINITY_DN59689_c0_g3_i1</t>
  </si>
  <si>
    <t>TRINITY_DN57961_c1_g2_i1</t>
  </si>
  <si>
    <t>TRINITY_DN26310_c0_g1_i2</t>
  </si>
  <si>
    <t>AT1G19640.1</t>
  </si>
  <si>
    <t>TRINITY_DN44055_c0_g1_i1</t>
  </si>
  <si>
    <t>AT1G02190.2</t>
  </si>
  <si>
    <t>TRINITY_DN64525_c1_g2_i4</t>
  </si>
  <si>
    <t>TRINITY_DN57193_c0_g2_i1</t>
  </si>
  <si>
    <t>TRINITY_DN41645_c0_g1_i2</t>
  </si>
  <si>
    <t>AT5G03790.1</t>
  </si>
  <si>
    <t>TRINITY_DN34146_c0_g1_i2</t>
  </si>
  <si>
    <t>AT2G27550.1</t>
  </si>
  <si>
    <t>TRINITY_DN30252_c0_g2_i1</t>
  </si>
  <si>
    <t>TRINITY_DN51635_c0_g1_i3</t>
  </si>
  <si>
    <t>AT3G57650.1</t>
  </si>
  <si>
    <t>TRINITY_DN59715_c0_g1_i5</t>
  </si>
  <si>
    <t>AT4G19170.1</t>
  </si>
  <si>
    <t>TRINITY_DN64823_c0_g2_i3</t>
  </si>
  <si>
    <t>AT4G01870.1</t>
  </si>
  <si>
    <t>TRINITY_DN63915_c4_g4_i3</t>
  </si>
  <si>
    <t>TRINITY_DN49383_c0_g3_i2</t>
  </si>
  <si>
    <t>TRINITY_DN57612_c1_g1_i5</t>
  </si>
  <si>
    <t>TRINITY_DN57993_c2_g1_i13</t>
  </si>
  <si>
    <t>TRINITY_DN53996_c2_g1_i10</t>
  </si>
  <si>
    <t>TRINITY_DN64322_c3_g1_i1</t>
  </si>
  <si>
    <t>TRINITY_DN64807_c1_g2_i2</t>
  </si>
  <si>
    <t>TRINITY_DN46142_c2_g2_i2</t>
  </si>
  <si>
    <t>AT3G11940.2</t>
  </si>
  <si>
    <t>TRINITY_DN39408_c1_g1_i3</t>
  </si>
  <si>
    <t>TRINITY_DN44211_c1_g3_i1</t>
  </si>
  <si>
    <t>TRINITY_DN62879_c3_g1_i7</t>
  </si>
  <si>
    <t>TRINITY_DN65482_c1_g3_i5</t>
  </si>
  <si>
    <t>TRINITY_DN39533_c0_g1_i4</t>
  </si>
  <si>
    <t>AT3G45300.1</t>
  </si>
  <si>
    <t>TRINITY_DN50840_c1_g3_i2</t>
  </si>
  <si>
    <t>AT2G47140.1</t>
  </si>
  <si>
    <t>TRINITY_DN35827_c0_g1_i10</t>
  </si>
  <si>
    <t>TRINITY_DN47800_c4_g1_i5</t>
  </si>
  <si>
    <t>TRINITY_DN35477_c0_g2_i2</t>
  </si>
  <si>
    <t>AT2G38540.1</t>
  </si>
  <si>
    <t>TRINITY_DN34492_c1_g1_i11</t>
  </si>
  <si>
    <t>AT1G02205.3</t>
  </si>
  <si>
    <t>TRINITY_DN65481_c2_g3_i1</t>
  </si>
  <si>
    <t>TRINITY_DN64917_c0_g1_i1</t>
  </si>
  <si>
    <t>TRINITY_DN30849_c0_g3_i3</t>
  </si>
  <si>
    <t>TRINITY_DN68000_c5_g1_i1</t>
  </si>
  <si>
    <t>TRINITY_DN37195_c0_g1_i3</t>
  </si>
  <si>
    <t>AT4G26220.1</t>
  </si>
  <si>
    <t>TRINITY_DN66363_c3_g5_i1</t>
  </si>
  <si>
    <t>TRINITY_DN51875_c0_g1_i1</t>
  </si>
  <si>
    <t>AT1G47670.1</t>
  </si>
  <si>
    <t>TRINITY_DN47927_c0_g1_i6</t>
  </si>
  <si>
    <t>TRINITY_DN42917_c0_g1_i4</t>
  </si>
  <si>
    <t>AT1G26820.1</t>
  </si>
  <si>
    <t>TRINITY_DN43711_c0_g2_i1</t>
  </si>
  <si>
    <t>TRINITY_DN67594_c1_g1_i7</t>
  </si>
  <si>
    <t>AT3G51430.1</t>
  </si>
  <si>
    <t>TRINITY_DN56760_c0_g1_i13</t>
  </si>
  <si>
    <t>AT5G53560.1</t>
  </si>
  <si>
    <t>TRINITY_DN38439_c0_g1_i15</t>
  </si>
  <si>
    <t>AT1G24360.1</t>
  </si>
  <si>
    <t>TRINITY_DN65609_c1_g1_i1</t>
  </si>
  <si>
    <t>AT1G67510.1</t>
  </si>
  <si>
    <t>TRINITY_DN40630_c2_g1_i1</t>
  </si>
  <si>
    <t>AT5G25180.1</t>
  </si>
  <si>
    <t>TRINITY_DN59845_c1_g2_i5</t>
  </si>
  <si>
    <t>AT3G24503.1</t>
  </si>
  <si>
    <t>TRINITY_DN43306_c0_g2_i1</t>
  </si>
  <si>
    <t>AT1G68780.1</t>
  </si>
  <si>
    <t>TRINITY_DN50905_c0_g1_i3</t>
  </si>
  <si>
    <t>TRINITY_DN44929_c0_g2_i3</t>
  </si>
  <si>
    <t>AT2G29980.1</t>
  </si>
  <si>
    <t>TRINITY_DN62307_c0_g1_i10</t>
  </si>
  <si>
    <t>TRINITY_DN35945_c3_g2_i3</t>
  </si>
  <si>
    <t>AT1G22750.3</t>
  </si>
  <si>
    <t>TRINITY_DN52183_c0_g1_i8</t>
  </si>
  <si>
    <t>AT5G04370.1</t>
  </si>
  <si>
    <t>TRINITY_DN36987_c0_g3_i13</t>
  </si>
  <si>
    <t>TRINITY_DN45647_c0_g1_i1</t>
  </si>
  <si>
    <t>AT3G08770.1</t>
  </si>
  <si>
    <t>TRINITY_DN35273_c0_g1_i1</t>
  </si>
  <si>
    <t>AT3G26230.1</t>
  </si>
  <si>
    <t>TRINITY_DN61691_c0_g1_i1</t>
  </si>
  <si>
    <t>AT1G22750.1</t>
  </si>
  <si>
    <t>TRINITY_DN53751_c0_g1_i3</t>
  </si>
  <si>
    <t>TRINITY_DN59845_c1_g1_i1</t>
  </si>
  <si>
    <t>TRINITY_DN40819_c0_g3_i1</t>
  </si>
  <si>
    <t>AT1G52690.2</t>
  </si>
  <si>
    <t>TRINITY_DN33624_c0_g2_i1</t>
  </si>
  <si>
    <t>TRINITY_DN67472_c1_g2_i8</t>
  </si>
  <si>
    <t>TRINITY_DN66564_c4_g2_i3</t>
  </si>
  <si>
    <t>TRINITY_DN53915_c1_g1_i6</t>
  </si>
  <si>
    <t>AT4G23750.2</t>
  </si>
  <si>
    <t>TRINITY_DN61889_c0_g1_i1</t>
  </si>
  <si>
    <t>TRINITY_DN45031_c1_g2_i2</t>
  </si>
  <si>
    <t>AT1G69530.5</t>
  </si>
  <si>
    <t>TRINITY_DN62657_c0_g5_i1</t>
  </si>
  <si>
    <t>TRINITY_DN44929_c0_g1_i2</t>
  </si>
  <si>
    <t>AT2G29980.2</t>
  </si>
  <si>
    <t>TRINITY_DN55276_c2_g1_i9</t>
  </si>
  <si>
    <t>TRINITY_DN38787_c0_g3_i2</t>
  </si>
  <si>
    <t>AT1G36240.1</t>
  </si>
  <si>
    <t>TRINITY_DN45707_c0_g1_i3</t>
  </si>
  <si>
    <t>TRINITY_DN32906_c0_g3_i1</t>
  </si>
  <si>
    <t>AT1G30950.1</t>
  </si>
  <si>
    <t>TRINITY_DN64812_c0_g1_i3</t>
  </si>
  <si>
    <t>TRINITY_DN48371_c0_g3_i2</t>
  </si>
  <si>
    <t>AT4G33360.1</t>
  </si>
  <si>
    <t>TRINITY_DN33407_c1_g1_i2</t>
  </si>
  <si>
    <t>AT1G26920.1</t>
  </si>
  <si>
    <t>TRINITY_DN61406_c2_g2_i2</t>
  </si>
  <si>
    <t>AT2G22900.1</t>
  </si>
  <si>
    <t>TRINITY_DN46850_c1_g1_i8</t>
  </si>
  <si>
    <t>AT2G41430.5</t>
  </si>
  <si>
    <t>TRINITY_DN47897_c0_g1_i4</t>
  </si>
  <si>
    <t>TRINITY_DN61236_c2_g5_i1</t>
  </si>
  <si>
    <t>AT4G37990.1</t>
  </si>
  <si>
    <t>TRINITY_DN61296_c0_g3_i1</t>
  </si>
  <si>
    <t>TRINITY_DN36161_c0_g1_i2</t>
  </si>
  <si>
    <t>AT5G56260.5</t>
  </si>
  <si>
    <t>TRINITY_DN52560_c0_g1_i7</t>
  </si>
  <si>
    <t>AT5G41700.3</t>
  </si>
  <si>
    <t>TRINITY_DN63976_c2_g2_i1</t>
  </si>
  <si>
    <t>TRINITY_DN60086_c2_g1_i3</t>
  </si>
  <si>
    <t>AT3G19450.1</t>
  </si>
  <si>
    <t>TRINITY_DN37996_c0_g1_i7</t>
  </si>
  <si>
    <t>TRINITY_DN32256_c0_g1_i1</t>
  </si>
  <si>
    <t>TRINITY_DN63144_c0_g1_i2</t>
  </si>
  <si>
    <t>TRINITY_DN48750_c0_g1_i2</t>
  </si>
  <si>
    <t>TRINITY_DN35204_c0_g1_i1</t>
  </si>
  <si>
    <t>AT1G22640.3</t>
  </si>
  <si>
    <t>TRINITY_DN47633_c0_g1_i5</t>
  </si>
  <si>
    <t>AT3G22600.1</t>
  </si>
  <si>
    <t>TRINITY_DN38037_c1_g4_i2</t>
  </si>
  <si>
    <t>TRINITY_DN53073_c1_g1_i2</t>
  </si>
  <si>
    <t>TRINITY_DN66943_c5_g1_i8</t>
  </si>
  <si>
    <t>AT5G56970.2</t>
  </si>
  <si>
    <t>TRINITY_DN58167_c3_g3_i2</t>
  </si>
  <si>
    <t>TRINITY_DN40719_c1_g2_i6</t>
  </si>
  <si>
    <t>AT3G06680.1</t>
  </si>
  <si>
    <t>TRINITY_DN68053_c4_g3_i3</t>
  </si>
  <si>
    <t>AT1G67430.2</t>
  </si>
  <si>
    <t>TRINITY_DN32629_c0_g1_i3</t>
  </si>
  <si>
    <t>AT2G33630.1</t>
  </si>
  <si>
    <t>TRINITY_DN37590_c1_g1_i2</t>
  </si>
  <si>
    <t>AT2G31610.1</t>
  </si>
  <si>
    <t>TRINITY_DN34857_c0_g1_i1</t>
  </si>
  <si>
    <t>AT3G59540.1</t>
  </si>
  <si>
    <t>TRINITY_DN43191_c0_g1_i3</t>
  </si>
  <si>
    <t>AT3G19130.1</t>
  </si>
  <si>
    <t>TRINITY_DN59368_c1_g1_i6</t>
  </si>
  <si>
    <t>AT2G27530.2</t>
  </si>
  <si>
    <t>TRINITY_DN52558_c0_g2_i1</t>
  </si>
  <si>
    <t>AT1G09690.1</t>
  </si>
  <si>
    <t>TRINITY_DN57814_c4_g3_i1</t>
  </si>
  <si>
    <t>AT2G18110.1</t>
  </si>
  <si>
    <t>TRINITY_DN54195_c0_g1_i3</t>
  </si>
  <si>
    <t>AT5G12110.1</t>
  </si>
  <si>
    <t>TRINITY_DN54192_c2_g5_i3</t>
  </si>
  <si>
    <t>AT2G47170.3</t>
  </si>
  <si>
    <t>TRINITY_DN44331_c0_g1_i1</t>
  </si>
  <si>
    <t>AT4G21960.1</t>
  </si>
  <si>
    <t>TRINITY_DN54535_c0_g1_i2</t>
  </si>
  <si>
    <t>AT1G64230.2</t>
  </si>
  <si>
    <t>TRINITY_DN57483_c0_g1_i3</t>
  </si>
  <si>
    <t>AT1G61580.1</t>
  </si>
  <si>
    <t>TRINITY_DN57814_c4_g2_i5</t>
  </si>
  <si>
    <t>TRINITY_DN48648_c0_g5_i5</t>
  </si>
  <si>
    <t>AT4G34555.1</t>
  </si>
  <si>
    <t>TRINITY_DN43688_c0_g1_i4</t>
  </si>
  <si>
    <t>AT1G71691.2</t>
  </si>
  <si>
    <t>TRINITY_DN38042_c0_g1_i2</t>
  </si>
  <si>
    <t>AT3G10610.1</t>
  </si>
  <si>
    <t>TRINITY_DN46385_c3_g2_i5</t>
  </si>
  <si>
    <t>TRINITY_DN67477_c3_g2_i9</t>
  </si>
  <si>
    <t>AT1G74960.3</t>
  </si>
  <si>
    <t>TRINITY_DN66422_c3_g1_i1</t>
  </si>
  <si>
    <t>AT1G26770.1</t>
  </si>
  <si>
    <t>TRINITY_DN49306_c0_g1_i5</t>
  </si>
  <si>
    <t>TRINITY_DN41697_c1_g1_i1</t>
  </si>
  <si>
    <t>AT5G62350.1</t>
  </si>
  <si>
    <t>TRINITY_DN38480_c0_g1_i3</t>
  </si>
  <si>
    <t>AT1G22050.1</t>
  </si>
  <si>
    <t>TRINITY_DN59889_c1_g2_i2</t>
  </si>
  <si>
    <t>TRINITY_DN63630_c0_g2_i13</t>
  </si>
  <si>
    <t>AT1G70210.1</t>
  </si>
  <si>
    <t>TRINITY_DN56257_c1_g1_i4</t>
  </si>
  <si>
    <t>TRINITY_DN38812_c0_g2_i1</t>
  </si>
  <si>
    <t>TRINITY_DN35981_c0_g1_i9</t>
  </si>
  <si>
    <t>TRINITY_DN61530_c0_g1_i3</t>
  </si>
  <si>
    <t>AT5G43580.1</t>
  </si>
  <si>
    <t>TRINITY_DN43772_c0_g1_i1</t>
  </si>
  <si>
    <t>AT1G69180.1</t>
  </si>
  <si>
    <t>TRINITY_DN52098_c0_g1_i6</t>
  </si>
  <si>
    <t>AT5G50915.4</t>
  </si>
  <si>
    <t>TRINITY_DN65753_c2_g1_i2</t>
  </si>
  <si>
    <t>AT4G36360.2</t>
  </si>
  <si>
    <t>TRINITY_DN32216_c0_g1_i10</t>
  </si>
  <si>
    <t>AT5G14920.1</t>
  </si>
  <si>
    <t>TRINITY_DN66697_c1_g1_i2</t>
  </si>
  <si>
    <t>TRINITY_DN50912_c4_g1_i5</t>
  </si>
  <si>
    <t>AT2G42800.1</t>
  </si>
  <si>
    <t>TRINITY_DN45869_c0_g1_i3</t>
  </si>
  <si>
    <t>AT1G10610.1</t>
  </si>
  <si>
    <t>TRINITY_DN48557_c0_g1_i4</t>
  </si>
  <si>
    <t>TRINITY_DN36707_c5_g1_i4</t>
  </si>
  <si>
    <t>TRINITY_DN60299_c1_g1_i2</t>
  </si>
  <si>
    <t>TRINITY_DN32031_c0_g1_i3</t>
  </si>
  <si>
    <t>TRINITY_DN60326_c0_g1_i3</t>
  </si>
  <si>
    <t>AT5G07280.1</t>
  </si>
  <si>
    <t>TRINITY_DN32894_c0_g2_i3</t>
  </si>
  <si>
    <t>AT5G64530.1</t>
  </si>
  <si>
    <t>TRINITY_DN55310_c3_g5_i2</t>
  </si>
  <si>
    <t>TRINITY_DN44260_c3_g1_i1</t>
  </si>
  <si>
    <t>TRINITY_DN30095_c0_g1_i1</t>
  </si>
  <si>
    <t>TRINITY_DN46502_c1_g6_i1</t>
  </si>
  <si>
    <t>AT3G24255.3</t>
  </si>
  <si>
    <t>TRINITY_DN57132_c3_g1_i1</t>
  </si>
  <si>
    <t>TRINITY_DN49903_c2_g2_i5</t>
  </si>
  <si>
    <t>TRINITY_DN45289_c1_g1_i4</t>
  </si>
  <si>
    <t>TRINITY_DN42546_c1_g5_i1</t>
  </si>
  <si>
    <t>TRINITY_DN55701_c2_g1_i1</t>
  </si>
  <si>
    <t>AT1G75750.1</t>
  </si>
  <si>
    <t>TRINITY_DN41104_c0_g4_i3</t>
  </si>
  <si>
    <t>TRINITY_DN65191_c2_g5_i1</t>
  </si>
  <si>
    <t>TRINITY_DN53503_c0_g1_i1</t>
  </si>
  <si>
    <t>TRINITY_DN60027_c1_g3_i3</t>
  </si>
  <si>
    <t>TRINITY_DN62608_c2_g1_i2</t>
  </si>
  <si>
    <t>TRINITY_DN34534_c4_g2_i2</t>
  </si>
  <si>
    <t>TRINITY_DN57846_c0_g2_i7</t>
  </si>
  <si>
    <t>AT4G21810.1</t>
  </si>
  <si>
    <t>TRINITY_DN36430_c0_g3_i2</t>
  </si>
  <si>
    <t>AT5G65590.1</t>
  </si>
  <si>
    <t>TRINITY_DN53695_c0_g2_i1</t>
  </si>
  <si>
    <t>TRINITY_DN40409_c1_g1_i1</t>
  </si>
  <si>
    <t>TRINITY_DN36648_c1_g1_i13</t>
  </si>
  <si>
    <t>TRINITY_DN42844_c1_g3_i6</t>
  </si>
  <si>
    <t>TRINITY_DN53524_c0_g3_i1</t>
  </si>
  <si>
    <t>AT4G28940.1</t>
  </si>
  <si>
    <t>TRINITY_DN35503_c0_g2_i5</t>
  </si>
  <si>
    <t>TRINITY_DN56891_c0_g1_i3</t>
  </si>
  <si>
    <t>TRINITY_DN67143_c0_g1_i1</t>
  </si>
  <si>
    <t>TRINITY_DN39252_c1_g2_i1</t>
  </si>
  <si>
    <t>TRINITY_DN29670_c0_g1_i1</t>
  </si>
  <si>
    <t>TRINITY_DN43896_c1_g2_i2</t>
  </si>
  <si>
    <t>TRINITY_DN47569_c2_g1_i1</t>
  </si>
  <si>
    <t>TRINITY_DN28835_c0_g1_i1</t>
  </si>
  <si>
    <t>TRINITY_DN47301_c0_g1_i4</t>
  </si>
  <si>
    <t>TRINITY_DN57359_c0_g2_i2</t>
  </si>
  <si>
    <t>AT5G09770.1</t>
  </si>
  <si>
    <t>TRINITY_DN67610_c1_g2_i1</t>
  </si>
  <si>
    <t>TRINITY_DN34123_c0_g1_i2</t>
  </si>
  <si>
    <t>TRINITY_DN52467_c1_g4_i1</t>
  </si>
  <si>
    <t>TRINITY_DN38517_c1_g4_i1</t>
  </si>
  <si>
    <t>TRINITY_DN54116_c2_g3_i1</t>
  </si>
  <si>
    <t>TRINITY_DN30509_c0_g1_i1</t>
  </si>
  <si>
    <t>AT4G33720.1</t>
  </si>
  <si>
    <t>TRINITY_DN46194_c0_g2_i4</t>
  </si>
  <si>
    <t>TRINITY_DN55690_c2_g1_i7</t>
  </si>
  <si>
    <t>TRINITY_DN38620_c0_g3_i3</t>
  </si>
  <si>
    <t>TRINITY_DN53000_c0_g1_i11</t>
  </si>
  <si>
    <t>TRINITY_DN67554_c1_g1_i1</t>
  </si>
  <si>
    <t>TRINITY_DN41381_c0_g1_i1</t>
  </si>
  <si>
    <t>TRINITY_DN66125_c2_g1_i9</t>
  </si>
  <si>
    <t>TRINITY_DN47592_c1_g5_i1</t>
  </si>
  <si>
    <t>Table S1. Differentially expressed genes in M1 vs V1. Values represent log2 fold change. Positive values indicate downregulation in the mutant, negative values upregulation in the mutant.</t>
  </si>
  <si>
    <t>AT3G19820</t>
  </si>
  <si>
    <t>Delta(24)-sterol reductase</t>
  </si>
  <si>
    <t>reductase</t>
  </si>
  <si>
    <t>orthologs</t>
  </si>
  <si>
    <t>AT3G51970</t>
  </si>
  <si>
    <t>Acyl-CoA--sterol O-acyltransferase 1</t>
  </si>
  <si>
    <t>acyltransferase</t>
  </si>
  <si>
    <t>ASAT1</t>
  </si>
  <si>
    <t>AT1G02205</t>
  </si>
  <si>
    <t>Very-long-chain aldehyde decarbonylase CER1</t>
  </si>
  <si>
    <t>oxidase</t>
  </si>
  <si>
    <t>CER1</t>
  </si>
  <si>
    <t>AT2G42850</t>
  </si>
  <si>
    <t>At2g42850</t>
  </si>
  <si>
    <t>oxygenase</t>
  </si>
  <si>
    <t>CYP718</t>
  </si>
  <si>
    <t>AT2G45400</t>
  </si>
  <si>
    <t>Protein BRI1-5 ENHANCED 1</t>
  </si>
  <si>
    <t>dehydratase</t>
  </si>
  <si>
    <t>BEN1</t>
  </si>
  <si>
    <t>AT5G57800</t>
  </si>
  <si>
    <t>Very-long-chain aldehyde decarbonylase CER3</t>
  </si>
  <si>
    <t>CER3</t>
  </si>
  <si>
    <t>AT5G36110</t>
  </si>
  <si>
    <t>Cytochrome P450 716A1</t>
  </si>
  <si>
    <t>CYP716A1</t>
  </si>
  <si>
    <t>AT5G50700</t>
  </si>
  <si>
    <t>11-beta-hydroxysteroid dehydrogenase 1A</t>
  </si>
  <si>
    <t>dehydrogena</t>
  </si>
  <si>
    <t>HSD1</t>
  </si>
  <si>
    <t>PTN001213968</t>
  </si>
  <si>
    <t>DWF1/DIM</t>
  </si>
  <si>
    <t>AT5G25610</t>
  </si>
  <si>
    <t>BURP domain protein RD22</t>
  </si>
  <si>
    <t>-</t>
  </si>
  <si>
    <t>RD22</t>
  </si>
  <si>
    <t>PTN000775900</t>
  </si>
  <si>
    <t>AT1G19840</t>
  </si>
  <si>
    <t>F6F9.11 protein</t>
  </si>
  <si>
    <t>SAUR53</t>
  </si>
  <si>
    <t>PTN001264467</t>
  </si>
  <si>
    <t>AT3G49190</t>
  </si>
  <si>
    <t>Wax ester synthase/diacylglycerol acyltransferase 4</t>
  </si>
  <si>
    <t>WSD4</t>
  </si>
  <si>
    <t>PTN000781939</t>
  </si>
  <si>
    <t>AT1G05850</t>
  </si>
  <si>
    <t>Chitinase-like protein 1</t>
  </si>
  <si>
    <t>CTL1</t>
  </si>
  <si>
    <t>PTN000502817</t>
  </si>
  <si>
    <t>AT1G52560</t>
  </si>
  <si>
    <t>26.5 kDa heat shock protein, mitochondrial</t>
  </si>
  <si>
    <t>HSP26.5</t>
  </si>
  <si>
    <t>PTN000163418</t>
  </si>
  <si>
    <t>AT3G49260</t>
  </si>
  <si>
    <t>Protein IQ-DOMAIN 21</t>
  </si>
  <si>
    <t>IQD21</t>
  </si>
  <si>
    <t>PTN001284166</t>
  </si>
  <si>
    <t>AT3G25830</t>
  </si>
  <si>
    <t>1,8-cineole synthase 1, chloroplastic</t>
  </si>
  <si>
    <t>TPS27</t>
  </si>
  <si>
    <t>PTN002830168</t>
  </si>
  <si>
    <t>AT3G16510</t>
  </si>
  <si>
    <t>At3g16510</t>
  </si>
  <si>
    <t>PTN000790372</t>
  </si>
  <si>
    <t>AT5G59310</t>
  </si>
  <si>
    <t>Non-specific lipid-transfer protein 4</t>
  </si>
  <si>
    <t>LTP4</t>
  </si>
  <si>
    <t>PTN002100817</t>
  </si>
  <si>
    <t>AT3G45640</t>
  </si>
  <si>
    <t>Mitogen-activated protein kinase 3</t>
  </si>
  <si>
    <t>MPK3</t>
  </si>
  <si>
    <t>PTN000622868</t>
  </si>
  <si>
    <t>AT4G24130</t>
  </si>
  <si>
    <t>T19F6.7 protein</t>
  </si>
  <si>
    <t>T19F6.7</t>
  </si>
  <si>
    <t>PTN001588154</t>
  </si>
  <si>
    <t>AT5G62470</t>
  </si>
  <si>
    <t>Transcription factor MYB96</t>
  </si>
  <si>
    <t>PTN000068134</t>
  </si>
  <si>
    <t>AT1G59870</t>
  </si>
  <si>
    <t>ABC transporter G family member 36</t>
  </si>
  <si>
    <t>ABCG36</t>
  </si>
  <si>
    <t>PTN001453284</t>
  </si>
  <si>
    <t>AT1G06620</t>
  </si>
  <si>
    <t>1-aminocyclopropane-1-carboxylate oxidase homolog 1</t>
  </si>
  <si>
    <t>At1g06620</t>
  </si>
  <si>
    <t>PTN002566071</t>
  </si>
  <si>
    <t>AT2G37640</t>
  </si>
  <si>
    <t>Expansin-A3</t>
  </si>
  <si>
    <t>EXPA3</t>
  </si>
  <si>
    <t>PTN001590796</t>
  </si>
  <si>
    <t>AT2G33590</t>
  </si>
  <si>
    <t>NAD(P)-binding Rossmann-fold superfamily protein</t>
  </si>
  <si>
    <t>CRL1</t>
  </si>
  <si>
    <t>PTN000041550</t>
  </si>
  <si>
    <t>AT5G48870</t>
  </si>
  <si>
    <t>Sm-like protein LSM5</t>
  </si>
  <si>
    <t>LSM5</t>
  </si>
  <si>
    <t>PTN000469403</t>
  </si>
  <si>
    <t>AT5G65430</t>
  </si>
  <si>
    <t>14-3-3-like protein GF14 kappa</t>
  </si>
  <si>
    <t>PTN002705812</t>
  </si>
  <si>
    <t>AT2G23770</t>
  </si>
  <si>
    <t>LysM domain receptor-like kinase 4</t>
  </si>
  <si>
    <t>LYK4</t>
  </si>
  <si>
    <t>PTN001564422</t>
  </si>
  <si>
    <t>AT3G46290</t>
  </si>
  <si>
    <t>Receptor-like protein kinase HERK 1</t>
  </si>
  <si>
    <t>HERK1</t>
  </si>
  <si>
    <t>PTN000702631</t>
  </si>
  <si>
    <t>AT3G16570</t>
  </si>
  <si>
    <t>Rapid alkalinization factor 23</t>
  </si>
  <si>
    <t>PTN002106842</t>
  </si>
  <si>
    <t>AT3G28860</t>
  </si>
  <si>
    <t>ABC transporter B family member 19</t>
  </si>
  <si>
    <t>ABCB19</t>
  </si>
  <si>
    <t>PTN000657482</t>
  </si>
  <si>
    <t>AT1G69530</t>
  </si>
  <si>
    <t>Expansin-A1</t>
  </si>
  <si>
    <t>EXPA1</t>
  </si>
  <si>
    <t>PTN001275423</t>
  </si>
  <si>
    <t>AT3G51550</t>
  </si>
  <si>
    <t>Receptor-like protein kinase FERONIA</t>
  </si>
  <si>
    <t>FER</t>
  </si>
  <si>
    <t>PTN000702980</t>
  </si>
  <si>
    <t>AT5G53050</t>
  </si>
  <si>
    <t>Alpha/beta-Hydrolases superfamily protein</t>
  </si>
  <si>
    <t>MNB8.11</t>
  </si>
  <si>
    <t>PTN002879476</t>
  </si>
  <si>
    <t>AT4G11280</t>
  </si>
  <si>
    <t>1-aminocyclopropane-1-carboxylate synthase 6</t>
  </si>
  <si>
    <t>ACS6</t>
  </si>
  <si>
    <t>PTN001368353</t>
  </si>
  <si>
    <t>AT5G39785</t>
  </si>
  <si>
    <t>Uncharacterized protein</t>
  </si>
  <si>
    <t>At5g39780</t>
  </si>
  <si>
    <t>PTN002928768</t>
  </si>
  <si>
    <t>AT5G13930</t>
  </si>
  <si>
    <t>Chalcone synthase</t>
  </si>
  <si>
    <t>CHS</t>
  </si>
  <si>
    <t>PTN001268564</t>
  </si>
  <si>
    <t>AT3G55120</t>
  </si>
  <si>
    <t>Chalcone--flavanone isomerase 1</t>
  </si>
  <si>
    <t>CHI1</t>
  </si>
  <si>
    <t>PTN001998070</t>
  </si>
  <si>
    <t>Homeobox-leucine zipper protein HAT4</t>
  </si>
  <si>
    <t>PTN000675704</t>
  </si>
  <si>
    <t>AT5G02540</t>
  </si>
  <si>
    <t>At5g02540</t>
  </si>
  <si>
    <t>PTN000673275</t>
  </si>
  <si>
    <t>AT4G33430</t>
  </si>
  <si>
    <t>BRASSINOSTEROID INSENSITIVE 1-associated receptor kinase 1</t>
  </si>
  <si>
    <t>BAK1</t>
  </si>
  <si>
    <t>PTN001563474</t>
  </si>
  <si>
    <t>AT4G16740</t>
  </si>
  <si>
    <t>Tricyclene synthase, chloroplastic</t>
  </si>
  <si>
    <t>TPS03</t>
  </si>
  <si>
    <t>PTN000775256</t>
  </si>
  <si>
    <t>AT3G29670</t>
  </si>
  <si>
    <t>Phenolic glucoside malonyltransferase 2</t>
  </si>
  <si>
    <t>PMAT2</t>
  </si>
  <si>
    <t>PTN000780069</t>
  </si>
  <si>
    <t>AT5G64260</t>
  </si>
  <si>
    <t>Protein EXORDIUM-like 2</t>
  </si>
  <si>
    <t>EXL2</t>
  </si>
  <si>
    <t>PTN004795489</t>
  </si>
  <si>
    <t>AT5G18060</t>
  </si>
  <si>
    <t>Auxin-responsive protein SAUR23</t>
  </si>
  <si>
    <t>SAUR23</t>
  </si>
  <si>
    <t>PTN000787720</t>
  </si>
  <si>
    <t>AT5G02320</t>
  </si>
  <si>
    <t>Transcription factor MYB3R-5</t>
  </si>
  <si>
    <t>MYB3R5</t>
  </si>
  <si>
    <t>PTN000068176</t>
  </si>
  <si>
    <t>AT4G37790</t>
  </si>
  <si>
    <t>Homeobox-leucine zipper protein HAT22</t>
  </si>
  <si>
    <t>HAT22</t>
  </si>
  <si>
    <t>PTN000675650</t>
  </si>
  <si>
    <t>AT3G16857</t>
  </si>
  <si>
    <t>Two-component response regulator ARR1</t>
  </si>
  <si>
    <t>ARR1</t>
  </si>
  <si>
    <t>PTN001238429</t>
  </si>
  <si>
    <t>AT5G54490</t>
  </si>
  <si>
    <t>Calcium-binding protein PBP1</t>
  </si>
  <si>
    <t>PBP1</t>
  </si>
  <si>
    <t>PTN005341010</t>
  </si>
  <si>
    <t>AT3G50900</t>
  </si>
  <si>
    <t>At3g50900</t>
  </si>
  <si>
    <t>F18B3.180</t>
  </si>
  <si>
    <t>PTN002174599</t>
  </si>
  <si>
    <t>AT4G15470</t>
  </si>
  <si>
    <t>BI1-like protein</t>
  </si>
  <si>
    <t>LFG5</t>
  </si>
  <si>
    <t>PTN002358778</t>
  </si>
  <si>
    <t>AT4G37050</t>
  </si>
  <si>
    <t>Patatin-like protein 3</t>
  </si>
  <si>
    <t>PLP3</t>
  </si>
  <si>
    <t>PTN000793655</t>
  </si>
  <si>
    <t>AT5G50450</t>
  </si>
  <si>
    <t>F-box protein At5g50450</t>
  </si>
  <si>
    <t>At5g50450</t>
  </si>
  <si>
    <t>PTN001388587</t>
  </si>
  <si>
    <t>AT4G17940</t>
  </si>
  <si>
    <t>Tetratricopeptide repeat (TPR)-like superfamily protein</t>
  </si>
  <si>
    <t>At4g17940</t>
  </si>
  <si>
    <t>PTN000721699</t>
  </si>
  <si>
    <t>AT1G22400</t>
  </si>
  <si>
    <t>UDP-glycosyltransferase 85A1</t>
  </si>
  <si>
    <t>UGT85A1</t>
  </si>
  <si>
    <t>PTN000231435</t>
  </si>
  <si>
    <t>AT1G13960</t>
  </si>
  <si>
    <t>Probable WRKY transcription factor 4</t>
  </si>
  <si>
    <t>WRKY4</t>
  </si>
  <si>
    <t>PTN001581516</t>
  </si>
  <si>
    <t>AT2G41870</t>
  </si>
  <si>
    <t>Remorin 4.2</t>
  </si>
  <si>
    <t>REM4.2</t>
  </si>
  <si>
    <t>PTN000778580</t>
  </si>
  <si>
    <t>AT5G59320</t>
  </si>
  <si>
    <t>Non-specific lipid-transfer protein 3</t>
  </si>
  <si>
    <t>LTP3</t>
  </si>
  <si>
    <t>PTN002429692</t>
  </si>
  <si>
    <t>AT5G48410</t>
  </si>
  <si>
    <t>Glutamate receptor 1.3</t>
  </si>
  <si>
    <t>GLR1.3</t>
  </si>
  <si>
    <t>PTN000438608</t>
  </si>
  <si>
    <t>AT3G48890</t>
  </si>
  <si>
    <t>Membrane steroid-binding protein 2</t>
  </si>
  <si>
    <t>MSBP2</t>
  </si>
  <si>
    <t>PTN000031786</t>
  </si>
  <si>
    <t>AT1G55265</t>
  </si>
  <si>
    <t>At1g55265</t>
  </si>
  <si>
    <t>PTN001270974</t>
  </si>
  <si>
    <t>AT3G12500</t>
  </si>
  <si>
    <t>Basic endochitinase B</t>
  </si>
  <si>
    <t>CHI-B</t>
  </si>
  <si>
    <t>PTN000502836</t>
  </si>
  <si>
    <t>AT2G38500</t>
  </si>
  <si>
    <t>2-oxoglutarate (2OG) and Fe(II)-dependent oxygenase superfamily protein</t>
  </si>
  <si>
    <t>At2g38500</t>
  </si>
  <si>
    <t>PTN002167972</t>
  </si>
  <si>
    <t>AT1G04240</t>
  </si>
  <si>
    <t>Auxin-responsive protein IAA3</t>
  </si>
  <si>
    <t>IAA3</t>
  </si>
  <si>
    <t>PTN000786920</t>
  </si>
  <si>
    <t>AT2G36210</t>
  </si>
  <si>
    <t>SAUR-like auxin-responsive protein family</t>
  </si>
  <si>
    <t>SAUR45</t>
  </si>
  <si>
    <t>PTN001276809</t>
  </si>
  <si>
    <t>AT4G26150</t>
  </si>
  <si>
    <t>Putative GATA transcription factor 22</t>
  </si>
  <si>
    <t>GATA22</t>
  </si>
  <si>
    <t>PTN000007980</t>
  </si>
  <si>
    <t>AT2G41640</t>
  </si>
  <si>
    <t>At2g41640/T32G6.16</t>
  </si>
  <si>
    <t>At2g41640</t>
  </si>
  <si>
    <t>PTN000469219</t>
  </si>
  <si>
    <t>AT4G02330</t>
  </si>
  <si>
    <t>Probable pectinesterase/pectinesterase inhibitor 41</t>
  </si>
  <si>
    <t>PTN000785076</t>
  </si>
  <si>
    <t>AT1G64530</t>
  </si>
  <si>
    <t>Protein NLP6</t>
  </si>
  <si>
    <t>NLP6</t>
  </si>
  <si>
    <t>PTN000782232</t>
  </si>
  <si>
    <t>AT1G63720</t>
  </si>
  <si>
    <t>At1g63720/F24D7_9</t>
  </si>
  <si>
    <t>At1g63720</t>
  </si>
  <si>
    <t>PTN000780852</t>
  </si>
  <si>
    <t>AT5G64550</t>
  </si>
  <si>
    <t>Emb|CAB89363.1</t>
  </si>
  <si>
    <t>MUB3.7</t>
  </si>
  <si>
    <t>PTN000782618</t>
  </si>
  <si>
    <t>AT1G15520</t>
  </si>
  <si>
    <t>ABC transporter G family member 40</t>
  </si>
  <si>
    <t>ABCG40</t>
  </si>
  <si>
    <t>PTN001453311</t>
  </si>
  <si>
    <t>AT4G23420</t>
  </si>
  <si>
    <t>At4g23420</t>
  </si>
  <si>
    <t>PTN001213540</t>
  </si>
  <si>
    <t>AT1G32080</t>
  </si>
  <si>
    <t>Plastidal glycolate/glycerate translocator 1, chloroplastic</t>
  </si>
  <si>
    <t>PLGG1</t>
  </si>
  <si>
    <t>PTN001250127</t>
  </si>
  <si>
    <t>AT3G54040</t>
  </si>
  <si>
    <t>PAR1 protein</t>
  </si>
  <si>
    <t>At3g54040</t>
  </si>
  <si>
    <t>PTN002852267</t>
  </si>
  <si>
    <t>AT3G26210</t>
  </si>
  <si>
    <t>Cytochrome P450 71B23</t>
  </si>
  <si>
    <t>CYP71B23</t>
  </si>
  <si>
    <t>PTN001210314</t>
  </si>
  <si>
    <t>AT2G47460</t>
  </si>
  <si>
    <t>Transcription factor MYB12</t>
  </si>
  <si>
    <t>MYB12</t>
  </si>
  <si>
    <t>PTN000068050</t>
  </si>
  <si>
    <t>AT4G08950</t>
  </si>
  <si>
    <t>Protein EXORDIUM</t>
  </si>
  <si>
    <t>EXO</t>
  </si>
  <si>
    <t>PTN000778366</t>
  </si>
  <si>
    <t>AT3G25290</t>
  </si>
  <si>
    <t>Cytochrome b561 and DOMON domain-containing protein At3g25290</t>
  </si>
  <si>
    <t>At3g25290</t>
  </si>
  <si>
    <t>PTN000566088</t>
  </si>
  <si>
    <t>AT1G11050</t>
  </si>
  <si>
    <t>Probable receptor-like protein kinase At1g11050</t>
  </si>
  <si>
    <t>At1g11050</t>
  </si>
  <si>
    <t>PTN000702952</t>
  </si>
  <si>
    <t>AT3G51990</t>
  </si>
  <si>
    <t>Serine/threonine-protein kinase-like protein At3g51990</t>
  </si>
  <si>
    <t>At3g51990</t>
  </si>
  <si>
    <t>PTN000701826</t>
  </si>
  <si>
    <t>AT4G32280</t>
  </si>
  <si>
    <t>Auxin-responsive protein IAA29</t>
  </si>
  <si>
    <t>IAA29</t>
  </si>
  <si>
    <t>PTN002421594</t>
  </si>
  <si>
    <t>AT5G44120</t>
  </si>
  <si>
    <t>12S seed storage protein CRA1</t>
  </si>
  <si>
    <t>CRA1</t>
  </si>
  <si>
    <t>PTN001260444</t>
  </si>
  <si>
    <t>Table S2a. Differentially expressed genes present in the 'steroid metabolic process' group.</t>
  </si>
  <si>
    <t>Table S2b. Differentially expressed genes present in the 'response to endogenous stimuli' group.</t>
  </si>
  <si>
    <t>Table S4. Differentially expressed genes in M2 vs V2. Values represent log2 fold change. Positive values indicate downregulation in the mutant, negative values upregulation in the mutant.</t>
  </si>
  <si>
    <t>Var2s0</t>
  </si>
  <si>
    <t>Var2s1</t>
  </si>
  <si>
    <t>Var2s2</t>
  </si>
  <si>
    <t>Var2s3</t>
  </si>
  <si>
    <t>TRINITY_DN60090_c0_g7_i3</t>
  </si>
  <si>
    <t>TRINITY_DN36043_c0_g1_i5</t>
  </si>
  <si>
    <t>TRINITY_DN52697_c1_g3_i4</t>
  </si>
  <si>
    <t>TRINITY_DN31892_c0_g1_i4</t>
  </si>
  <si>
    <t>TRINITY_DN41774_c0_g3_i1</t>
  </si>
  <si>
    <t>AT5G12290.3</t>
  </si>
  <si>
    <t>TRINITY_DN41774_c0_g2_i2</t>
  </si>
  <si>
    <t>TRINITY_DN5756_c1_g1_i1</t>
  </si>
  <si>
    <t>TRINITY_DN68000_c4_g1_i1</t>
  </si>
  <si>
    <t>TRINITY_DN61598_c0_g3_i2</t>
  </si>
  <si>
    <t>TRINITY_DN53255_c0_g3_i2</t>
  </si>
  <si>
    <t>TRINITY_DN36884_c2_g1_i5</t>
  </si>
  <si>
    <t>TRINITY_DN34952_c0_g1_i5</t>
  </si>
  <si>
    <t>TRINITY_DN15772_c0_g1_i1</t>
  </si>
  <si>
    <t>TRINITY_DN39067_c0_g2_i3</t>
  </si>
  <si>
    <t>TRINITY_DN34376_c3_g3_i1</t>
  </si>
  <si>
    <t>TRINITY_DN47907_c0_g6_i1</t>
  </si>
  <si>
    <t>AT3G26618.1</t>
  </si>
  <si>
    <t>TRINITY_DN5526_c0_g1_i1</t>
  </si>
  <si>
    <t>TRINITY_DN50031_c3_g7_i2</t>
  </si>
  <si>
    <t>TRINITY_DN44401_c1_g9_i2</t>
  </si>
  <si>
    <t>TRINITY_DN42913_c3_g1_i3</t>
  </si>
  <si>
    <t>TRINITY_DN37432_c3_g1_i1</t>
  </si>
  <si>
    <t>TRINITY_DN867_c0_g1_i1</t>
  </si>
  <si>
    <t>TRINITY_DN58703_c0_g2_i2</t>
  </si>
  <si>
    <t>TRINITY_DN61575_c4_g2_i8</t>
  </si>
  <si>
    <t>TRINITY_DN66968_c4_g6_i2</t>
  </si>
  <si>
    <t>TRINITY_DN59539_c2_g3_i1</t>
  </si>
  <si>
    <t>TRINITY_DN53255_c0_g6_i8</t>
  </si>
  <si>
    <t>TRINITY_DN272_c0_g1_i1</t>
  </si>
  <si>
    <t>TRINITY_DN46618_c2_g2_i3</t>
  </si>
  <si>
    <t>AT2G39360.1</t>
  </si>
  <si>
    <t>TRINITY_DN53460_c3_g6_i1</t>
  </si>
  <si>
    <t>TRINITY_DN40140_c3_g7_i2</t>
  </si>
  <si>
    <t>TRINITY_DN26912_c0_g2_i3</t>
  </si>
  <si>
    <t>TRINITY_DN51225_c1_g4_i1</t>
  </si>
  <si>
    <t>TRINITY_DN15672_c0_g1_i1</t>
  </si>
  <si>
    <t>TRINITY_DN38536_c0_g1_i1</t>
  </si>
  <si>
    <t>AT1G65870.1</t>
  </si>
  <si>
    <t>TRINITY_DN46986_c0_g2_i4</t>
  </si>
  <si>
    <t>TRINITY_DN43275_c3_g2_i2</t>
  </si>
  <si>
    <t>AT5G06839.2</t>
  </si>
  <si>
    <t>TRINITY_DN34479_c0_g1_i3</t>
  </si>
  <si>
    <t>AT1G27170.1</t>
  </si>
  <si>
    <t>TRINITY_DN40923_c2_g2_i1</t>
  </si>
  <si>
    <t>TRINITY_DN58541_c0_g3_i1</t>
  </si>
  <si>
    <t>TRINITY_DN39541_c2_g3_i2</t>
  </si>
  <si>
    <t>TRINITY_DN68664_c0_g6_i1</t>
  </si>
  <si>
    <t>TRINITY_DN46571_c1_g1_i1</t>
  </si>
  <si>
    <t>TRINITY_DN38561_c1_g7_i1</t>
  </si>
  <si>
    <t>TRINITY_DN17812_c0_g1_i1</t>
  </si>
  <si>
    <t>TRINITY_DN59130_c0_g3_i1</t>
  </si>
  <si>
    <t>TRINITY_DN41567_c2_g7_i1</t>
  </si>
  <si>
    <t>TRINITY_DN62190_c0_g4_i2</t>
  </si>
  <si>
    <t>TRINITY_DN67602_c0_g1_i2</t>
  </si>
  <si>
    <t>TRINITY_DN80229_c0_g1_i1</t>
  </si>
  <si>
    <t>TRINITY_DN62389_c1_g9_i1</t>
  </si>
  <si>
    <t>TRINITY_DN36960_c0_g3_i1</t>
  </si>
  <si>
    <t>TRINITY_DN58042_c0_g3_i3</t>
  </si>
  <si>
    <t>TRINITY_DN60529_c1_g2_i5</t>
  </si>
  <si>
    <t>TRINITY_DN33850_c0_g1_i5</t>
  </si>
  <si>
    <t>AT1G56130.3</t>
  </si>
  <si>
    <t>TRINITY_DN45937_c1_g3_i4</t>
  </si>
  <si>
    <t>TRINITY_DN34560_c1_g1_i15</t>
  </si>
  <si>
    <t>TRINITY_DN52604_c0_g7_i1</t>
  </si>
  <si>
    <t>TRINITY_DN66687_c1_g1_i5</t>
  </si>
  <si>
    <t>TRINITY_DN62760_c1_g8_i3</t>
  </si>
  <si>
    <t>TRINITY_DN44592_c2_g7_i1</t>
  </si>
  <si>
    <t>TRINITY_DN39941_c0_g6_i1</t>
  </si>
  <si>
    <t>AT5G25350.1</t>
  </si>
  <si>
    <t>TRINITY_DN60061_c2_g1_i2</t>
  </si>
  <si>
    <t>AT1G43850.2</t>
  </si>
  <si>
    <t>TRINITY_DN43047_c1_g3_i3</t>
  </si>
  <si>
    <t>AT5G36930.3</t>
  </si>
  <si>
    <t>TRINITY_DN63651_c1_g3_i1</t>
  </si>
  <si>
    <t>AT1G09155.1</t>
  </si>
  <si>
    <t>TRINITY_DN66409_c0_g1_i7</t>
  </si>
  <si>
    <t>TRINITY_DN60059_c1_g3_i3</t>
  </si>
  <si>
    <t>TRINITY_DN28352_c0_g1_i4</t>
  </si>
  <si>
    <t>TRINITY_DN33344_c1_g2_i2</t>
  </si>
  <si>
    <t>TRINITY_DN39824_c0_g1_i16</t>
  </si>
  <si>
    <t>TRINITY_DN40851_c2_g1_i1</t>
  </si>
  <si>
    <t>TRINITY_DN38885_c4_g2_i7</t>
  </si>
  <si>
    <t>TRINITY_DN49256_c2_g1_i3</t>
  </si>
  <si>
    <t>TRINITY_DN31875_c0_g2_i2</t>
  </si>
  <si>
    <t>TRINITY_DN36278_c0_g2_i1</t>
  </si>
  <si>
    <t>TRINITY_DN33859_c0_g3_i1</t>
  </si>
  <si>
    <t>AT3G49730.1</t>
  </si>
  <si>
    <t>TRINITY_DN49906_c1_g2_i3</t>
  </si>
  <si>
    <t>TRINITY_DN30801_c0_g2_i1</t>
  </si>
  <si>
    <t>TRINITY_DN36616_c8_g1_i3</t>
  </si>
  <si>
    <t>TRINITY_DN56923_c3_g1_i9</t>
  </si>
  <si>
    <t>TRINITY_DN58818_c0_g1_i1</t>
  </si>
  <si>
    <t>TRINITY_DN43452_c2_g8_i1</t>
  </si>
  <si>
    <t>TRINITY_DN32718_c1_g12_i1</t>
  </si>
  <si>
    <t>TRINITY_DN78836_c0_g1_i1</t>
  </si>
  <si>
    <t>TRINITY_DN54274_c0_g4_i1</t>
  </si>
  <si>
    <t>TRINITY_DN41259_c1_g1_i1</t>
  </si>
  <si>
    <t>TRINITY_DN39332_c1_g1_i10</t>
  </si>
  <si>
    <t>AT1G10760.3</t>
  </si>
  <si>
    <t>TRINITY_DN34124_c5_g3_i6</t>
  </si>
  <si>
    <t>AT1G29880.1</t>
  </si>
  <si>
    <t>TRINITY_DN66530_c0_g1_i2</t>
  </si>
  <si>
    <t>TRINITY_DN29005_c0_g1_i1</t>
  </si>
  <si>
    <t>TRINITY_DN38160_c0_g3_i2</t>
  </si>
  <si>
    <t>TRINITY_DN47271_c1_g5_i1</t>
  </si>
  <si>
    <t>TRINITY_DN46337_c0_g4_i1</t>
  </si>
  <si>
    <t>TRINITY_DN36312_c0_g1_i2</t>
  </si>
  <si>
    <t>TRINITY_DN36467_c0_g1_i6</t>
  </si>
  <si>
    <t>TRINITY_DN44401_c1_g5_i2</t>
  </si>
  <si>
    <t>TRINITY_DN58227_c0_g3_i1</t>
  </si>
  <si>
    <t>TRINITY_DN41900_c0_g3_i6</t>
  </si>
  <si>
    <t>TRINITY_DN60195_c1_g1_i1</t>
  </si>
  <si>
    <t>TRINITY_DN59148_c2_g1_i3</t>
  </si>
  <si>
    <t>TRINITY_DN23289_c0_g1_i1</t>
  </si>
  <si>
    <t>TRINITY_DN71403_c0_g1_i1</t>
  </si>
  <si>
    <t>TRINITY_DN47126_c2_g1_i1</t>
  </si>
  <si>
    <t>TRINITY_DN49071_c1_g2_i3</t>
  </si>
  <si>
    <t>TRINITY_DN48753_c2_g2_i1</t>
  </si>
  <si>
    <t>TRINITY_DN11285_c0_g1_i1</t>
  </si>
  <si>
    <t>TRINITY_DN30967_c0_g1_i1</t>
  </si>
  <si>
    <t>TRINITY_DN28032_c2_g1_i2</t>
  </si>
  <si>
    <t>TRINITY_DN53845_c1_g3_i1</t>
  </si>
  <si>
    <t>TRINITY_DN64585_c0_g8_i1</t>
  </si>
  <si>
    <t>AT1G07660.2</t>
  </si>
  <si>
    <t>TRINITY_DN68007_c1_g1_i4</t>
  </si>
  <si>
    <t>TRINITY_DN43309_c4_g4_i2</t>
  </si>
  <si>
    <t>AT2G22500.1</t>
  </si>
  <si>
    <t>TRINITY_DN46665_c1_g5_i2</t>
  </si>
  <si>
    <t>TRINITY_DN47147_c0_g1_i2</t>
  </si>
  <si>
    <t>TRINITY_DN31880_c0_g1_i3</t>
  </si>
  <si>
    <t>TRINITY_DN55569_c0_g4_i3</t>
  </si>
  <si>
    <t>TRINITY_DN50019_c1_g6_i3</t>
  </si>
  <si>
    <t>TRINITY_DN65715_c2_g1_i5</t>
  </si>
  <si>
    <t>TRINITY_DN58033_c3_g2_i6</t>
  </si>
  <si>
    <t>TRINITY_DN47190_c4_g3_i4</t>
  </si>
  <si>
    <t>TRINITY_DN24398_c0_g2_i1</t>
  </si>
  <si>
    <t>TRINITY_DN40680_c1_g1_i6</t>
  </si>
  <si>
    <t>TRINITY_DN41532_c0_g1_i1</t>
  </si>
  <si>
    <t>TRINITY_DN34053_c2_g1_i1</t>
  </si>
  <si>
    <t>TRINITY_DN64712_c2_g2_i2</t>
  </si>
  <si>
    <t>TRINITY_DN46773_c2_g2_i6</t>
  </si>
  <si>
    <t>TRINITY_DN50690_c0_g2_i2</t>
  </si>
  <si>
    <t>TRINITY_DN47590_c6_g1_i2</t>
  </si>
  <si>
    <t>TRINITY_DN53067_c0_g1_i3</t>
  </si>
  <si>
    <t>TRINITY_DN45576_c2_g1_i4</t>
  </si>
  <si>
    <t>TRINITY_DN60990_c0_g1_i3</t>
  </si>
  <si>
    <t>TRINITY_DN57589_c0_g3_i1</t>
  </si>
  <si>
    <t>TRINITY_DN45370_c2_g4_i1</t>
  </si>
  <si>
    <t>TRINITY_DN45527_c3_g4_i1</t>
  </si>
  <si>
    <t>TRINITY_DN33056_c0_g3_i1</t>
  </si>
  <si>
    <t>AT4G39080.1</t>
  </si>
  <si>
    <t>TRINITY_DN23325_c0_g1_i1</t>
  </si>
  <si>
    <t>TRINITY_DN38774_c2_g7_i1</t>
  </si>
  <si>
    <t>TRINITY_DN59335_c0_g2_i1</t>
  </si>
  <si>
    <t>TRINITY_DN66302_c1_g2_i1</t>
  </si>
  <si>
    <t>AT2G45630.2</t>
  </si>
  <si>
    <t>TRINITY_DN63166_c0_g5_i1</t>
  </si>
  <si>
    <t>AT5G55550.10</t>
  </si>
  <si>
    <t>TRINITY_DN54738_c1_g4_i2</t>
  </si>
  <si>
    <t>TRINITY_DN54007_c0_g1_i1</t>
  </si>
  <si>
    <t>AT3G12410.1</t>
  </si>
  <si>
    <t>TRINITY_DN51531_c2_g1_i1</t>
  </si>
  <si>
    <t>TRINITY_DN35198_c0_g1_i4</t>
  </si>
  <si>
    <t>TRINITY_DN47195_c1_g1_i1</t>
  </si>
  <si>
    <t>TRINITY_DN42861_c2_g1_i6</t>
  </si>
  <si>
    <t>TRINITY_DN46157_c3_g3_i2</t>
  </si>
  <si>
    <t>TRINITY_DN68794_c13_g1_i2</t>
  </si>
  <si>
    <t>TRINITY_DN40860_c1_g8_i2</t>
  </si>
  <si>
    <t>TRINITY_DN51831_c0_g3_i1</t>
  </si>
  <si>
    <t>TRINITY_DN50510_c1_g2_i1</t>
  </si>
  <si>
    <t>TRINITY_DN51294_c2_g6_i1</t>
  </si>
  <si>
    <t>AT5G47770.1</t>
  </si>
  <si>
    <t>TRINITY_DN49931_c0_g1_i10</t>
  </si>
  <si>
    <t>TRINITY_DN34181_c0_g2_i1</t>
  </si>
  <si>
    <t>TRINITY_DN55803_c2_g1_i9</t>
  </si>
  <si>
    <t>TRINITY_DN51630_c1_g4_i2</t>
  </si>
  <si>
    <t>AT5G39360.1</t>
  </si>
  <si>
    <t>TRINITY_DN47046_c1_g2_i1</t>
  </si>
  <si>
    <t>TRINITY_DN48892_c0_g4_i3</t>
  </si>
  <si>
    <t>TRINITY_DN68438_c8_g1_i7</t>
  </si>
  <si>
    <t>TRINITY_DN52154_c1_g2_i5</t>
  </si>
  <si>
    <t>AT1G45332.2</t>
  </si>
  <si>
    <t>TRINITY_DN36245_c0_g1_i5</t>
  </si>
  <si>
    <t>AT5G14060.2</t>
  </si>
  <si>
    <t>TRINITY_DN56934_c1_g3_i1</t>
  </si>
  <si>
    <t>TRINITY_DN16259_c0_g1_i1</t>
  </si>
  <si>
    <t>TRINITY_DN42595_c0_g4_i3</t>
  </si>
  <si>
    <t>TRINITY_DN68032_c1_g1_i20</t>
  </si>
  <si>
    <t>TRINITY_DN37595_c0_g2_i7</t>
  </si>
  <si>
    <t>AT1G15690.2</t>
  </si>
  <si>
    <t>TRINITY_DN46830_c1_g4_i2</t>
  </si>
  <si>
    <t>TRINITY_DN59116_c0_g1_i5</t>
  </si>
  <si>
    <t>TRINITY_DN61038_c2_g9_i1</t>
  </si>
  <si>
    <t>TRINITY_DN39575_c1_g3_i2</t>
  </si>
  <si>
    <t>TRINITY_DN64488_c1_g5_i1</t>
  </si>
  <si>
    <t>TRINITY_DN50312_c1_g1_i1</t>
  </si>
  <si>
    <t>TRINITY_DN52980_c0_g1_i2</t>
  </si>
  <si>
    <t>TRINITY_DN44957_c0_g1_i1</t>
  </si>
  <si>
    <t>TRINITY_DN49957_c0_g1_i4</t>
  </si>
  <si>
    <t>TRINITY_DN41985_c1_g2_i2</t>
  </si>
  <si>
    <t>AT5G24400.1</t>
  </si>
  <si>
    <t>TRINITY_DN64568_c2_g2_i6</t>
  </si>
  <si>
    <t>TRINITY_DN44976_c0_g1_i2</t>
  </si>
  <si>
    <t>TRINITY_DN46210_c1_g1_i7</t>
  </si>
  <si>
    <t>TRINITY_DN51209_c0_g2_i1</t>
  </si>
  <si>
    <t>TRINITY_DN39930_c1_g1_i15</t>
  </si>
  <si>
    <t>TRINITY_DN34834_c0_g1_i3</t>
  </si>
  <si>
    <t>AT5G65820.1</t>
  </si>
  <si>
    <t>TRINITY_DN68336_c1_g2_i1</t>
  </si>
  <si>
    <t>TRINITY_DN58349_c1_g1_i1</t>
  </si>
  <si>
    <t>TRINITY_DN39405_c3_g1_i1</t>
  </si>
  <si>
    <t>TRINITY_DN36273_c0_g2_i1</t>
  </si>
  <si>
    <t>TRINITY_DN68032_c0_g1_i2</t>
  </si>
  <si>
    <t>TRINITY_DN57336_c4_g4_i1</t>
  </si>
  <si>
    <t>TRINITY_DN59185_c2_g3_i4</t>
  </si>
  <si>
    <t>TRINITY_DN44727_c3_g4_i1</t>
  </si>
  <si>
    <t>TRINITY_DN45412_c1_g2_i1</t>
  </si>
  <si>
    <t>TRINITY_DN37236_c0_g2_i1</t>
  </si>
  <si>
    <t>TRINITY_DN57065_c2_g1_i6</t>
  </si>
  <si>
    <t>TRINITY_DN38041_c4_g3_i1</t>
  </si>
  <si>
    <t>TRINITY_DN68844_c13_g1_i9</t>
  </si>
  <si>
    <t>TRINITY_DN66873_c3_g2_i3</t>
  </si>
  <si>
    <t>AT5G11180.2</t>
  </si>
  <si>
    <t>TRINITY_DN64818_c1_g1_i1</t>
  </si>
  <si>
    <t>TRINITY_DN50213_c0_g1_i3</t>
  </si>
  <si>
    <t>TRINITY_DN47886_c1_g6_i1</t>
  </si>
  <si>
    <t>TRINITY_DN53761_c1_g5_i1</t>
  </si>
  <si>
    <t>TRINITY_DN48881_c0_g1_i2</t>
  </si>
  <si>
    <t>TRINITY_DN45371_c1_g9_i1</t>
  </si>
  <si>
    <t>TRINITY_DN42086_c2_g2_i12</t>
  </si>
  <si>
    <t>TRINITY_DN49627_c0_g2_i1</t>
  </si>
  <si>
    <t>TRINITY_DN65423_c0_g2_i2</t>
  </si>
  <si>
    <t>TRINITY_DN36147_c0_g1_i4</t>
  </si>
  <si>
    <t>TRINITY_DN49883_c2_g2_i1</t>
  </si>
  <si>
    <t>TRINITY_DN32121_c0_g1_i1</t>
  </si>
  <si>
    <t>AT3G45070.3</t>
  </si>
  <si>
    <t>TRINITY_DN51790_c2_g4_i2</t>
  </si>
  <si>
    <t>TRINITY_DN43399_c4_g7_i1</t>
  </si>
  <si>
    <t>TRINITY_DN42187_c0_g2_i1</t>
  </si>
  <si>
    <t>TRINITY_DN59976_c0_g1_i6</t>
  </si>
  <si>
    <t>TRINITY_DN65336_c5_g1_i5</t>
  </si>
  <si>
    <t>TRINITY_DN34801_c0_g1_i4</t>
  </si>
  <si>
    <t>AT1G17420.1</t>
  </si>
  <si>
    <t>TRINITY_DN47766_c2_g4_i2</t>
  </si>
  <si>
    <t>TRINITY_DN64926_c0_g1_i2</t>
  </si>
  <si>
    <t>TRINITY_DN43319_c1_g2_i2</t>
  </si>
  <si>
    <t>TRINITY_DN60831_c1_g1_i1</t>
  </si>
  <si>
    <t>TRINITY_DN44008_c4_g1_i8</t>
  </si>
  <si>
    <t>TRINITY_DN59476_c3_g1_i11</t>
  </si>
  <si>
    <t>TRINITY_DN68806_c18_g1_i3</t>
  </si>
  <si>
    <t>TRINITY_DN64729_c2_g3_i4</t>
  </si>
  <si>
    <t>TRINITY_DN38041_c4_g2_i1</t>
  </si>
  <si>
    <t>TRINITY_DN40732_c0_g1_i15</t>
  </si>
  <si>
    <t>TRINITY_DN41151_c0_g2_i4</t>
  </si>
  <si>
    <t>TRINITY_DN62760_c0_g1_i3</t>
  </si>
  <si>
    <t>TRINITY_DN67648_c1_g2_i1</t>
  </si>
  <si>
    <t>TRINITY_DN47288_c4_g2_i3</t>
  </si>
  <si>
    <t>TRINITY_DN58643_c0_g2_i1</t>
  </si>
  <si>
    <t>TRINITY_DN44593_c4_g1_i9</t>
  </si>
  <si>
    <t>TRINITY_DN49290_c0_g1_i1</t>
  </si>
  <si>
    <t>AT2G36540.1</t>
  </si>
  <si>
    <t>TRINITY_DN42801_c3_g4_i1</t>
  </si>
  <si>
    <t>AT3G05970.1</t>
  </si>
  <si>
    <t>TRINITY_DN64729_c2_g6_i1</t>
  </si>
  <si>
    <t>TRINITY_DN48625_c7_g2_i7</t>
  </si>
  <si>
    <t>TRINITY_DN67159_c1_g2_i8</t>
  </si>
  <si>
    <t>TRINITY_DN68342_c8_g4_i1</t>
  </si>
  <si>
    <t>TRINITY_DN41699_c0_g2_i1</t>
  </si>
  <si>
    <t>TRINITY_DN62800_c1_g1_i6</t>
  </si>
  <si>
    <t>AT4G00170.1</t>
  </si>
  <si>
    <t>TRINITY_DN42847_c0_g1_i1</t>
  </si>
  <si>
    <t>AT4G09550.2</t>
  </si>
  <si>
    <t>TRINITY_DN64568_c2_g3_i3</t>
  </si>
  <si>
    <t>TRINITY_DN40559_c0_g3_i8</t>
  </si>
  <si>
    <t>AT1G32180.2</t>
  </si>
  <si>
    <t>TRINITY_DN50739_c0_g1_i3</t>
  </si>
  <si>
    <t>TRINITY_DN57207_c0_g3_i1</t>
  </si>
  <si>
    <t>AT2G33380.2</t>
  </si>
  <si>
    <t>TRINITY_DN29524_c0_g1_i1</t>
  </si>
  <si>
    <t>TRINITY_DN64616_c1_g2_i1</t>
  </si>
  <si>
    <t>TRINITY_DN40088_c1_g2_i2</t>
  </si>
  <si>
    <t>TRINITY_DN55585_c0_g3_i3</t>
  </si>
  <si>
    <t>TRINITY_DN66223_c2_g8_i1</t>
  </si>
  <si>
    <t>TRINITY_DN44208_c0_g2_i2</t>
  </si>
  <si>
    <t>AT4G38630.1</t>
  </si>
  <si>
    <t>TRINITY_DN32833_c0_g1_i1</t>
  </si>
  <si>
    <t>AT2G34410.3</t>
  </si>
  <si>
    <t>TRINITY_DN56811_c0_g1_i3</t>
  </si>
  <si>
    <t>AT2G37280.1</t>
  </si>
  <si>
    <t>TRINITY_DN43933_c1_g3_i1</t>
  </si>
  <si>
    <t>TRINITY_DN51092_c3_g3_i1</t>
  </si>
  <si>
    <t>TRINITY_DN51422_c3_g4_i2</t>
  </si>
  <si>
    <t>TRINITY_DN23759_c0_g1_i1</t>
  </si>
  <si>
    <t>TRINITY_DN45069_c0_g2_i2</t>
  </si>
  <si>
    <t>TRINITY_DN37888_c3_g1_i1</t>
  </si>
  <si>
    <t>AT2G46560.2</t>
  </si>
  <si>
    <t>TRINITY_DN32441_c0_g2_i1</t>
  </si>
  <si>
    <t>TRINITY_DN37368_c3_g5_i2</t>
  </si>
  <si>
    <t>TRINITY_DN64668_c0_g1_i6</t>
  </si>
  <si>
    <t>TRINITY_DN62359_c0_g1_i1</t>
  </si>
  <si>
    <t>TRINITY_DN49423_c1_g1_i4</t>
  </si>
  <si>
    <t>TRINITY_DN47195_c2_g1_i2</t>
  </si>
  <si>
    <t>TRINITY_DN46157_c3_g1_i2</t>
  </si>
  <si>
    <t>TRINITY_DN61851_c0_g1_i1</t>
  </si>
  <si>
    <t>AT2G27960.1</t>
  </si>
  <si>
    <t>TRINITY_DN55184_c3_g2_i16</t>
  </si>
  <si>
    <t>TRINITY_DN44493_c0_g2_i8</t>
  </si>
  <si>
    <t>TRINITY_DN42595_c0_g6_i1</t>
  </si>
  <si>
    <t>TRINITY_DN62660_c1_g1_i1</t>
  </si>
  <si>
    <t>TRINITY_DN33514_c2_g1_i3</t>
  </si>
  <si>
    <t>TRINITY_DN50391_c0_g1_i5</t>
  </si>
  <si>
    <t>TRINITY_DN40892_c0_g1_i2</t>
  </si>
  <si>
    <t>TRINITY_DN34265_c2_g1_i3</t>
  </si>
  <si>
    <t>TRINITY_DN44321_c1_g1_i13</t>
  </si>
  <si>
    <t>TRINITY_DN40022_c2_g1_i2</t>
  </si>
  <si>
    <t>TRINITY_DN63895_c1_g3_i1</t>
  </si>
  <si>
    <t>TRINITY_DN56849_c2_g1_i7</t>
  </si>
  <si>
    <t>TRINITY_DN47271_c1_g2_i1</t>
  </si>
  <si>
    <t>TRINITY_DN62556_c0_g1_i1</t>
  </si>
  <si>
    <t>TRINITY_DN35827_c0_g5_i1</t>
  </si>
  <si>
    <t>TRINITY_DN64965_c2_g1_i2</t>
  </si>
  <si>
    <t>TRINITY_DN66021_c1_g3_i4</t>
  </si>
  <si>
    <t>TRINITY_DN48890_c0_g1_i3</t>
  </si>
  <si>
    <t>TRINITY_DN64624_c2_g6_i1</t>
  </si>
  <si>
    <t>TRINITY_DN62463_c4_g5_i1</t>
  </si>
  <si>
    <t>TRINITY_DN58680_c0_g2_i4</t>
  </si>
  <si>
    <t>AT3G28730.1</t>
  </si>
  <si>
    <t>TRINITY_DN60845_c0_g2_i1</t>
  </si>
  <si>
    <t>TRINITY_DN64825_c3_g4_i1</t>
  </si>
  <si>
    <t>TRINITY_DN37213_c1_g1_i2</t>
  </si>
  <si>
    <t>TRINITY_DN36030_c0_g1_i2</t>
  </si>
  <si>
    <t>AT1G65680.1</t>
  </si>
  <si>
    <t>TRINITY_DN53182_c4_g1_i1</t>
  </si>
  <si>
    <t>TRINITY_DN41495_c1_g1_i2</t>
  </si>
  <si>
    <t>TRINITY_DN52825_c1_g2_i14</t>
  </si>
  <si>
    <t>TRINITY_DN63970_c0_g3_i11</t>
  </si>
  <si>
    <t>TRINITY_DN44493_c0_g1_i7</t>
  </si>
  <si>
    <t>TRINITY_DN34658_c0_g6_i1</t>
  </si>
  <si>
    <t>TRINITY_DN47919_c0_g3_i2</t>
  </si>
  <si>
    <t>TRINITY_DN58806_c1_g3_i1</t>
  </si>
  <si>
    <t>TRINITY_DN43466_c4_g1_i1</t>
  </si>
  <si>
    <t>TRINITY_DN66003_c1_g4_i1</t>
  </si>
  <si>
    <t>TRINITY_DN42099_c1_g3_i1</t>
  </si>
  <si>
    <t>TRINITY_DN43181_c1_g2_i7</t>
  </si>
  <si>
    <t>TRINITY_DN55112_c2_g1_i5</t>
  </si>
  <si>
    <t>TRINITY_DN53918_c0_g1_i4</t>
  </si>
  <si>
    <t>TRINITY_DN58593_c1_g4_i2</t>
  </si>
  <si>
    <t>TRINITY_DN54640_c0_g2_i3</t>
  </si>
  <si>
    <t>TRINITY_DN54392_c1_g1_i1</t>
  </si>
  <si>
    <t>TRINITY_DN55499_c2_g1_i5</t>
  </si>
  <si>
    <t>TRINITY_DN35589_c1_g5_i1</t>
  </si>
  <si>
    <t>AT3G62260.3</t>
  </si>
  <si>
    <t>TRINITY_DN52579_c0_g1_i1</t>
  </si>
  <si>
    <t>TRINITY_DN67580_c1_g1_i4</t>
  </si>
  <si>
    <t>AT1G47890.1</t>
  </si>
  <si>
    <t>TRINITY_DN47535_c0_g1_i3</t>
  </si>
  <si>
    <t>AT1G74040.3</t>
  </si>
  <si>
    <t>TRINITY_DN58083_c1_g5_i6</t>
  </si>
  <si>
    <t>TRINITY_DN50192_c0_g3_i4</t>
  </si>
  <si>
    <t>AT1G48040.1</t>
  </si>
  <si>
    <t>TRINITY_DN34053_c2_g2_i5</t>
  </si>
  <si>
    <t>TRINITY_DN55048_c2_g4_i2</t>
  </si>
  <si>
    <t>TRINITY_DN29382_c0_g1_i2</t>
  </si>
  <si>
    <t>TRINITY_DN60690_c1_g2_i1</t>
  </si>
  <si>
    <t>TRINITY_DN33027_c0_g1_i4</t>
  </si>
  <si>
    <t>TRINITY_DN37646_c2_g1_i4</t>
  </si>
  <si>
    <t>AT2G45660.1</t>
  </si>
  <si>
    <t>TRINITY_DN62205_c1_g1_i6</t>
  </si>
  <si>
    <t>TRINITY_DN59602_c0_g2_i3</t>
  </si>
  <si>
    <t>AT3G60850.1</t>
  </si>
  <si>
    <t>TRINITY_DN45423_c0_g1_i1</t>
  </si>
  <si>
    <t>TRINITY_DN39365_c1_g3_i1</t>
  </si>
  <si>
    <t>TRINITY_DN62638_c0_g4_i1</t>
  </si>
  <si>
    <t>TRINITY_DN36995_c1_g2_i5</t>
  </si>
  <si>
    <t>TRINITY_DN48553_c0_g2_i1</t>
  </si>
  <si>
    <t>ATCG00070.1</t>
  </si>
  <si>
    <t>TRINITY_DN59583_c0_g3_i7</t>
  </si>
  <si>
    <t>TRINITY_DN42215_c3_g3_i2</t>
  </si>
  <si>
    <t>TRINITY_DN55004_c2_g3_i1</t>
  </si>
  <si>
    <t>AT5G37830.1</t>
  </si>
  <si>
    <t>TRINITY_DN60696_c2_g1_i11</t>
  </si>
  <si>
    <t>AT4G13820.1</t>
  </si>
  <si>
    <t>TRINITY_DN39237_c0_g1_i2</t>
  </si>
  <si>
    <t>TRINITY_DN44550_c0_g1_i2</t>
  </si>
  <si>
    <t>TRINITY_DN66488_c3_g4_i1</t>
  </si>
  <si>
    <t>TRINITY_DN47630_c1_g1_i2</t>
  </si>
  <si>
    <t>TRINITY_DN33984_c2_g2_i6</t>
  </si>
  <si>
    <t>TRINITY_DN33378_c0_g1_i1</t>
  </si>
  <si>
    <t>AT2G13560.1</t>
  </si>
  <si>
    <t>TRINITY_DN32745_c0_g1_i2</t>
  </si>
  <si>
    <t>TRINITY_DN62994_c0_g2_i1</t>
  </si>
  <si>
    <t>TRINITY_DN59116_c2_g1_i1</t>
  </si>
  <si>
    <t>TRINITY_DN39616_c1_g2_i6</t>
  </si>
  <si>
    <t>TRINITY_DN48392_c3_g1_i3</t>
  </si>
  <si>
    <t>TRINITY_DN45179_c2_g1_i8</t>
  </si>
  <si>
    <t>TRINITY_DN47814_c0_g3_i1</t>
  </si>
  <si>
    <t>TRINITY_DN57472_c0_g1_i9</t>
  </si>
  <si>
    <t>TRINITY_DN37611_c5_g2_i1</t>
  </si>
  <si>
    <t>TRINITY_DN66845_c4_g2_i3</t>
  </si>
  <si>
    <t>TRINITY_DN41032_c1_g1_i14</t>
  </si>
  <si>
    <t>TRINITY_DN41279_c0_g2_i3</t>
  </si>
  <si>
    <t>TRINITY_DN53469_c1_g1_i9</t>
  </si>
  <si>
    <t>TRINITY_DN42967_c1_g2_i1</t>
  </si>
  <si>
    <t>TRINITY_DN38017_c0_g1_i2</t>
  </si>
  <si>
    <t>AT4G18770.1</t>
  </si>
  <si>
    <t>TRINITY_DN39817_c0_g1_i1</t>
  </si>
  <si>
    <t>AT5G25840.1</t>
  </si>
  <si>
    <t>TRINITY_DN67916_c2_g2_i1</t>
  </si>
  <si>
    <t>TRINITY_DN59173_c0_g3_i1</t>
  </si>
  <si>
    <t>TRINITY_DN56162_c0_g1_i5</t>
  </si>
  <si>
    <t>AT3G09110.1</t>
  </si>
  <si>
    <t>TRINITY_DN38352_c0_g1_i1</t>
  </si>
  <si>
    <t>TRINITY_DN55546_c1_g2_i1</t>
  </si>
  <si>
    <t>TRINITY_DN60628_c1_g3_i2</t>
  </si>
  <si>
    <t>TRINITY_DN44995_c1_g1_i1</t>
  </si>
  <si>
    <t>ATCG00340.1</t>
  </si>
  <si>
    <t>TRINITY_DN39575_c1_g2_i2</t>
  </si>
  <si>
    <t>TRINITY_DN56692_c0_g1_i1</t>
  </si>
  <si>
    <t>AT3G14470.2</t>
  </si>
  <si>
    <t>TRINITY_DN67573_c4_g2_i4</t>
  </si>
  <si>
    <t>TRINITY_DN34591_c1_g8_i2</t>
  </si>
  <si>
    <t>TRINITY_DN34685_c0_g1_i1</t>
  </si>
  <si>
    <t>TRINITY_DN47197_c0_g1_i9</t>
  </si>
  <si>
    <t>TRINITY_DN38127_c3_g5_i1</t>
  </si>
  <si>
    <t>TRINITY_DN50431_c0_g1_i15</t>
  </si>
  <si>
    <t>TRINITY_DN54251_c1_g2_i4</t>
  </si>
  <si>
    <t>TRINITY_DN55707_c1_g3_i1</t>
  </si>
  <si>
    <t>TRINITY_DN62736_c0_g1_i2</t>
  </si>
  <si>
    <t>TRINITY_DN52576_c0_g1_i4</t>
  </si>
  <si>
    <t>TRINITY_DN57830_c1_g7_i1</t>
  </si>
  <si>
    <t>TRINITY_DN62025_c1_g3_i1</t>
  </si>
  <si>
    <t>TRINITY_DN44787_c0_g4_i1</t>
  </si>
  <si>
    <t>TRINITY_DN47444_c2_g9_i1</t>
  </si>
  <si>
    <t>TRINITY_DN67699_c4_g1_i3</t>
  </si>
  <si>
    <t>ATCG00580.1</t>
  </si>
  <si>
    <t>TRINITY_DN43883_c2_g7_i7</t>
  </si>
  <si>
    <t>TRINITY_DN66999_c4_g6_i2</t>
  </si>
  <si>
    <t>TRINITY_DN48523_c0_g1_i12</t>
  </si>
  <si>
    <t>TRINITY_DN62128_c0_g2_i1</t>
  </si>
  <si>
    <t>TRINITY_DN51463_c0_g3_i2</t>
  </si>
  <si>
    <t>TRINITY_DN46304_c1_g5_i1</t>
  </si>
  <si>
    <t>AT5G59350.3</t>
  </si>
  <si>
    <t>TRINITY_DN56875_c0_g3_i3</t>
  </si>
  <si>
    <t>AT5G20720.4</t>
  </si>
  <si>
    <t>TRINITY_DN59508_c0_g4_i2</t>
  </si>
  <si>
    <t>TRINITY_DN38783_c0_g2_i2</t>
  </si>
  <si>
    <t>TRINITY_DN47407_c2_g3_i1</t>
  </si>
  <si>
    <t>TRINITY_DN37504_c2_g3_i9</t>
  </si>
  <si>
    <t>AT3G62910.1</t>
  </si>
  <si>
    <t>TRINITY_DN30998_c0_g1_i1</t>
  </si>
  <si>
    <t>TRINITY_DN41794_c0_g7_i2</t>
  </si>
  <si>
    <t>AT1G52600.1</t>
  </si>
  <si>
    <t>TRINITY_DN68717_c2_g2_i4</t>
  </si>
  <si>
    <t>TRINITY_DN41698_c4_g1_i2</t>
  </si>
  <si>
    <t>ATCG00490.1</t>
  </si>
  <si>
    <t>TRINITY_DN45365_c0_g3_i6</t>
  </si>
  <si>
    <t>TRINITY_DN52148_c2_g1_i7</t>
  </si>
  <si>
    <t>TRINITY_DN65840_c0_g2_i1</t>
  </si>
  <si>
    <t>TRINITY_DN47670_c0_g2_i1</t>
  </si>
  <si>
    <t>TRINITY_DN59513_c1_g1_i12</t>
  </si>
  <si>
    <t>TRINITY_DN39544_c0_g1_i1</t>
  </si>
  <si>
    <t>TRINITY_DN63413_c1_g4_i1</t>
  </si>
  <si>
    <t>TRINITY_DN54551_c1_g1_i1</t>
  </si>
  <si>
    <t>TRINITY_DN65057_c2_g3_i2</t>
  </si>
  <si>
    <t>AT1G61680.1</t>
  </si>
  <si>
    <t>TRINITY_DN36202_c3_g6_i1</t>
  </si>
  <si>
    <t>AT1G29350.1</t>
  </si>
  <si>
    <t>TRINITY_DN57192_c0_g2_i1</t>
  </si>
  <si>
    <t>TRINITY_DN64823_c0_g1_i2</t>
  </si>
  <si>
    <t>AT4G01870.2</t>
  </si>
  <si>
    <t>TRINITY_DN9065_c0_g1_i1</t>
  </si>
  <si>
    <t>AT5G18660.1</t>
  </si>
  <si>
    <t>TRINITY_DN64877_c0_g1_i2</t>
  </si>
  <si>
    <t>TRINITY_DN52998_c2_g1_i3</t>
  </si>
  <si>
    <t>TRINITY_DN65800_c2_g1_i5</t>
  </si>
  <si>
    <t>AT5G02930.1</t>
  </si>
  <si>
    <t>TRINITY_DN43449_c2_g1_i9</t>
  </si>
  <si>
    <t>TRINITY_DN60130_c1_g1_i1</t>
  </si>
  <si>
    <t>TRINITY_DN56263_c2_g3_i2</t>
  </si>
  <si>
    <t>AT5G19930.2</t>
  </si>
  <si>
    <t>TRINITY_DN49013_c0_g5_i1</t>
  </si>
  <si>
    <t>TRINITY_DN61138_c0_g1_i3</t>
  </si>
  <si>
    <t>AT4G16740.4</t>
  </si>
  <si>
    <t>TRINITY_DN41702_c0_g3_i3</t>
  </si>
  <si>
    <t>TRINITY_DN31092_c0_g1_i2</t>
  </si>
  <si>
    <t>TRINITY_DN59833_c1_g3_i1</t>
  </si>
  <si>
    <t>ATMG00860.1</t>
  </si>
  <si>
    <t>TRINITY_DN66760_c2_g3_i2</t>
  </si>
  <si>
    <t>TRINITY_DN33711_c0_g2_i1</t>
  </si>
  <si>
    <t>AT3G17100.2</t>
  </si>
  <si>
    <t>TRINITY_DN47747_c0_g1_i1</t>
  </si>
  <si>
    <t>TRINITY_DN64354_c0_g2_i1</t>
  </si>
  <si>
    <t>TRINITY_DN44819_c0_g4_i4</t>
  </si>
  <si>
    <t>TRINITY_DN64052_c0_g4_i1</t>
  </si>
  <si>
    <t>TRINITY_DN43850_c1_g1_i6</t>
  </si>
  <si>
    <t>TRINITY_DN45856_c1_g3_i3</t>
  </si>
  <si>
    <t>TRINITY_DN51133_c2_g1_i1</t>
  </si>
  <si>
    <t>TRINITY_DN43933_c1_g5_i1</t>
  </si>
  <si>
    <t>TRINITY_DN58031_c0_g1_i4</t>
  </si>
  <si>
    <t>TRINITY_DN43149_c1_g1_i12</t>
  </si>
  <si>
    <t>AT5G25910.1</t>
  </si>
  <si>
    <t>TRINITY_DN26880_c1_g1_i2</t>
  </si>
  <si>
    <t>TRINITY_DN54682_c0_g2_i7</t>
  </si>
  <si>
    <t>AT5G57170.2</t>
  </si>
  <si>
    <t>TRINITY_DN46694_c1_g1_i8</t>
  </si>
  <si>
    <t>TRINITY_DN52256_c0_g2_i2</t>
  </si>
  <si>
    <t>AT4G34150.1</t>
  </si>
  <si>
    <t>TRINITY_DN66454_c2_g3_i7</t>
  </si>
  <si>
    <t>TRINITY_DN60055_c0_g3_i4</t>
  </si>
  <si>
    <t>TRINITY_DN49255_c0_g5_i1</t>
  </si>
  <si>
    <t>AT4G09160.2</t>
  </si>
  <si>
    <t>TRINITY_DN40707_c0_g6_i1</t>
  </si>
  <si>
    <t>TRINITY_DN56851_c0_g5_i1</t>
  </si>
  <si>
    <t>TRINITY_DN38593_c4_g1_i8</t>
  </si>
  <si>
    <t>TRINITY_DN68639_c7_g1_i2</t>
  </si>
  <si>
    <t>TRINITY_DN46660_c1_g2_i2</t>
  </si>
  <si>
    <t>TRINITY_DN65218_c1_g3_i1</t>
  </si>
  <si>
    <t>TRINITY_DN34331_c0_g1_i6</t>
  </si>
  <si>
    <t>AT1G34060.2</t>
  </si>
  <si>
    <t>TRINITY_DN64651_c0_g2_i1</t>
  </si>
  <si>
    <t>TRINITY_DN50360_c3_g1_i3</t>
  </si>
  <si>
    <t>TRINITY_DN64432_c4_g6_i1</t>
  </si>
  <si>
    <t>TRINITY_DN63887_c1_g2_i4</t>
  </si>
  <si>
    <t>AT3G29760.5</t>
  </si>
  <si>
    <t>TRINITY_DN44897_c1_g1_i1</t>
  </si>
  <si>
    <t>TRINITY_DN49025_c1_g2_i3</t>
  </si>
  <si>
    <t>TRINITY_DN51023_c1_g5_i3</t>
  </si>
  <si>
    <t>TRINITY_DN60795_c0_g4_i4</t>
  </si>
  <si>
    <t>AT2G30140.1</t>
  </si>
  <si>
    <t>TRINITY_DN61586_c5_g1_i2</t>
  </si>
  <si>
    <t>TRINITY_DN61474_c4_g4_i1</t>
  </si>
  <si>
    <t>TRINITY_DN68524_c5_g1_i10</t>
  </si>
  <si>
    <t>TRINITY_DN44973_c3_g1_i3</t>
  </si>
  <si>
    <t>TRINITY_DN46415_c5_g1_i1</t>
  </si>
  <si>
    <t>TRINITY_DN68587_c6_g3_i3</t>
  </si>
  <si>
    <t>TRINITY_DN44712_c1_g1_i6</t>
  </si>
  <si>
    <t>AT2G37220.1</t>
  </si>
  <si>
    <t>TRINITY_DN4751_c0_g1_i1</t>
  </si>
  <si>
    <t>TRINITY_DN35145_c0_g1_i2</t>
  </si>
  <si>
    <t>TRINITY_DN36884_c2_g2_i9</t>
  </si>
  <si>
    <t>TRINITY_DN60204_c0_g1_i5</t>
  </si>
  <si>
    <t>AT5G49300.1</t>
  </si>
  <si>
    <t>TRINITY_DN31504_c0_g1_i1</t>
  </si>
  <si>
    <t>AT5G56970.1</t>
  </si>
  <si>
    <t>TRINITY_DN51133_c4_g1_i2</t>
  </si>
  <si>
    <t>TRINITY_DN59657_c0_g3_i1</t>
  </si>
  <si>
    <t>TRINITY_DN32825_c0_g1_i5</t>
  </si>
  <si>
    <t>AT5G47500.1</t>
  </si>
  <si>
    <t>TRINITY_DN59893_c2_g1_i9</t>
  </si>
  <si>
    <t>TRINITY_DN35495_c0_g1_i3</t>
  </si>
  <si>
    <t>AT5G45540.1</t>
  </si>
  <si>
    <t>TRINITY_DN68739_c3_g4_i1</t>
  </si>
  <si>
    <t>TRINITY_DN49132_c0_g10_i1</t>
  </si>
  <si>
    <t>TRINITY_DN25999_c0_g1_i1</t>
  </si>
  <si>
    <t>AT4G34131.1</t>
  </si>
  <si>
    <t>TRINITY_DN59064_c0_g3_i1</t>
  </si>
  <si>
    <t>TRINITY_DN51612_c1_g4_i5</t>
  </si>
  <si>
    <t>AT2G35630.1</t>
  </si>
  <si>
    <t>TRINITY_DN57388_c1_g1_i11</t>
  </si>
  <si>
    <t>AT1G67370.1</t>
  </si>
  <si>
    <t>TRINITY_DN43993_c4_g2_i2</t>
  </si>
  <si>
    <t>TRINITY_DN63178_c7_g3_i1</t>
  </si>
  <si>
    <t>TRINITY_DN65208_c1_g1_i5</t>
  </si>
  <si>
    <t>TRINITY_DN60476_c0_g2_i16</t>
  </si>
  <si>
    <t>TRINITY_DN41692_c1_g1_i1</t>
  </si>
  <si>
    <t>AT3G03190.1</t>
  </si>
  <si>
    <t>TRINITY_DN54433_c0_g5_i1</t>
  </si>
  <si>
    <t>AT1G15690.1</t>
  </si>
  <si>
    <t>TRINITY_DN44616_c0_g1_i9</t>
  </si>
  <si>
    <t>AT5G02280.1</t>
  </si>
  <si>
    <t>TRINITY_DN51504_c1_g2_i6</t>
  </si>
  <si>
    <t>TRINITY_DN67189_c4_g1_i19</t>
  </si>
  <si>
    <t>TRINITY_DN48844_c0_g4_i1</t>
  </si>
  <si>
    <t>TRINITY_DN54838_c2_g1_i3</t>
  </si>
  <si>
    <t>AT3G28410.1</t>
  </si>
  <si>
    <t>TRINITY_DN66272_c1_g8_i1</t>
  </si>
  <si>
    <t>TRINITY_DN60605_c1_g4_i2</t>
  </si>
  <si>
    <t>TRINITY_DN52018_c1_g2_i6</t>
  </si>
  <si>
    <t>TRINITY_DN66435_c1_g1_i3</t>
  </si>
  <si>
    <t>ATCG00350.1</t>
  </si>
  <si>
    <t>TRINITY_DN34144_c0_g1_i1</t>
  </si>
  <si>
    <t>AT5G54980.1</t>
  </si>
  <si>
    <t>TRINITY_DN44614_c1_g2_i4</t>
  </si>
  <si>
    <t>TRINITY_DN68783_c0_g2_i2</t>
  </si>
  <si>
    <t>TRINITY_DN63887_c1_g1_i6</t>
  </si>
  <si>
    <t>TRINITY_DN28800_c0_g1_i1</t>
  </si>
  <si>
    <t>TRINITY_DN36603_c0_g1_i1</t>
  </si>
  <si>
    <t>TRINITY_DN33384_c2_g3_i2</t>
  </si>
  <si>
    <t>AT1G80490.1</t>
  </si>
  <si>
    <t>TRINITY_DN45860_c2_g1_i8</t>
  </si>
  <si>
    <t>AT5G08400.1</t>
  </si>
  <si>
    <t>TRINITY_DN61267_c1_g1_i2</t>
  </si>
  <si>
    <t>AT2G24270.2</t>
  </si>
  <si>
    <t>TRINITY_DN59243_c2_g2_i3</t>
  </si>
  <si>
    <t>TRINITY_DN62521_c0_g3_i2</t>
  </si>
  <si>
    <t>AT1G29840.1</t>
  </si>
  <si>
    <t>TRINITY_DN49876_c0_g2_i2</t>
  </si>
  <si>
    <t>TRINITY_DN41281_c0_g2_i1</t>
  </si>
  <si>
    <t>AT3G07410.1</t>
  </si>
  <si>
    <t>TRINITY_DN64413_c3_g1_i14</t>
  </si>
  <si>
    <t>TRINITY_DN60267_c0_g1_i1</t>
  </si>
  <si>
    <t>AT2G29420.1</t>
  </si>
  <si>
    <t>TRINITY_DN48632_c0_g7_i1</t>
  </si>
  <si>
    <t>AT3G05520.1</t>
  </si>
  <si>
    <t>TRINITY_DN51515_c1_g2_i1</t>
  </si>
  <si>
    <t>TRINITY_DN60566_c0_g1_i5</t>
  </si>
  <si>
    <t>TRINITY_DN66390_c1_g4_i1</t>
  </si>
  <si>
    <t>TRINITY_DN62384_c1_g3_i2</t>
  </si>
  <si>
    <t>AT3G25810.1</t>
  </si>
  <si>
    <t>TRINITY_DN27540_c1_g1_i2</t>
  </si>
  <si>
    <t>AT3G28040.1</t>
  </si>
  <si>
    <t>TRINITY_DN60461_c0_g1_i2</t>
  </si>
  <si>
    <t>TRINITY_DN52018_c1_g1_i2</t>
  </si>
  <si>
    <t>TRINITY_DN56565_c0_g4_i4</t>
  </si>
  <si>
    <t>AT5G03690.2</t>
  </si>
  <si>
    <t>TRINITY_DN47886_c1_g1_i17</t>
  </si>
  <si>
    <t>TRINITY_DN54057_c1_g3_i1</t>
  </si>
  <si>
    <t>TRINITY_DN56593_c0_g5_i2</t>
  </si>
  <si>
    <t>TRINITY_DN60106_c1_g3_i3</t>
  </si>
  <si>
    <t>AT1G08040.3</t>
  </si>
  <si>
    <t>TRINITY_DN44481_c4_g1_i6</t>
  </si>
  <si>
    <t>TRINITY_DN68345_c2_g3_i1</t>
  </si>
  <si>
    <t>TRINITY_DN50402_c0_g6_i3</t>
  </si>
  <si>
    <t>TRINITY_DN37706_c1_g1_i4</t>
  </si>
  <si>
    <t>AT2G45570.1</t>
  </si>
  <si>
    <t>TRINITY_DN51235_c0_g8_i2</t>
  </si>
  <si>
    <t>ATMG01360.1</t>
  </si>
  <si>
    <t>TRINITY_DN50665_c2_g1_i2</t>
  </si>
  <si>
    <t>TRINITY_DN59830_c1_g2_i2</t>
  </si>
  <si>
    <t>TRINITY_DN67830_c1_g4_i2</t>
  </si>
  <si>
    <t>AT2G26260.2</t>
  </si>
  <si>
    <t>TRINITY_DN64464_c0_g2_i3</t>
  </si>
  <si>
    <t>TRINITY_DN42071_c3_g1_i1</t>
  </si>
  <si>
    <t>AT5G20280.1</t>
  </si>
  <si>
    <t>TRINITY_DN56911_c0_g2_i6</t>
  </si>
  <si>
    <t>AT5G57880.1</t>
  </si>
  <si>
    <t>TRINITY_DN58732_c0_g4_i3</t>
  </si>
  <si>
    <t>TRINITY_DN62384_c1_g1_i2</t>
  </si>
  <si>
    <t>AT4G16730.2</t>
  </si>
  <si>
    <t>TRINITY_DN54334_c0_g1_i9</t>
  </si>
  <si>
    <t>AT5G21920.1</t>
  </si>
  <si>
    <t>TRINITY_DN39806_c0_g1_i1</t>
  </si>
  <si>
    <t>AT2G19870.1</t>
  </si>
  <si>
    <t>TRINITY_DN63695_c4_g2_i1</t>
  </si>
  <si>
    <t>TRINITY_DN58649_c1_g2_i3</t>
  </si>
  <si>
    <t>AT2G28720.1</t>
  </si>
  <si>
    <t>TRINITY_DN66699_c0_g2_i1</t>
  </si>
  <si>
    <t>TRINITY_DN59233_c1_g1_i2</t>
  </si>
  <si>
    <t>TRINITY_DN58097_c0_g1_i18</t>
  </si>
  <si>
    <t>AT1G22700.1</t>
  </si>
  <si>
    <t>TRINITY_DN59669_c1_g3_i3</t>
  </si>
  <si>
    <t>AT3G25480.1</t>
  </si>
  <si>
    <t>TRINITY_DN66958_c2_g1_i1</t>
  </si>
  <si>
    <t>AT3G06550.1</t>
  </si>
  <si>
    <t>TRINITY_DN50430_c0_g1_i5</t>
  </si>
  <si>
    <t>AT5G03450.1</t>
  </si>
  <si>
    <t>TRINITY_DN39569_c2_g1_i1</t>
  </si>
  <si>
    <t>TRINITY_DN26457_c0_g1_i1</t>
  </si>
  <si>
    <t>AT5G53980.1</t>
  </si>
  <si>
    <t>TRINITY_DN57556_c4_g4_i4</t>
  </si>
  <si>
    <t>TRINITY_DN59261_c3_g1_i9</t>
  </si>
  <si>
    <t>TRINITY_DN67935_c6_g2_i4</t>
  </si>
  <si>
    <t>TRINITY_DN58700_c0_g1_i2</t>
  </si>
  <si>
    <t>AT3G12220.3</t>
  </si>
  <si>
    <t>TRINITY_DN50583_c1_g1_i1</t>
  </si>
  <si>
    <t>TRINITY_DN47013_c0_g1_i1</t>
  </si>
  <si>
    <t>AT2G42280.1</t>
  </si>
  <si>
    <t>TRINITY_DN39142_c0_g2_i1</t>
  </si>
  <si>
    <t>TRINITY_DN41543_c2_g1_i9</t>
  </si>
  <si>
    <t>TRINITY_DN68081_c0_g1_i6</t>
  </si>
  <si>
    <t>ATCG00020.1</t>
  </si>
  <si>
    <t>TRINITY_DN65802_c1_g2_i5</t>
  </si>
  <si>
    <t>AT4G18750.1</t>
  </si>
  <si>
    <t>TRINITY_DN52574_c0_g1_i8</t>
  </si>
  <si>
    <t>AT2G35630.2</t>
  </si>
  <si>
    <t>TRINITY_DN47267_c1_g2_i1</t>
  </si>
  <si>
    <t>AT1G12990.1</t>
  </si>
  <si>
    <t>TRINITY_DN46296_c0_g5_i1</t>
  </si>
  <si>
    <t>TRINITY_DN66635_c2_g2_i1</t>
  </si>
  <si>
    <t>TRINITY_DN51361_c1_g2_i8</t>
  </si>
  <si>
    <t>AT3G30300.2</t>
  </si>
  <si>
    <t>TRINITY_DN43659_c0_g1_i14</t>
  </si>
  <si>
    <t>AT1G40087.1</t>
  </si>
  <si>
    <t>TRINITY_DN25856_c0_g1_i2</t>
  </si>
  <si>
    <t>TRINITY_DN59340_c0_g1_i15</t>
  </si>
  <si>
    <t>TRINITY_DN40048_c0_g2_i1</t>
  </si>
  <si>
    <t>TRINITY_DN47756_c1_g3_i8</t>
  </si>
  <si>
    <t>AT5G61510.1</t>
  </si>
  <si>
    <t>TRINITY_DN44814_c2_g3_i2</t>
  </si>
  <si>
    <t>TRINITY_DN38273_c0_g2_i5</t>
  </si>
  <si>
    <t>AT5G43810.4</t>
  </si>
  <si>
    <t>TRINITY_DN47200_c1_g4_i3</t>
  </si>
  <si>
    <t>TRINITY_DN27353_c0_g1_i1</t>
  </si>
  <si>
    <t>AT1G13950.1</t>
  </si>
  <si>
    <t>TRINITY_DN65400_c2_g3_i3</t>
  </si>
  <si>
    <t>TRINITY_DN61450_c0_g2_i3</t>
  </si>
  <si>
    <t>AT3G63190.1</t>
  </si>
  <si>
    <t>TRINITY_DN51032_c1_g2_i1</t>
  </si>
  <si>
    <t>AT2G18790.1</t>
  </si>
  <si>
    <t>TRINITY_DN57906_c0_g1_i4</t>
  </si>
  <si>
    <t>TRINITY_DN41956_c1_g1_i9</t>
  </si>
  <si>
    <t>TRINITY_DN62682_c0_g1_i2</t>
  </si>
  <si>
    <t>AT1G34060.1</t>
  </si>
  <si>
    <t>TRINITY_DN49133_c1_g1_i4</t>
  </si>
  <si>
    <t>TRINITY_DN64584_c6_g1_i2</t>
  </si>
  <si>
    <t>TRINITY_DN64219_c0_g2_i1</t>
  </si>
  <si>
    <t>TRINITY_DN59020_c3_g1_i4</t>
  </si>
  <si>
    <t>TRINITY_DN35420_c1_g3_i2</t>
  </si>
  <si>
    <t>AT5G17420.1</t>
  </si>
  <si>
    <t>TRINITY_DN58861_c2_g1_i1</t>
  </si>
  <si>
    <t>AT4G39840.1</t>
  </si>
  <si>
    <t>TRINITY_DN62962_c0_g5_i1</t>
  </si>
  <si>
    <t>TRINITY_DN67536_c2_g3_i10</t>
  </si>
  <si>
    <t>AT3G24560.1</t>
  </si>
  <si>
    <t>TRINITY_DN47169_c1_g2_i3</t>
  </si>
  <si>
    <t>TRINITY_DN66699_c1_g2_i12</t>
  </si>
  <si>
    <t>TRINITY_DN59619_c0_g1_i4</t>
  </si>
  <si>
    <t>TRINITY_DN34752_c0_g1_i5</t>
  </si>
  <si>
    <t>AT1G22840.1</t>
  </si>
  <si>
    <t>TRINITY_DN39089_c0_g3_i4</t>
  </si>
  <si>
    <t>AT4G30620.1</t>
  </si>
  <si>
    <t>TRINITY_DN53742_c1_g1_i12</t>
  </si>
  <si>
    <t>TRINITY_DN38200_c0_g1_i3</t>
  </si>
  <si>
    <t>AT5G58530.1</t>
  </si>
  <si>
    <t>TRINITY_DN68755_c2_g1_i6</t>
  </si>
  <si>
    <t>AT1G15880.1</t>
  </si>
  <si>
    <t>TRINITY_DN66661_c2_g1_i2</t>
  </si>
  <si>
    <t>TRINITY_DN50370_c2_g2_i2</t>
  </si>
  <si>
    <t>TRINITY_DN66818_c3_g6_i1</t>
  </si>
  <si>
    <t>TRINITY_DN66480_c1_g2_i1</t>
  </si>
  <si>
    <t>AT4G02100.1</t>
  </si>
  <si>
    <t>TRINITY_DN41595_c0_g3_i8</t>
  </si>
  <si>
    <t>TRINITY_DN58844_c0_g2_i2</t>
  </si>
  <si>
    <t>AT5G06600.2</t>
  </si>
  <si>
    <t>TRINITY_DN60886_c1_g1_i6</t>
  </si>
  <si>
    <t>AT5G28150.1</t>
  </si>
  <si>
    <t>TRINITY_DN48539_c3_g2_i1</t>
  </si>
  <si>
    <t>TRINITY_DN43064_c1_g2_i6</t>
  </si>
  <si>
    <t>AT5G56500.2</t>
  </si>
  <si>
    <t>TRINITY_DN43855_c2_g6_i4</t>
  </si>
  <si>
    <t>TRINITY_DN61810_c0_g5_i1</t>
  </si>
  <si>
    <t>TRINITY_DN34616_c1_g3_i2</t>
  </si>
  <si>
    <t>TRINITY_DN65057_c2_g2_i1</t>
  </si>
  <si>
    <t>AT1G61680.2</t>
  </si>
  <si>
    <t>TRINITY_DN45715_c1_g1_i7</t>
  </si>
  <si>
    <t>TRINITY_DN29463_c0_g1_i1</t>
  </si>
  <si>
    <t>AT3G22540.1</t>
  </si>
  <si>
    <t>TRINITY_DN45801_c1_g3_i1</t>
  </si>
  <si>
    <t>TRINITY_DN58216_c0_g1_i1</t>
  </si>
  <si>
    <t>TRINITY_DN63713_c1_g3_i2</t>
  </si>
  <si>
    <t>TRINITY_DN37475_c1_g2_i1</t>
  </si>
  <si>
    <t>TRINITY_DN55867_c0_g1_i13</t>
  </si>
  <si>
    <t>AT2G33255.1</t>
  </si>
  <si>
    <t>TRINITY_DN62144_c0_g2_i12</t>
  </si>
  <si>
    <t>AT1G75800.1</t>
  </si>
  <si>
    <t>TRINITY_DN57716_c1_g1_i10</t>
  </si>
  <si>
    <t>TRINITY_DN52416_c1_g2_i1</t>
  </si>
  <si>
    <t>AT3G60550.1</t>
  </si>
  <si>
    <t>TRINITY_DN46880_c2_g1_i4</t>
  </si>
  <si>
    <t>TRINITY_DN49794_c1_g5_i3</t>
  </si>
  <si>
    <t>TRINITY_DN50789_c1_g3_i2</t>
  </si>
  <si>
    <t>TRINITY_DN52718_c1_g1_i1</t>
  </si>
  <si>
    <t>AT2G44740.1</t>
  </si>
  <si>
    <t>TRINITY_DN41279_c0_g3_i4</t>
  </si>
  <si>
    <t>TRINITY_DN43870_c1_g3_i1</t>
  </si>
  <si>
    <t>TRINITY_DN54282_c3_g3_i1</t>
  </si>
  <si>
    <t>TRINITY_DN50204_c0_g1_i3</t>
  </si>
  <si>
    <t>AT1G19180.2</t>
  </si>
  <si>
    <t>TRINITY_DN59652_c0_g1_i1</t>
  </si>
  <si>
    <t>TRINITY_DN45688_c3_g2_i2</t>
  </si>
  <si>
    <t>TRINITY_DN66255_c1_g2_i2</t>
  </si>
  <si>
    <t>TRINITY_DN56215_c1_g5_i1</t>
  </si>
  <si>
    <t>AT4G00893.1</t>
  </si>
  <si>
    <t>TRINITY_DN63473_c1_g3_i2</t>
  </si>
  <si>
    <t>TRINITY_DN35906_c0_g2_i2</t>
  </si>
  <si>
    <t>TRINITY_DN35206_c0_g1_i6</t>
  </si>
  <si>
    <t>AT3G52180.3</t>
  </si>
  <si>
    <t>TRINITY_DN68508_c3_g1_i4</t>
  </si>
  <si>
    <t>TRINITY_DN45108_c0_g2_i13</t>
  </si>
  <si>
    <t>TRINITY_DN45813_c0_g5_i2</t>
  </si>
  <si>
    <t>TRINITY_DN59177_c2_g1_i15</t>
  </si>
  <si>
    <t>AT2G20260.1</t>
  </si>
  <si>
    <t>TRINITY_DN59757_c4_g1_i5</t>
  </si>
  <si>
    <t>AT4G02530.1</t>
  </si>
  <si>
    <t>TRINITY_DN43749_c1_g6_i2</t>
  </si>
  <si>
    <t>TRINITY_DN57793_c2_g2_i2</t>
  </si>
  <si>
    <t>TRINITY_DN63948_c1_g3_i1</t>
  </si>
  <si>
    <t>TRINITY_DN45090_c1_g1_i3</t>
  </si>
  <si>
    <t>TRINITY_DN43949_c0_g1_i2</t>
  </si>
  <si>
    <t>AT5G06690.1</t>
  </si>
  <si>
    <t>TRINITY_DN66711_c3_g1_i5</t>
  </si>
  <si>
    <t>TRINITY_DN57936_c0_g2_i2</t>
  </si>
  <si>
    <t>TRINITY_DN39102_c2_g1_i10</t>
  </si>
  <si>
    <t>TRINITY_DN68815_c0_g2_i2</t>
  </si>
  <si>
    <t>TRINITY_DN63705_c0_g2_i1</t>
  </si>
  <si>
    <t>TRINITY_DN42975_c0_g2_i4</t>
  </si>
  <si>
    <t>AT3G47640.3</t>
  </si>
  <si>
    <t>TRINITY_DN63934_c2_g1_i3</t>
  </si>
  <si>
    <t>TRINITY_DN37904_c1_g1_i4</t>
  </si>
  <si>
    <t>TRINITY_DN47656_c2_g2_i5</t>
  </si>
  <si>
    <t>AT1G05835.1</t>
  </si>
  <si>
    <t>TRINITY_DN65802_c1_g1_i1</t>
  </si>
  <si>
    <t>AT3G12770.1</t>
  </si>
  <si>
    <t>TRINITY_DN51289_c0_g3_i5</t>
  </si>
  <si>
    <t>AT3G45050.4</t>
  </si>
  <si>
    <t>TRINITY_DN49149_c1_g1_i6</t>
  </si>
  <si>
    <t>AT3G45600.1</t>
  </si>
  <si>
    <t>TRINITY_DN63574_c0_g2_i3</t>
  </si>
  <si>
    <t>TRINITY_DN55748_c1_g1_i3</t>
  </si>
  <si>
    <t>TRINITY_DN63077_c0_g1_i1</t>
  </si>
  <si>
    <t>AT2G47940.2</t>
  </si>
  <si>
    <t>TRINITY_DN65960_c1_g1_i1</t>
  </si>
  <si>
    <t>TRINITY_DN37807_c0_g1_i8</t>
  </si>
  <si>
    <t>TRINITY_DN58031_c0_g2_i2</t>
  </si>
  <si>
    <t>TRINITY_DN41290_c1_g2_i2</t>
  </si>
  <si>
    <t>AT4G26300.5</t>
  </si>
  <si>
    <t>TRINITY_DN59031_c2_g1_i4</t>
  </si>
  <si>
    <t>TRINITY_DN45209_c0_g3_i1</t>
  </si>
  <si>
    <t>TRINITY_DN53648_c0_g1_i4</t>
  </si>
  <si>
    <t>AT4G30410.2</t>
  </si>
  <si>
    <t>TRINITY_DN42170_c2_g1_i3</t>
  </si>
  <si>
    <t>TRINITY_DN34256_c0_g1_i4</t>
  </si>
  <si>
    <t>TRINITY_DN53313_c0_g4_i2</t>
  </si>
  <si>
    <t>TRINITY_DN67939_c0_g1_i2</t>
  </si>
  <si>
    <t>TRINITY_DN41390_c3_g1_i6</t>
  </si>
  <si>
    <t>AT5G43050.1</t>
  </si>
  <si>
    <t>TRINITY_DN45610_c0_g1_i4</t>
  </si>
  <si>
    <t>AT3G48100.1</t>
  </si>
  <si>
    <t>TRINITY_DN63284_c0_g2_i1</t>
  </si>
  <si>
    <t>TRINITY_DN58321_c1_g3_i3</t>
  </si>
  <si>
    <t>TRINITY_DN56582_c0_g1_i14</t>
  </si>
  <si>
    <t>TRINITY_DN50885_c0_g1_i5</t>
  </si>
  <si>
    <t>AT3G62310.1</t>
  </si>
  <si>
    <t>TRINITY_DN37101_c0_g2_i4</t>
  </si>
  <si>
    <t>AT4G28100.1</t>
  </si>
  <si>
    <t>TRINITY_DN42823_c2_g3_i1</t>
  </si>
  <si>
    <t>TRINITY_DN54257_c1_g2_i2</t>
  </si>
  <si>
    <t>TRINITY_DN43287_c1_g2_i1</t>
  </si>
  <si>
    <t>TRINITY_DN42429_c1_g1_i9</t>
  </si>
  <si>
    <t>TRINITY_DN53868_c1_g1_i2</t>
  </si>
  <si>
    <t>TRINITY_DN44364_c0_g2_i1</t>
  </si>
  <si>
    <t>TRINITY_DN43235_c1_g1_i7</t>
  </si>
  <si>
    <t>AT5G26880.1</t>
  </si>
  <si>
    <t>TRINITY_DN52576_c0_g2_i4</t>
  </si>
  <si>
    <t>TRINITY_DN33514_c3_g1_i2</t>
  </si>
  <si>
    <t>TRINITY_DN48473_c0_g1_i1</t>
  </si>
  <si>
    <t>AT2G44610.1</t>
  </si>
  <si>
    <t>TRINITY_DN39305_c0_g1_i2</t>
  </si>
  <si>
    <t>AT3G06730.1</t>
  </si>
  <si>
    <t>TRINITY_DN60290_c1_g1_i1</t>
  </si>
  <si>
    <t>AT3G59690.2</t>
  </si>
  <si>
    <t>TRINITY_DN67950_c7_g1_i1</t>
  </si>
  <si>
    <t>AT5G13770.1</t>
  </si>
  <si>
    <t>TRINITY_DN52973_c0_g1_i1</t>
  </si>
  <si>
    <t>TRINITY_DN33042_c1_g2_i2</t>
  </si>
  <si>
    <t>TRINITY_DN49035_c1_g2_i4</t>
  </si>
  <si>
    <t>TRINITY_DN48513_c0_g1_i8</t>
  </si>
  <si>
    <t>TRINITY_DN66781_c1_g3_i1</t>
  </si>
  <si>
    <t>TRINITY_DN38605_c0_g1_i5</t>
  </si>
  <si>
    <t>TRINITY_DN58457_c0_g2_i2</t>
  </si>
  <si>
    <t>AT5G12130.1</t>
  </si>
  <si>
    <t>TRINITY_DN51709_c0_g1_i1</t>
  </si>
  <si>
    <t>AT5G07620.1</t>
  </si>
  <si>
    <t>TRINITY_DN55085_c1_g2_i1</t>
  </si>
  <si>
    <t>AT1G67730.1</t>
  </si>
  <si>
    <t>TRINITY_DN57906_c0_g3_i2</t>
  </si>
  <si>
    <t>TRINITY_DN32255_c0_g1_i2</t>
  </si>
  <si>
    <t>AT4G04790.3</t>
  </si>
  <si>
    <t>TRINITY_DN46863_c2_g1_i7</t>
  </si>
  <si>
    <t>TRINITY_DN37998_c1_g3_i1</t>
  </si>
  <si>
    <t>TRINITY_DN53328_c0_g3_i1</t>
  </si>
  <si>
    <t>TRINITY_DN56185_c0_g2_i2</t>
  </si>
  <si>
    <t>TRINITY_DN35787_c3_g4_i1</t>
  </si>
  <si>
    <t>AT3G12300.1</t>
  </si>
  <si>
    <t>TRINITY_DN49912_c0_g2_i1</t>
  </si>
  <si>
    <t>TRINITY_DN52341_c1_g2_i1</t>
  </si>
  <si>
    <t>AT3G11650.1</t>
  </si>
  <si>
    <t>TRINITY_DN67331_c3_g2_i2</t>
  </si>
  <si>
    <t>AT3G51870.1</t>
  </si>
  <si>
    <t>TRINITY_DN44483_c4_g2_i1</t>
  </si>
  <si>
    <t>AT4G26510.4</t>
  </si>
  <si>
    <t>TRINITY_DN44243_c0_g1_i2</t>
  </si>
  <si>
    <t>AT1G12240.1</t>
  </si>
  <si>
    <t>TRINITY_DN56895_c1_g2_i4</t>
  </si>
  <si>
    <t>AT4G04940.1</t>
  </si>
  <si>
    <t>TRINITY_DN50737_c0_g1_i4</t>
  </si>
  <si>
    <t>TRINITY_DN46187_c3_g1_i1</t>
  </si>
  <si>
    <t>AT1G29930.1</t>
  </si>
  <si>
    <t>TRINITY_DN34833_c1_g4_i3</t>
  </si>
  <si>
    <t>AT2G36830.1</t>
  </si>
  <si>
    <t>TRINITY_DN39808_c0_g2_i1</t>
  </si>
  <si>
    <t>AT5G64570.3</t>
  </si>
  <si>
    <t>TRINITY_DN56234_c1_g7_i3</t>
  </si>
  <si>
    <t>TRINITY_DN59038_c1_g2_i2</t>
  </si>
  <si>
    <t>TRINITY_DN51287_c2_g1_i5</t>
  </si>
  <si>
    <t>TRINITY_DN55479_c0_g1_i1</t>
  </si>
  <si>
    <t>AT4G31040.1</t>
  </si>
  <si>
    <t>TRINITY_DN68189_c8_g1_i7</t>
  </si>
  <si>
    <t>TRINITY_DN60860_c3_g1_i2</t>
  </si>
  <si>
    <t>TRINITY_DN58483_c1_g1_i9</t>
  </si>
  <si>
    <t>AT1G78090.2</t>
  </si>
  <si>
    <t>TRINITY_DN54358_c0_g1_i2</t>
  </si>
  <si>
    <t>TRINITY_DN57946_c0_g2_i4</t>
  </si>
  <si>
    <t>TRINITY_DN51288_c1_g1_i4</t>
  </si>
  <si>
    <t>TRINITY_DN38419_c1_g3_i3</t>
  </si>
  <si>
    <t>TRINITY_DN55403_c0_g1_i1</t>
  </si>
  <si>
    <t>AT3G53130.1</t>
  </si>
  <si>
    <t>TRINITY_DN54991_c3_g1_i1</t>
  </si>
  <si>
    <t>TRINITY_DN38449_c0_g3_i2</t>
  </si>
  <si>
    <t>TRINITY_DN47074_c0_g3_i1</t>
  </si>
  <si>
    <t>TRINITY_DN54246_c2_g1_i12</t>
  </si>
  <si>
    <t>AT3G59190.1</t>
  </si>
  <si>
    <t>TRINITY_DN49400_c1_g3_i1</t>
  </si>
  <si>
    <t>AT5G19780.1</t>
  </si>
  <si>
    <t>TRINITY_DN45633_c1_g3_i6</t>
  </si>
  <si>
    <t>TRINITY_DN68845_c27_g2_i6</t>
  </si>
  <si>
    <t>TRINITY_DN40043_c3_g7_i2</t>
  </si>
  <si>
    <t>TRINITY_DN41783_c0_g4_i4</t>
  </si>
  <si>
    <t>AT4G39470.1</t>
  </si>
  <si>
    <t>TRINITY_DN48720_c0_g1_i1</t>
  </si>
  <si>
    <t>AT4G15110.1</t>
  </si>
  <si>
    <t>TRINITY_DN43969_c1_g6_i1</t>
  </si>
  <si>
    <t>TRINITY_DN32734_c0_g1_i1</t>
  </si>
  <si>
    <t>AT1G19670.1</t>
  </si>
  <si>
    <t>TRINITY_DN50818_c0_g1_i1</t>
  </si>
  <si>
    <t>AT1G31130.1</t>
  </si>
  <si>
    <t>TRINITY_DN52612_c1_g2_i1</t>
  </si>
  <si>
    <t>TRINITY_DN59952_c0_g1_i1</t>
  </si>
  <si>
    <t>AT1G33140.1</t>
  </si>
  <si>
    <t>TRINITY_DN63584_c1_g1_i2</t>
  </si>
  <si>
    <t>TRINITY_DN65185_c1_g1_i3</t>
  </si>
  <si>
    <t>AT3G53110.1</t>
  </si>
  <si>
    <t>TRINITY_DN35870_c1_g1_i2</t>
  </si>
  <si>
    <t>TRINITY_DN66415_c0_g2_i1</t>
  </si>
  <si>
    <t>AT4G09000.1</t>
  </si>
  <si>
    <t>TRINITY_DN48919_c2_g1_i4</t>
  </si>
  <si>
    <t>AT5G19750.1</t>
  </si>
  <si>
    <t>TRINITY_DN46259_c0_g2_i2</t>
  </si>
  <si>
    <t>AT1G34350.1</t>
  </si>
  <si>
    <t>TRINITY_DN42107_c1_g1_i13</t>
  </si>
  <si>
    <t>TRINITY_DN56652_c0_g1_i2</t>
  </si>
  <si>
    <t>AT1G79620.1</t>
  </si>
  <si>
    <t>TRINITY_DN52718_c1_g2_i2</t>
  </si>
  <si>
    <t>TRINITY_DN64129_c0_g2_i16</t>
  </si>
  <si>
    <t>TRINITY_DN46362_c1_g1_i1</t>
  </si>
  <si>
    <t>AT1G20020.1</t>
  </si>
  <si>
    <t>TRINITY_DN55861_c1_g2_i1</t>
  </si>
  <si>
    <t>AT1G18650.2</t>
  </si>
  <si>
    <t>TRINITY_DN64328_c0_g1_i4</t>
  </si>
  <si>
    <t>AT1G70940.1</t>
  </si>
  <si>
    <t>TRINITY_DN48400_c0_g2_i8</t>
  </si>
  <si>
    <t>AT3G52090.1</t>
  </si>
  <si>
    <t>TRINITY_DN54972_c0_g2_i1</t>
  </si>
  <si>
    <t>AT3G17170.1</t>
  </si>
  <si>
    <t>TRINITY_DN33483_c0_g1_i1</t>
  </si>
  <si>
    <t>AT4G12420.2</t>
  </si>
  <si>
    <t>TRINITY_DN39585_c1_g2_i3</t>
  </si>
  <si>
    <t>AT3G20880.1</t>
  </si>
  <si>
    <t>TRINITY_DN54628_c0_g2_i1</t>
  </si>
  <si>
    <t>AT3G42170.2</t>
  </si>
  <si>
    <t>TRINITY_DN53313_c0_g5_i1</t>
  </si>
  <si>
    <t>TRINITY_DN34997_c0_g1_i4</t>
  </si>
  <si>
    <t>AT4G34419.1</t>
  </si>
  <si>
    <t>TRINITY_DN45054_c0_g2_i6</t>
  </si>
  <si>
    <t>AT1G49390.1</t>
  </si>
  <si>
    <t>TRINITY_DN52700_c1_g1_i2</t>
  </si>
  <si>
    <t>AT3G25040.1</t>
  </si>
  <si>
    <t>TRINITY_DN54947_c0_g1_i7</t>
  </si>
  <si>
    <t>AT1G07420.1</t>
  </si>
  <si>
    <t>TRINITY_DN59490_c0_g3_i1</t>
  </si>
  <si>
    <t>AT3G45630.2</t>
  </si>
  <si>
    <t>TRINITY_DN50024_c0_g4_i9</t>
  </si>
  <si>
    <t>TRINITY_DN39472_c0_g2_i3</t>
  </si>
  <si>
    <t>AT2G36630.1</t>
  </si>
  <si>
    <t>TRINITY_DN35235_c1_g1_i6</t>
  </si>
  <si>
    <t>TRINITY_DN44537_c0_g1_i3</t>
  </si>
  <si>
    <t>AT5G22580.1</t>
  </si>
  <si>
    <t>TRINITY_DN61402_c0_g1_i2</t>
  </si>
  <si>
    <t>AT1G05190.1</t>
  </si>
  <si>
    <t>TRINITY_DN55486_c2_g1_i6</t>
  </si>
  <si>
    <t>AT4G12520.1</t>
  </si>
  <si>
    <t>TRINITY_DN43526_c0_g2_i3</t>
  </si>
  <si>
    <t>AT3G60210.1</t>
  </si>
  <si>
    <t>TRINITY_DN65563_c0_g3_i4</t>
  </si>
  <si>
    <t>AT2G32640.2</t>
  </si>
  <si>
    <t>TRINITY_DN63431_c0_g1_i3</t>
  </si>
  <si>
    <t>AT1G17370.1</t>
  </si>
  <si>
    <t>TRINITY_DN39671_c0_g6_i1</t>
  </si>
  <si>
    <t>TRINITY_DN30814_c0_g1_i1</t>
  </si>
  <si>
    <t>TRINITY_DN42901_c0_g1_i7</t>
  </si>
  <si>
    <t>AT2G34460.1</t>
  </si>
  <si>
    <t>TRINITY_DN42849_c0_g1_i11</t>
  </si>
  <si>
    <t>TRINITY_DN57369_c1_g2_i3</t>
  </si>
  <si>
    <t>AT3G23805.1</t>
  </si>
  <si>
    <t>TRINITY_DN44122_c0_g1_i4</t>
  </si>
  <si>
    <t>TRINITY_DN54123_c0_g1_i5</t>
  </si>
  <si>
    <t>AT3G59040.1</t>
  </si>
  <si>
    <t>TRINITY_DN61538_c1_g1_i1</t>
  </si>
  <si>
    <t>AT4G12330.1</t>
  </si>
  <si>
    <t>TRINITY_DN45146_c4_g1_i3</t>
  </si>
  <si>
    <t>TRINITY_DN32657_c0_g2_i1</t>
  </si>
  <si>
    <t>AT1G12663.1</t>
  </si>
  <si>
    <t>TRINITY_DN53845_c1_g2_i6</t>
  </si>
  <si>
    <t>TRINITY_DN47044_c0_g1_i3</t>
  </si>
  <si>
    <t>AT5G06290.1</t>
  </si>
  <si>
    <t>TRINITY_DN35802_c0_g1_i8</t>
  </si>
  <si>
    <t>AT2G15280.1</t>
  </si>
  <si>
    <t>TRINITY_DN57374_c1_g2_i1</t>
  </si>
  <si>
    <t>AT2G18790.2</t>
  </si>
  <si>
    <t>TRINITY_DN40940_c1_g1_i2</t>
  </si>
  <si>
    <t>AT5G05080.4</t>
  </si>
  <si>
    <t>TRINITY_DN57561_c2_g5_i1</t>
  </si>
  <si>
    <t>AT4G26210.2</t>
  </si>
  <si>
    <t>TRINITY_DN36199_c2_g1_i5</t>
  </si>
  <si>
    <t>TRINITY_DN45024_c1_g1_i2</t>
  </si>
  <si>
    <t>TRINITY_DN34670_c0_g3_i1</t>
  </si>
  <si>
    <t>AT5G49740.2</t>
  </si>
  <si>
    <t>TRINITY_DN54552_c0_g2_i1</t>
  </si>
  <si>
    <t>TRINITY_DN32506_c0_g1_i4</t>
  </si>
  <si>
    <t>AT3G04970.1</t>
  </si>
  <si>
    <t>TRINITY_DN48418_c0_g1_i3</t>
  </si>
  <si>
    <t>AT5G45700.1</t>
  </si>
  <si>
    <t>TRINITY_DN54806_c0_g4_i12</t>
  </si>
  <si>
    <t>TRINITY_DN41527_c0_g2_i4</t>
  </si>
  <si>
    <t>AT1G48350.1</t>
  </si>
  <si>
    <t>TRINITY_DN35771_c6_g1_i7</t>
  </si>
  <si>
    <t>TRINITY_DN41271_c0_g2_i1</t>
  </si>
  <si>
    <t>TRINITY_DN62409_c2_g2_i5</t>
  </si>
  <si>
    <t>AT4G10100.3</t>
  </si>
  <si>
    <t>TRINITY_DN53585_c0_g1_i9</t>
  </si>
  <si>
    <t>AT1G07370.1</t>
  </si>
  <si>
    <t>TRINITY_DN38014_c0_g4_i2</t>
  </si>
  <si>
    <t>AT5G59840.1</t>
  </si>
  <si>
    <t>TRINITY_DN40712_c2_g1_i1</t>
  </si>
  <si>
    <t>AT2G05620.2</t>
  </si>
  <si>
    <t>TRINITY_DN64825_c3_g2_i1</t>
  </si>
  <si>
    <t>TRINITY_DN52981_c1_g1_i3</t>
  </si>
  <si>
    <t>AT4G02360.1</t>
  </si>
  <si>
    <t>TRINITY_DN59954_c0_g2_i7</t>
  </si>
  <si>
    <t>AT3G03560.1</t>
  </si>
  <si>
    <t>TRINITY_DN56069_c1_g1_i1</t>
  </si>
  <si>
    <t>AT2G14740.2</t>
  </si>
  <si>
    <t>TRINITY_DN56916_c0_g1_i1</t>
  </si>
  <si>
    <t>TRINITY_DN33292_c0_g1_i1</t>
  </si>
  <si>
    <t>AT1G11545.1</t>
  </si>
  <si>
    <t>TRINITY_DN60902_c0_g2_i2</t>
  </si>
  <si>
    <t>TRINITY_DN66958_c2_g3_i5</t>
  </si>
  <si>
    <t>AT3G06550.3</t>
  </si>
  <si>
    <t>TRINITY_DN55955_c0_g1_i13</t>
  </si>
  <si>
    <t>TRINITY_DN62545_c2_g2_i1</t>
  </si>
  <si>
    <t>AT1G50280.1</t>
  </si>
  <si>
    <t>TRINITY_DN34424_c0_g1_i2</t>
  </si>
  <si>
    <t>AT3G23890.1</t>
  </si>
  <si>
    <t>TRINITY_DN57022_c0_g1_i3</t>
  </si>
  <si>
    <t>AT4G30920.1</t>
  </si>
  <si>
    <t>TRINITY_DN56951_c3_g2_i4</t>
  </si>
  <si>
    <t>AT5G13760.1</t>
  </si>
  <si>
    <t>TRINITY_DN36831_c0_g1_i3</t>
  </si>
  <si>
    <t>AT3G57450.1</t>
  </si>
  <si>
    <t>TRINITY_DN46625_c2_g1_i2</t>
  </si>
  <si>
    <t>TRINITY_DN62279_c1_g1_i7</t>
  </si>
  <si>
    <t>AT3G24480.1</t>
  </si>
  <si>
    <t>TRINITY_DN68554_c1_g1_i30</t>
  </si>
  <si>
    <t>TRINITY_DN38192_c2_g2_i1</t>
  </si>
  <si>
    <t>TRINITY_DN66768_c2_g1_i4</t>
  </si>
  <si>
    <t>AT2G44360.1</t>
  </si>
  <si>
    <t>TRINITY_DN63895_c1_g1_i6</t>
  </si>
  <si>
    <t>AT2G26900.1</t>
  </si>
  <si>
    <t>TRINITY_DN58133_c0_g1_i4</t>
  </si>
  <si>
    <t>AT5G32450.1</t>
  </si>
  <si>
    <t>TRINITY_DN66737_c2_g3_i11</t>
  </si>
  <si>
    <t>TRINITY_DN51906_c0_g1_i4</t>
  </si>
  <si>
    <t>AT5G05270.2</t>
  </si>
  <si>
    <t>TRINITY_DN49632_c1_g2_i6</t>
  </si>
  <si>
    <t>AT2G24190.1</t>
  </si>
  <si>
    <t>TRINITY_DN64476_c1_g2_i3</t>
  </si>
  <si>
    <t>AT3G09210.1</t>
  </si>
  <si>
    <t>TRINITY_DN62248_c3_g2_i2</t>
  </si>
  <si>
    <t>TRINITY_DN43752_c1_g2_i8</t>
  </si>
  <si>
    <t>TRINITY_DN37514_c2_g2_i17</t>
  </si>
  <si>
    <t>AT4G15790.1</t>
  </si>
  <si>
    <t>TRINITY_DN53774_c0_g2_i7</t>
  </si>
  <si>
    <t>AT4G30210.3</t>
  </si>
  <si>
    <t>TRINITY_DN61241_c1_g2_i1</t>
  </si>
  <si>
    <t>TRINITY_DN37769_c0_g1_i3</t>
  </si>
  <si>
    <t>TRINITY_DN33237_c0_g1_i3</t>
  </si>
  <si>
    <t>AT5G57170.1</t>
  </si>
  <si>
    <t>TRINITY_DN59165_c0_g1_i3</t>
  </si>
  <si>
    <t>AT3G11560.4</t>
  </si>
  <si>
    <t>TRINITY_DN63626_c1_g4_i5</t>
  </si>
  <si>
    <t>AT1G48520.2</t>
  </si>
  <si>
    <t>TRINITY_DN51029_c3_g1_i1</t>
  </si>
  <si>
    <t>AT3G17210.2</t>
  </si>
  <si>
    <t>TRINITY_DN41370_c0_g1_i2</t>
  </si>
  <si>
    <t>AT5G05580.2</t>
  </si>
  <si>
    <t>TRINITY_DN57201_c0_g2_i3</t>
  </si>
  <si>
    <t>AT5G63050.1</t>
  </si>
  <si>
    <t>TRINITY_DN42645_c1_g1_i11</t>
  </si>
  <si>
    <t>TRINITY_DN41208_c1_g2_i5</t>
  </si>
  <si>
    <t>AT5G03530.2</t>
  </si>
  <si>
    <t>TRINITY_DN64515_c1_g4_i1</t>
  </si>
  <si>
    <t>AT1G71720.2</t>
  </si>
  <si>
    <t>TRINITY_DN36477_c2_g3_i4</t>
  </si>
  <si>
    <t>AT2G28000.1</t>
  </si>
  <si>
    <t>TRINITY_DN47155_c0_g1_i7</t>
  </si>
  <si>
    <t>TRINITY_DN60660_c0_g3_i1</t>
  </si>
  <si>
    <t>TRINITY_DN50085_c0_g1_i10</t>
  </si>
  <si>
    <t>AT2G47600.1</t>
  </si>
  <si>
    <t>TRINITY_DN31918_c0_g1_i1</t>
  </si>
  <si>
    <t>TRINITY_DN58517_c1_g2_i3</t>
  </si>
  <si>
    <t>AT2G22920.4</t>
  </si>
  <si>
    <t>TRINITY_DN46564_c0_g2_i6</t>
  </si>
  <si>
    <t>AT3G19270.2</t>
  </si>
  <si>
    <t>TRINITY_DN59043_c0_g1_i10</t>
  </si>
  <si>
    <t>AT3G59550.1</t>
  </si>
  <si>
    <t>TRINITY_DN38865_c0_g2_i3</t>
  </si>
  <si>
    <t>AT5G03150.1</t>
  </si>
  <si>
    <t>TRINITY_DN46914_c0_g2_i2</t>
  </si>
  <si>
    <t>TRINITY_DN65845_c0_g1_i9</t>
  </si>
  <si>
    <t>TRINITY_DN39018_c0_g1_i14</t>
  </si>
  <si>
    <t>TRINITY_DN44530_c0_g1_i7</t>
  </si>
  <si>
    <t>TRINITY_DN38006_c0_g2_i9</t>
  </si>
  <si>
    <t>TRINITY_DN38005_c1_g1_i3</t>
  </si>
  <si>
    <t>AT4G36770.1</t>
  </si>
  <si>
    <t>TRINITY_DN59931_c0_g3_i1</t>
  </si>
  <si>
    <t>AT1G02150.1</t>
  </si>
  <si>
    <t>TRINITY_DN58844_c0_g1_i6</t>
  </si>
  <si>
    <t>TRINITY_DN50423_c0_g1_i2</t>
  </si>
  <si>
    <t>AT3G59280.2</t>
  </si>
  <si>
    <t>TRINITY_DN47451_c0_g1_i6</t>
  </si>
  <si>
    <t>AT4G34260.1</t>
  </si>
  <si>
    <t>TRINITY_DN60690_c1_g1_i2</t>
  </si>
  <si>
    <t>AT5G08720.1</t>
  </si>
  <si>
    <t>TRINITY_DN42255_c0_g1_i2</t>
  </si>
  <si>
    <t>TRINITY_DN48220_c0_g1_i4</t>
  </si>
  <si>
    <t>TRINITY_DN66885_c3_g2_i1</t>
  </si>
  <si>
    <t>TRINITY_DN47537_c0_g1_i4</t>
  </si>
  <si>
    <t>AT3G44680.1</t>
  </si>
  <si>
    <t>TRINITY_DN67807_c6_g1_i5</t>
  </si>
  <si>
    <t>AT2G32230.2</t>
  </si>
  <si>
    <t>TRINITY_DN51032_c1_g3_i1</t>
  </si>
  <si>
    <t>TRINITY_DN43117_c0_g2_i3</t>
  </si>
  <si>
    <t>AT5G55190.1</t>
  </si>
  <si>
    <t>TRINITY_DN67862_c0_g1_i1</t>
  </si>
  <si>
    <t>AT2G32560.1</t>
  </si>
  <si>
    <t>TRINITY_DN44473_c0_g2_i4</t>
  </si>
  <si>
    <t>AT3G06610.1</t>
  </si>
  <si>
    <t>TRINITY_DN67314_c1_g1_i14</t>
  </si>
  <si>
    <t>TRINITY_DN52479_c1_g1_i2</t>
  </si>
  <si>
    <t>AT2G20710.1</t>
  </si>
  <si>
    <t>TRINITY_DN37548_c0_g1_i3</t>
  </si>
  <si>
    <t>AT4G25040.1</t>
  </si>
  <si>
    <t>TRINITY_DN39965_c0_g1_i2</t>
  </si>
  <si>
    <t>AT3G56650.1</t>
  </si>
  <si>
    <t>TRINITY_DN49782_c0_g1_i3</t>
  </si>
  <si>
    <t>AT2G34410.2</t>
  </si>
  <si>
    <t>TRINITY_DN47584_c1_g3_i5</t>
  </si>
  <si>
    <t>AT4G21110.2</t>
  </si>
  <si>
    <t>TRINITY_DN67351_c4_g1_i5</t>
  </si>
  <si>
    <t>AT3G09560.4</t>
  </si>
  <si>
    <t>TRINITY_DN67302_c1_g2_i2</t>
  </si>
  <si>
    <t>TRINITY_DN53018_c2_g1_i1</t>
  </si>
  <si>
    <t>TRINITY_DN52156_c1_g1_i5</t>
  </si>
  <si>
    <t>AT3G13882.1</t>
  </si>
  <si>
    <t>TRINITY_DN55077_c0_g2_i1</t>
  </si>
  <si>
    <t>AT1G71360.1</t>
  </si>
  <si>
    <t>TRINITY_DN52437_c0_g1_i10</t>
  </si>
  <si>
    <t>TRINITY_DN43374_c2_g1_i2</t>
  </si>
  <si>
    <t>TRINITY_DN67743_c4_g1_i4</t>
  </si>
  <si>
    <t>TRINITY_DN39412_c1_g1_i2</t>
  </si>
  <si>
    <t>TRINITY_DN49337_c2_g1_i14</t>
  </si>
  <si>
    <t>AT3G51700.1</t>
  </si>
  <si>
    <t>TRINITY_DN57165_c0_g2_i2</t>
  </si>
  <si>
    <t>TRINITY_DN51253_c0_g1_i5</t>
  </si>
  <si>
    <t>AT1G11900.1</t>
  </si>
  <si>
    <t>TRINITY_DN50818_c1_g1_i1</t>
  </si>
  <si>
    <t>TRINITY_DN30218_c1_g1_i3</t>
  </si>
  <si>
    <t>TRINITY_DN60396_c0_g1_i3</t>
  </si>
  <si>
    <t>TRINITY_DN51271_c1_g5_i6</t>
  </si>
  <si>
    <t>AT2G36680.2</t>
  </si>
  <si>
    <t>TRINITY_DN46472_c0_g1_i2</t>
  </si>
  <si>
    <t>TRINITY_DN61534_c3_g1_i4</t>
  </si>
  <si>
    <t>TRINITY_DN67779_c0_g4_i1</t>
  </si>
  <si>
    <t>TRINITY_DN64940_c0_g2_i1</t>
  </si>
  <si>
    <t>AT1G54385.3</t>
  </si>
  <si>
    <t>TRINITY_DN62604_c0_g1_i1</t>
  </si>
  <si>
    <t>AT3G53700.1</t>
  </si>
  <si>
    <t>TRINITY_DN55068_c2_g5_i1</t>
  </si>
  <si>
    <t>TRINITY_DN32095_c0_g1_i1</t>
  </si>
  <si>
    <t>AT4G22830.1</t>
  </si>
  <si>
    <t>TRINITY_DN58763_c0_g1_i1</t>
  </si>
  <si>
    <t>AT1G65380.1</t>
  </si>
  <si>
    <t>TRINITY_DN68565_c2_g2_i3</t>
  </si>
  <si>
    <t>AT2G42220.1</t>
  </si>
  <si>
    <t>TRINITY_DN59167_c0_g3_i5</t>
  </si>
  <si>
    <t>AT3G08040.2</t>
  </si>
  <si>
    <t>TRINITY_DN35455_c1_g1_i11</t>
  </si>
  <si>
    <t>AT5G09820.2</t>
  </si>
  <si>
    <t>TRINITY_DN57944_c0_g5_i2</t>
  </si>
  <si>
    <t>AT2G25737.1</t>
  </si>
  <si>
    <t>TRINITY_DN55089_c0_g1_i6</t>
  </si>
  <si>
    <t>AT4G30950.1</t>
  </si>
  <si>
    <t>TRINITY_DN46403_c2_g1_i2</t>
  </si>
  <si>
    <t>AT2G21350.1</t>
  </si>
  <si>
    <t>TRINITY_DN36593_c1_g1_i3</t>
  </si>
  <si>
    <t>TRINITY_DN34431_c0_g1_i2</t>
  </si>
  <si>
    <t>AT5G22850.1</t>
  </si>
  <si>
    <t>TRINITY_DN68072_c4_g1_i2</t>
  </si>
  <si>
    <t>TRINITY_DN46485_c1_g2_i7</t>
  </si>
  <si>
    <t>TRINITY_DN47042_c2_g5_i1</t>
  </si>
  <si>
    <t>TRINITY_DN54464_c1_g5_i1</t>
  </si>
  <si>
    <t>TRINITY_DN60910_c2_g1_i5</t>
  </si>
  <si>
    <t>TRINITY_DN42171_c1_g1_i3</t>
  </si>
  <si>
    <t>TRINITY_DN55517_c0_g5_i1</t>
  </si>
  <si>
    <t>AT5G17630.1</t>
  </si>
  <si>
    <t>TRINITY_DN58237_c0_g3_i1</t>
  </si>
  <si>
    <t>AT5G12470.1</t>
  </si>
  <si>
    <t>TRINITY_DN60975_c0_g1_i5</t>
  </si>
  <si>
    <t>AT2G28390.1</t>
  </si>
  <si>
    <t>TRINITY_DN59502_c0_g1_i11</t>
  </si>
  <si>
    <t>AT1G55340.1</t>
  </si>
  <si>
    <t>TRINITY_DN39255_c5_g1_i4</t>
  </si>
  <si>
    <t>TRINITY_DN68726_c3_g1_i1</t>
  </si>
  <si>
    <t>AT4G28080.1</t>
  </si>
  <si>
    <t>TRINITY_DN65071_c2_g1_i1</t>
  </si>
  <si>
    <t>TRINITY_DN56647_c0_g4_i1</t>
  </si>
  <si>
    <t>TRINITY_DN44676_c0_g1_i1</t>
  </si>
  <si>
    <t>AT5G03290.1</t>
  </si>
  <si>
    <t>TRINITY_DN38661_c4_g1_i5</t>
  </si>
  <si>
    <t>AT3G60190.1</t>
  </si>
  <si>
    <t>TRINITY_DN50689_c0_g1_i3</t>
  </si>
  <si>
    <t>AT5G03500.7</t>
  </si>
  <si>
    <t>TRINITY_DN42362_c0_g1_i1</t>
  </si>
  <si>
    <t>TRINITY_DN57944_c0_g3_i6</t>
  </si>
  <si>
    <t>TRINITY_DN43238_c2_g1_i6</t>
  </si>
  <si>
    <t>TRINITY_DN54385_c0_g3_i4</t>
  </si>
  <si>
    <t>AT5G58250.1</t>
  </si>
  <si>
    <t>TRINITY_DN34946_c0_g1_i6</t>
  </si>
  <si>
    <t>AT4G21445.1</t>
  </si>
  <si>
    <t>TRINITY_DN55859_c0_g1_i4</t>
  </si>
  <si>
    <t>AT3G57990.1</t>
  </si>
  <si>
    <t>TRINITY_DN55700_c0_g2_i6</t>
  </si>
  <si>
    <t>AT3G11945.1</t>
  </si>
  <si>
    <t>TRINITY_DN57668_c0_g2_i3</t>
  </si>
  <si>
    <t>AT1G50430.1</t>
  </si>
  <si>
    <t>TRINITY_DN44260_c4_g2_i1</t>
  </si>
  <si>
    <t>TRINITY_DN41912_c0_g1_i3</t>
  </si>
  <si>
    <t>AT5G30510.1</t>
  </si>
  <si>
    <t>TRINITY_DN41064_c0_g1_i8</t>
  </si>
  <si>
    <t>AT5G11450.2</t>
  </si>
  <si>
    <t>TRINITY_DN51147_c0_g1_i4</t>
  </si>
  <si>
    <t>AT1G08110.3</t>
  </si>
  <si>
    <t>TRINITY_DN50779_c1_g3_i2</t>
  </si>
  <si>
    <t>AT5G62720.1</t>
  </si>
  <si>
    <t>TRINITY_DN36071_c0_g2_i7</t>
  </si>
  <si>
    <t>TRINITY_DN54899_c1_g1_i2</t>
  </si>
  <si>
    <t>TRINITY_DN37854_c5_g2_i5</t>
  </si>
  <si>
    <t>AT1G49975.1</t>
  </si>
  <si>
    <t>TRINITY_DN57642_c5_g1_i2</t>
  </si>
  <si>
    <t>AT3G24590.1</t>
  </si>
  <si>
    <t>TRINITY_DN48220_c0_g3_i3</t>
  </si>
  <si>
    <t>TRINITY_DN43090_c2_g1_i2</t>
  </si>
  <si>
    <t>AT2G35410.1</t>
  </si>
  <si>
    <t>TRINITY_DN39824_c0_g2_i2</t>
  </si>
  <si>
    <t>AT5G13020.3</t>
  </si>
  <si>
    <t>TRINITY_DN41167_c0_g1_i4</t>
  </si>
  <si>
    <t>AT1G29990.1</t>
  </si>
  <si>
    <t>TRINITY_DN39489_c0_g1_i1</t>
  </si>
  <si>
    <t>AT2G36570.1</t>
  </si>
  <si>
    <t>TRINITY_DN67128_c2_g3_i2</t>
  </si>
  <si>
    <t>AT1G04730.4</t>
  </si>
  <si>
    <t>TRINITY_DN41172_c1_g1_i1</t>
  </si>
  <si>
    <t>AT2G19740.1</t>
  </si>
  <si>
    <t>TRINITY_DN32706_c2_g4_i5</t>
  </si>
  <si>
    <t>AT3G09455.2</t>
  </si>
  <si>
    <t>TRINITY_DN53104_c0_g1_i5</t>
  </si>
  <si>
    <t>AT5G47190.1</t>
  </si>
  <si>
    <t>TRINITY_DN37487_c0_g1_i2</t>
  </si>
  <si>
    <t>TRINITY_DN63695_c4_g1_i1</t>
  </si>
  <si>
    <t>AT3G52150.2</t>
  </si>
  <si>
    <t>TRINITY_DN44975_c1_g1_i5</t>
  </si>
  <si>
    <t>TRINITY_DN57480_c1_g1_i13</t>
  </si>
  <si>
    <t>AT5G44520.1</t>
  </si>
  <si>
    <t>TRINITY_DN62539_c0_g1_i2</t>
  </si>
  <si>
    <t>TRINITY_DN68446_c7_g1_i3</t>
  </si>
  <si>
    <t>TRINITY_DN39630_c0_g1_i1</t>
  </si>
  <si>
    <t>AT1G29850.1</t>
  </si>
  <si>
    <t>TRINITY_DN39210_c2_g1_i5</t>
  </si>
  <si>
    <t>AT5G21274.1</t>
  </si>
  <si>
    <t>TRINITY_DN33532_c0_g3_i2</t>
  </si>
  <si>
    <t>AT2G20490.3</t>
  </si>
  <si>
    <t>TRINITY_DN47307_c0_g2_i6</t>
  </si>
  <si>
    <t>AT2G44920.1</t>
  </si>
  <si>
    <t>TRINITY_DN53709_c1_g2_i4</t>
  </si>
  <si>
    <t>AT4G10180.1</t>
  </si>
  <si>
    <t>TRINITY_DN38910_c1_g4_i2</t>
  </si>
  <si>
    <t>AT5G45930.1</t>
  </si>
  <si>
    <t>TRINITY_DN53776_c0_g1_i2</t>
  </si>
  <si>
    <t>TRINITY_DN37998_c1_g2_i4</t>
  </si>
  <si>
    <t>AT5G27640.3</t>
  </si>
  <si>
    <t>TRINITY_DN47094_c0_g2_i7</t>
  </si>
  <si>
    <t>TRINITY_DN49203_c3_g1_i2</t>
  </si>
  <si>
    <t>AT3G54050.2</t>
  </si>
  <si>
    <t>TRINITY_DN37763_c1_g4_i1</t>
  </si>
  <si>
    <t>AT2G31490.1</t>
  </si>
  <si>
    <t>TRINITY_DN66502_c2_g10_i1</t>
  </si>
  <si>
    <t>TRINITY_DN62616_c1_g1_i5</t>
  </si>
  <si>
    <t>TRINITY_DN62962_c0_g3_i1</t>
  </si>
  <si>
    <t>AT1G76160.1</t>
  </si>
  <si>
    <t>TRINITY_DN65723_c1_g1_i6</t>
  </si>
  <si>
    <t>AT5G51670.2</t>
  </si>
  <si>
    <t>TRINITY_DN34217_c1_g3_i1</t>
  </si>
  <si>
    <t>AT1G36050.2</t>
  </si>
  <si>
    <t>TRINITY_DN50592_c0_g4_i3</t>
  </si>
  <si>
    <t>AT5G17690.2</t>
  </si>
  <si>
    <t>TRINITY_DN39359_c0_g4_i1</t>
  </si>
  <si>
    <t>AT3G58050.1</t>
  </si>
  <si>
    <t>TRINITY_DN64845_c1_g1_i2</t>
  </si>
  <si>
    <t>AT4G01690.1</t>
  </si>
  <si>
    <t>TRINITY_DN37984_c0_g3_i3</t>
  </si>
  <si>
    <t>TRINITY_DN45089_c1_g2_i5</t>
  </si>
  <si>
    <t>AT4G24090.1</t>
  </si>
  <si>
    <t>TRINITY_DN35709_c0_g1_i1</t>
  </si>
  <si>
    <t>AT1G49510.3</t>
  </si>
  <si>
    <t>TRINITY_DN63173_c5_g1_i7</t>
  </si>
  <si>
    <t>AT5G01750.2</t>
  </si>
  <si>
    <t>TRINITY_DN39487_c1_g1_i3</t>
  </si>
  <si>
    <t>AT3G51740.1</t>
  </si>
  <si>
    <t>TRINITY_DN62658_c0_g1_i17</t>
  </si>
  <si>
    <t>AT3G61220.1</t>
  </si>
  <si>
    <t>TRINITY_DN60381_c1_g1_i5</t>
  </si>
  <si>
    <t>AT1G77940.1</t>
  </si>
  <si>
    <t>TRINITY_DN52519_c0_g1_i1</t>
  </si>
  <si>
    <t>TRINITY_DN41298_c0_g1_i1</t>
  </si>
  <si>
    <t>AT4G34215.2</t>
  </si>
  <si>
    <t>TRINITY_DN60228_c0_g1_i8</t>
  </si>
  <si>
    <t>AT4G16110.1</t>
  </si>
  <si>
    <t>TRINITY_DN41067_c0_g5_i2</t>
  </si>
  <si>
    <t>AT3G15190.1</t>
  </si>
  <si>
    <t>TRINITY_DN38974_c0_g2_i1</t>
  </si>
  <si>
    <t>AT4G38790.1</t>
  </si>
  <si>
    <t>TRINITY_DN63895_c1_g2_i2</t>
  </si>
  <si>
    <t>TRINITY_DN52674_c0_g1_i2</t>
  </si>
  <si>
    <t>AT5G67610.1</t>
  </si>
  <si>
    <t>TRINITY_DN54584_c6_g2_i8</t>
  </si>
  <si>
    <t>AT3G44890.1</t>
  </si>
  <si>
    <t>TRINITY_DN60763_c0_g1_i7</t>
  </si>
  <si>
    <t>AT1G50900.1</t>
  </si>
  <si>
    <t>TRINITY_DN52030_c0_g1_i1</t>
  </si>
  <si>
    <t>AT1G35670.1</t>
  </si>
  <si>
    <t>TRINITY_DN40746_c1_g2_i6</t>
  </si>
  <si>
    <t>AT5G19220.1</t>
  </si>
  <si>
    <t>TRINITY_DN32301_c0_g1_i1</t>
  </si>
  <si>
    <t>AT1G52220.1</t>
  </si>
  <si>
    <t>TRINITY_DN66014_c1_g1_i6</t>
  </si>
  <si>
    <t>AT3G44820.1</t>
  </si>
  <si>
    <t>TRINITY_DN62770_c0_g1_i7</t>
  </si>
  <si>
    <t>TRINITY_DN50900_c2_g2_i1</t>
  </si>
  <si>
    <t>AT2G33310.3</t>
  </si>
  <si>
    <t>TRINITY_DN40830_c0_g1_i4</t>
  </si>
  <si>
    <t>AT2G34860.2</t>
  </si>
  <si>
    <t>TRINITY_DN34574_c2_g1_i1</t>
  </si>
  <si>
    <t>AT5G58330.1</t>
  </si>
  <si>
    <t>TRINITY_DN45423_c0_g3_i2</t>
  </si>
  <si>
    <t>TRINITY_DN58866_c1_g2_i2</t>
  </si>
  <si>
    <t>TRINITY_DN50972_c8_g1_i1</t>
  </si>
  <si>
    <t>AT5G06560.1</t>
  </si>
  <si>
    <t>TRINITY_DN50066_c3_g1_i14</t>
  </si>
  <si>
    <t>TRINITY_DN56156_c0_g2_i1</t>
  </si>
  <si>
    <t>TRINITY_DN41067_c0_g2_i2</t>
  </si>
  <si>
    <t>TRINITY_DN57763_c2_g1_i4</t>
  </si>
  <si>
    <t>TRINITY_DN31961_c0_g1_i1</t>
  </si>
  <si>
    <t>AT2G28410.1</t>
  </si>
  <si>
    <t>TRINITY_DN68536_c0_g2_i1</t>
  </si>
  <si>
    <t>AT5G57690.1</t>
  </si>
  <si>
    <t>TRINITY_DN47257_c0_g2_i1</t>
  </si>
  <si>
    <t>AT1G47720.1</t>
  </si>
  <si>
    <t>TRINITY_DN35394_c1_g1_i6</t>
  </si>
  <si>
    <t>TRINITY_DN40393_c1_g3_i4</t>
  </si>
  <si>
    <t>AT5G41020.1</t>
  </si>
  <si>
    <t>TRINITY_DN64751_c1_g2_i1</t>
  </si>
  <si>
    <t>AT4G13430.1</t>
  </si>
  <si>
    <t>TRINITY_DN47146_c0_g1_i2</t>
  </si>
  <si>
    <t>AT3G63540.1</t>
  </si>
  <si>
    <t>TRINITY_DN33713_c0_g1_i4</t>
  </si>
  <si>
    <t>AT3G54890.4</t>
  </si>
  <si>
    <t>TRINITY_DN35712_c2_g1_i5</t>
  </si>
  <si>
    <t>AT2G24090.1</t>
  </si>
  <si>
    <t>TRINITY_DN35394_c1_g3_i2</t>
  </si>
  <si>
    <t>TRINITY_DN47892_c1_g1_i2</t>
  </si>
  <si>
    <t>AT1G03940.1</t>
  </si>
  <si>
    <t>TRINITY_DN38344_c2_g1_i2</t>
  </si>
  <si>
    <t>AT2G19520.1</t>
  </si>
  <si>
    <t>TRINITY_DN61143_c0_g1_i2</t>
  </si>
  <si>
    <t>AT2G39980.1</t>
  </si>
  <si>
    <t>TRINITY_DN57434_c1_g1_i11</t>
  </si>
  <si>
    <t>TRINITY_DN37604_c0_g1_i9</t>
  </si>
  <si>
    <t>AT3G48420.1</t>
  </si>
  <si>
    <t>TRINITY_DN48862_c0_g1_i1</t>
  </si>
  <si>
    <t>AT4G25050.1</t>
  </si>
  <si>
    <t>TRINITY_DN38858_c2_g1_i9</t>
  </si>
  <si>
    <t>AT4G13720.2</t>
  </si>
  <si>
    <t>TRINITY_DN47814_c0_g1_i13</t>
  </si>
  <si>
    <t>AT4G33110.2</t>
  </si>
  <si>
    <t>TRINITY_DN60836_c0_g1_i5</t>
  </si>
  <si>
    <t>AT4G29840.1</t>
  </si>
  <si>
    <t>TRINITY_DN47066_c0_g1_i5</t>
  </si>
  <si>
    <t>AT4G34100.2</t>
  </si>
  <si>
    <t>TRINITY_DN54152_c4_g3_i1</t>
  </si>
  <si>
    <t>AT5G17690.1</t>
  </si>
  <si>
    <t>TRINITY_DN42151_c1_g1_i13</t>
  </si>
  <si>
    <t>AT4G02980.1</t>
  </si>
  <si>
    <t>TRINITY_DN37127_c0_g1_i6</t>
  </si>
  <si>
    <t>AT4G34730.3</t>
  </si>
  <si>
    <t>TRINITY_DN39958_c0_g2_i1</t>
  </si>
  <si>
    <t>AT5G25360.3</t>
  </si>
  <si>
    <t>TRINITY_DN50832_c1_g1_i1</t>
  </si>
  <si>
    <t>TRINITY_DN56740_c2_g1_i1</t>
  </si>
  <si>
    <t>TRINITY_DN55769_c0_g2_i5</t>
  </si>
  <si>
    <t>AT1G15820.1</t>
  </si>
  <si>
    <t>TRINITY_DN31936_c0_g1_i2</t>
  </si>
  <si>
    <t>AT5G07020.1</t>
  </si>
  <si>
    <t>TRINITY_DN40662_c1_g2_i1</t>
  </si>
  <si>
    <t>TRINITY_DN42527_c0_g1_i9</t>
  </si>
  <si>
    <t>AT4G09320.1</t>
  </si>
  <si>
    <t>TRINITY_DN51632_c0_g2_i3</t>
  </si>
  <si>
    <t>AT1G45230.1</t>
  </si>
  <si>
    <t>TRINITY_DN44942_c2_g1_i1</t>
  </si>
  <si>
    <t>AT5G57345.1</t>
  </si>
  <si>
    <t>TRINITY_DN42755_c0_g1_i12</t>
  </si>
  <si>
    <t>AT3G10050.1</t>
  </si>
  <si>
    <t>TRINITY_DN49192_c1_g1_i1</t>
  </si>
  <si>
    <t>AT1G55490.5</t>
  </si>
  <si>
    <t>TRINITY_DN52803_c1_g1_i8</t>
  </si>
  <si>
    <t>AT2G24060.1</t>
  </si>
  <si>
    <t>TRINITY_DN47041_c1_g1_i3</t>
  </si>
  <si>
    <t>AT2G27860.1</t>
  </si>
  <si>
    <t>TRINITY_DN33989_c1_g1_i4</t>
  </si>
  <si>
    <t>TRINITY_DN62906_c0_g2_i2</t>
  </si>
  <si>
    <t>AT3G07270.1</t>
  </si>
  <si>
    <t>TRINITY_DN46317_c3_g1_i2</t>
  </si>
  <si>
    <t>AT3G47560.1</t>
  </si>
  <si>
    <t>TRINITY_DN32550_c0_g1_i1</t>
  </si>
  <si>
    <t>AT5G39710.1</t>
  </si>
  <si>
    <t>TRINITY_DN46914_c0_g3_i2</t>
  </si>
  <si>
    <t>AT3G44620.1</t>
  </si>
  <si>
    <t>TRINITY_DN38953_c1_g1_i4</t>
  </si>
  <si>
    <t>AT4G03150.1</t>
  </si>
  <si>
    <t>TRINITY_DN53028_c0_g3_i2</t>
  </si>
  <si>
    <t>AT5G16440.1</t>
  </si>
  <si>
    <t>TRINITY_DN54385_c0_g1_i3</t>
  </si>
  <si>
    <t>TRINITY_DN39783_c3_g2_i4</t>
  </si>
  <si>
    <t>AT2G27710.3</t>
  </si>
  <si>
    <t>TRINITY_DN60289_c0_g2_i1</t>
  </si>
  <si>
    <t>AT2G35920.3</t>
  </si>
  <si>
    <t>TRINITY_DN52476_c0_g1_i1</t>
  </si>
  <si>
    <t>AT4G28660.1</t>
  </si>
  <si>
    <t>TRINITY_DN41976_c0_g1_i1</t>
  </si>
  <si>
    <t>AT3G03860.1</t>
  </si>
  <si>
    <t>TRINITY_DN48310_c1_g4_i2</t>
  </si>
  <si>
    <t>AT2G47590.1</t>
  </si>
  <si>
    <t>TRINITY_DN45908_c1_g1_i13</t>
  </si>
  <si>
    <t>AT5G23310.1</t>
  </si>
  <si>
    <t>TRINITY_DN54322_c1_g2_i7</t>
  </si>
  <si>
    <t>AT2G34470.1</t>
  </si>
  <si>
    <t>TRINITY_DN65886_c0_g2_i7</t>
  </si>
  <si>
    <t>AT1G08130.1</t>
  </si>
  <si>
    <t>TRINITY_DN56875_c0_g2_i4</t>
  </si>
  <si>
    <t>TRINITY_DN68565_c2_g1_i6</t>
  </si>
  <si>
    <t>TRINITY_DN36306_c0_g1_i4</t>
  </si>
  <si>
    <t>AT5G21140.1</t>
  </si>
  <si>
    <t>TRINITY_DN68536_c0_g1_i2</t>
  </si>
  <si>
    <t>AT4G30340.2</t>
  </si>
  <si>
    <t>TRINITY_DN37684_c4_g1_i1</t>
  </si>
  <si>
    <t>AT5G63310.1</t>
  </si>
  <si>
    <t>TRINITY_DN33917_c0_g2_i4</t>
  </si>
  <si>
    <t>TRINITY_DN44711_c0_g3_i1</t>
  </si>
  <si>
    <t>AT3G59200.2</t>
  </si>
  <si>
    <t>TRINITY_DN50522_c0_g1_i8</t>
  </si>
  <si>
    <t>AT3G06720.2</t>
  </si>
  <si>
    <t>TRINITY_DN67257_c4_g2_i2</t>
  </si>
  <si>
    <t>AT5G51200.2</t>
  </si>
  <si>
    <t>TRINITY_DN50687_c2_g1_i1</t>
  </si>
  <si>
    <t>AT3G12930.1</t>
  </si>
  <si>
    <t>TRINITY_DN54028_c0_g2_i15</t>
  </si>
  <si>
    <t>AT4G38800.1</t>
  </si>
  <si>
    <t>TRINITY_DN48151_c1_g3_i1</t>
  </si>
  <si>
    <t>TRINITY_DN39088_c0_g1_i9</t>
  </si>
  <si>
    <t>AT2G31840.2</t>
  </si>
  <si>
    <t>TRINITY_DN56380_c0_g2_i1</t>
  </si>
  <si>
    <t>AT1G21600.2</t>
  </si>
  <si>
    <t>TRINITY_DN52968_c1_g1_i2</t>
  </si>
  <si>
    <t>TRINITY_DN57062_c1_g2_i1</t>
  </si>
  <si>
    <t>AT2G36460.3</t>
  </si>
  <si>
    <t>TRINITY_DN34582_c1_g1_i17</t>
  </si>
  <si>
    <t>TRINITY_DN32549_c0_g1_i1</t>
  </si>
  <si>
    <t>TRINITY_DN35528_c0_g1_i1</t>
  </si>
  <si>
    <t>AT3G50070.1</t>
  </si>
  <si>
    <t>TRINITY_DN61450_c0_g3_i3</t>
  </si>
  <si>
    <t>TRINITY_DN63116_c0_g1_i5</t>
  </si>
  <si>
    <t>AT3G48110.1</t>
  </si>
  <si>
    <t>TRINITY_DN65248_c1_g1_i5</t>
  </si>
  <si>
    <t>AT5G08650.1</t>
  </si>
  <si>
    <t>TRINITY_DN67507_c4_g2_i4</t>
  </si>
  <si>
    <t>AT2G19930.1</t>
  </si>
  <si>
    <t>TRINITY_DN57486_c0_g1_i1</t>
  </si>
  <si>
    <t>AT5G43745.1</t>
  </si>
  <si>
    <t>TRINITY_DN50473_c1_g1_i1</t>
  </si>
  <si>
    <t>AT4G24750.1</t>
  </si>
  <si>
    <t>TRINITY_DN43227_c0_g2_i2</t>
  </si>
  <si>
    <t>AT5G27720.1</t>
  </si>
  <si>
    <t>TRINITY_DN35270_c0_g4_i1</t>
  </si>
  <si>
    <t>AT5G48580.1</t>
  </si>
  <si>
    <t>TRINITY_DN44180_c1_g1_i1</t>
  </si>
  <si>
    <t>AT5G36210.1</t>
  </si>
  <si>
    <t>TRINITY_DN51040_c0_g1_i5</t>
  </si>
  <si>
    <t>AT5G46150.2</t>
  </si>
  <si>
    <t>TRINITY_DN47299_c0_g1_i1</t>
  </si>
  <si>
    <t>AT1G78370.1</t>
  </si>
  <si>
    <t>TRINITY_DN47420_c0_g1_i6</t>
  </si>
  <si>
    <t>AT1G64770.1</t>
  </si>
  <si>
    <t>TRINITY_DN37476_c0_g1_i10</t>
  </si>
  <si>
    <t>AT5G40950.1</t>
  </si>
  <si>
    <t>TRINITY_DN57681_c1_g3_i1</t>
  </si>
  <si>
    <t>AT3G58460.1</t>
  </si>
  <si>
    <t>TRINITY_DN49454_c0_g3_i1</t>
  </si>
  <si>
    <t>AT2G43030.1</t>
  </si>
  <si>
    <t>TRINITY_DN44096_c1_g1_i4</t>
  </si>
  <si>
    <t>AT3G45190.1</t>
  </si>
  <si>
    <t>TRINITY_DN48526_c0_g1_i14</t>
  </si>
  <si>
    <t>AT1G13270.1</t>
  </si>
  <si>
    <t>TRINITY_DN62127_c0_g2_i1</t>
  </si>
  <si>
    <t>TRINITY_DN52544_c0_g3_i4</t>
  </si>
  <si>
    <t>AT3G60540.3</t>
  </si>
  <si>
    <t>TRINITY_DN47106_c0_g2_i3</t>
  </si>
  <si>
    <t>AT2G36250.3</t>
  </si>
  <si>
    <t>TRINITY_DN42816_c0_g1_i9</t>
  </si>
  <si>
    <t>AT1G07320.2</t>
  </si>
  <si>
    <t>TRINITY_DN46246_c0_g1_i7</t>
  </si>
  <si>
    <t>AT1G17650.2</t>
  </si>
  <si>
    <t>TRINITY_DN67070_c4_g2_i3</t>
  </si>
  <si>
    <t>AT4G29060.2</t>
  </si>
  <si>
    <t>TRINITY_DN57034_c0_g3_i1</t>
  </si>
  <si>
    <t>AT5G14320.1</t>
  </si>
  <si>
    <t>TRINITY_DN54663_c0_g1_i11</t>
  </si>
  <si>
    <t>AT5G03070.1</t>
  </si>
  <si>
    <t>TRINITY_DN45998_c0_g1_i1</t>
  </si>
  <si>
    <t>AT3G09720.2</t>
  </si>
  <si>
    <t>TRINITY_DN34638_c0_g1_i2</t>
  </si>
  <si>
    <t>AT1G10960.1</t>
  </si>
  <si>
    <t>TRINITY_DN61904_c1_g2_i3</t>
  </si>
  <si>
    <t>AT3G16140.1</t>
  </si>
  <si>
    <t>TRINITY_DN33722_c1_g6_i1</t>
  </si>
  <si>
    <t>AT1G29070.1</t>
  </si>
  <si>
    <t>TRINITY_DN48656_c0_g3_i1</t>
  </si>
  <si>
    <t>TRINITY_DN53155_c0_g2_i5</t>
  </si>
  <si>
    <t>TRINITY_DN64187_c0_g1_i5</t>
  </si>
  <si>
    <t>TRINITY_DN68166_c4_g2_i2</t>
  </si>
  <si>
    <t>AT3G07160.1</t>
  </si>
  <si>
    <t>TRINITY_DN33323_c0_g1_i2</t>
  </si>
  <si>
    <t>AT5G65220.1</t>
  </si>
  <si>
    <t>TRINITY_DN66277_c2_g1_i2</t>
  </si>
  <si>
    <t>AT3G12810.2</t>
  </si>
  <si>
    <t>TRINITY_DN54708_c0_g3_i6</t>
  </si>
  <si>
    <t>AT1G52340.1</t>
  </si>
  <si>
    <t>TRINITY_DN67648_c3_g1_i1</t>
  </si>
  <si>
    <t>TRINITY_DN40990_c4_g1_i1</t>
  </si>
  <si>
    <t>AT4G13590.1</t>
  </si>
  <si>
    <t>TRINITY_DN49770_c1_g3_i8</t>
  </si>
  <si>
    <t>AT3G56070.2</t>
  </si>
  <si>
    <t>TRINITY_DN41897_c0_g2_i8</t>
  </si>
  <si>
    <t>AT2G44065.3</t>
  </si>
  <si>
    <t>TRINITY_DN52013_c2_g2_i11</t>
  </si>
  <si>
    <t>AT1G09815.1</t>
  </si>
  <si>
    <t>TRINITY_DN38762_c0_g1_i1</t>
  </si>
  <si>
    <t>AT3G60370.1</t>
  </si>
  <si>
    <t>TRINITY_DN32684_c0_g1_i3</t>
  </si>
  <si>
    <t>AT5G51110.2</t>
  </si>
  <si>
    <t>TRINITY_DN49675_c0_g1_i13</t>
  </si>
  <si>
    <t>TRINITY_DN32338_c0_g1_i1</t>
  </si>
  <si>
    <t>AT5G15760.1</t>
  </si>
  <si>
    <t>TRINITY_DN47950_c0_g1_i1</t>
  </si>
  <si>
    <t>AT3G10230.1</t>
  </si>
  <si>
    <t>TRINITY_DN37774_c2_g1_i12</t>
  </si>
  <si>
    <t>AT5G14520.1</t>
  </si>
  <si>
    <t>TRINITY_DN61590_c1_g2_i7</t>
  </si>
  <si>
    <t>AT3G12480.1</t>
  </si>
  <si>
    <t>TRINITY_DN35136_c0_g1_i1</t>
  </si>
  <si>
    <t>AT5G22740.1</t>
  </si>
  <si>
    <t>TRINITY_DN39514_c3_g3_i6</t>
  </si>
  <si>
    <t>AT1G61520.3</t>
  </si>
  <si>
    <t>TRINITY_DN60109_c1_g2_i3</t>
  </si>
  <si>
    <t>AT3G11910.4</t>
  </si>
  <si>
    <t>TRINITY_DN49013_c0_g1_i10</t>
  </si>
  <si>
    <t>AT1G35680.1</t>
  </si>
  <si>
    <t>TRINITY_DN61904_c1_g1_i1</t>
  </si>
  <si>
    <t>AT1G52230.1</t>
  </si>
  <si>
    <t>TRINITY_DN45570_c0_g1_i1</t>
  </si>
  <si>
    <t>AT1G53210.1</t>
  </si>
  <si>
    <t>TRINITY_DN63531_c3_g1_i4</t>
  </si>
  <si>
    <t>AT3G59890.2</t>
  </si>
  <si>
    <t>TRINITY_DN58013_c2_g2_i4</t>
  </si>
  <si>
    <t>TRINITY_DN46904_c1_g1_i4</t>
  </si>
  <si>
    <t>AT1G17180.1</t>
  </si>
  <si>
    <t>TRINITY_DN40765_c2_g3_i6</t>
  </si>
  <si>
    <t>AT3G04830.1</t>
  </si>
  <si>
    <t>TRINITY_DN54665_c0_g1_i1</t>
  </si>
  <si>
    <t>AT5G55220.1</t>
  </si>
  <si>
    <t>TRINITY_DN44718_c0_g1_i2</t>
  </si>
  <si>
    <t>AT2G20890.1</t>
  </si>
  <si>
    <t>TRINITY_DN34204_c0_g1_i1</t>
  </si>
  <si>
    <t>TRINITY_DN63466_c3_g4_i7</t>
  </si>
  <si>
    <t>AT1G54250.1</t>
  </si>
  <si>
    <t>TRINITY_DN33730_c1_g1_i9</t>
  </si>
  <si>
    <t>AT5G28060.1</t>
  </si>
  <si>
    <t>TRINITY_DN41804_c3_g1_i6</t>
  </si>
  <si>
    <t>AT2G33450.1</t>
  </si>
  <si>
    <t>TRINITY_DN47193_c1_g1_i3</t>
  </si>
  <si>
    <t>AT2G43790.1</t>
  </si>
  <si>
    <t>TRINITY_DN46633_c1_g1_i4</t>
  </si>
  <si>
    <t>AT1G65980.1</t>
  </si>
  <si>
    <t>TRINITY_DN45540_c0_g1_i16</t>
  </si>
  <si>
    <t>AT5G03880.1</t>
  </si>
  <si>
    <t>TRINITY_DN56922_c0_g1_i4</t>
  </si>
  <si>
    <t>TRINITY_DN65770_c0_g1_i3</t>
  </si>
  <si>
    <t>AT2G25170.2</t>
  </si>
  <si>
    <t>TRINITY_DN44105_c1_g3_i21</t>
  </si>
  <si>
    <t>AT3G62120.3</t>
  </si>
  <si>
    <t>TRINITY_DN37204_c0_g1_i1</t>
  </si>
  <si>
    <t>AT3G54090.1</t>
  </si>
  <si>
    <t>TRINITY_DN53380_c2_g1_i1</t>
  </si>
  <si>
    <t>AT3G57080.1</t>
  </si>
  <si>
    <t>TRINITY_DN60381_c1_g2_i1</t>
  </si>
  <si>
    <t>TRINITY_DN58967_c0_g1_i3</t>
  </si>
  <si>
    <t>AT5G63420.1</t>
  </si>
  <si>
    <t>TRINITY_DN37809_c0_g1_i2</t>
  </si>
  <si>
    <t>AT4G24770.2</t>
  </si>
  <si>
    <t>TRINITY_DN48522_c0_g3_i1</t>
  </si>
  <si>
    <t>AT3G52300.1</t>
  </si>
  <si>
    <t>TRINITY_DN43600_c1_g1_i3</t>
  </si>
  <si>
    <t>AT2G32300.1</t>
  </si>
  <si>
    <t>TRINITY_DN63973_c1_g1_i4</t>
  </si>
  <si>
    <t>AT2G27600.1</t>
  </si>
  <si>
    <t>TRINITY_DN68452_c3_g1_i2</t>
  </si>
  <si>
    <t>AT4G34830.1</t>
  </si>
  <si>
    <t>TRINITY_DN46735_c0_g1_i1</t>
  </si>
  <si>
    <t>AT5G54270.1</t>
  </si>
  <si>
    <t>TRINITY_DN54295_c1_g2_i3</t>
  </si>
  <si>
    <t>TRINITY_DN41779_c1_g1_i3</t>
  </si>
  <si>
    <t>AT1G51510.1</t>
  </si>
  <si>
    <t>TRINITY_DN59333_c0_g1_i5</t>
  </si>
  <si>
    <t>AT4G27960.1</t>
  </si>
  <si>
    <t>TRINITY_DN56717_c0_g1_i11</t>
  </si>
  <si>
    <t>AT5G62190.1</t>
  </si>
  <si>
    <t>TRINITY_DN62570_c1_g2_i1</t>
  </si>
  <si>
    <t>AT1G53310.3</t>
  </si>
  <si>
    <t>TRINITY_DN68478_c7_g1_i1</t>
  </si>
  <si>
    <t>AT1G31280.1</t>
  </si>
  <si>
    <t>TRINITY_DN54812_c1_g2_i1</t>
  </si>
  <si>
    <t>AT3G20770.1</t>
  </si>
  <si>
    <t>TRINITY_DN47872_c0_g1_i5</t>
  </si>
  <si>
    <t>AT5G40370.1</t>
  </si>
  <si>
    <t>TRINITY_DN58307_c1_g5_i2</t>
  </si>
  <si>
    <t>AT3G52560.1</t>
  </si>
  <si>
    <t>TRINITY_DN33139_c0_g1_i3</t>
  </si>
  <si>
    <t>TRINITY_DN44114_c2_g1_i7</t>
  </si>
  <si>
    <t>AT3G23780.2</t>
  </si>
  <si>
    <t>TRINITY_DN62152_c2_g1_i1</t>
  </si>
  <si>
    <t>AT4G05320.7</t>
  </si>
  <si>
    <t>TRINITY_DN60392_c1_g3_i4</t>
  </si>
  <si>
    <t>AT5G45650.2</t>
  </si>
  <si>
    <t>TRINITY_DN60303_c1_g3_i1</t>
  </si>
  <si>
    <t>AT5G19440.1</t>
  </si>
  <si>
    <t>TRINITY_DN63340_c0_g1_i1</t>
  </si>
  <si>
    <t>AT5G62530.1</t>
  </si>
  <si>
    <t>TRINITY_DN61411_c0_g3_i3</t>
  </si>
  <si>
    <t>AT3G58970.1</t>
  </si>
  <si>
    <t>TRINITY_DN52746_c0_g2_i2</t>
  </si>
  <si>
    <t>AT1G10630.2</t>
  </si>
  <si>
    <t>TRINITY_DN47782_c1_g1_i10</t>
  </si>
  <si>
    <t>TRINITY_DN48302_c0_g1_i7</t>
  </si>
  <si>
    <t>AT1G79450.2</t>
  </si>
  <si>
    <t>TRINITY_DN50760_c0_g3_i1</t>
  </si>
  <si>
    <t>TRINITY_DN53979_c1_g2_i4</t>
  </si>
  <si>
    <t>AT1G10970.2</t>
  </si>
  <si>
    <t>TRINITY_DN61149_c1_g3_i6</t>
  </si>
  <si>
    <t>AT3G10410.1</t>
  </si>
  <si>
    <t>TRINITY_DN62152_c3_g1_i3</t>
  </si>
  <si>
    <t>TRINITY_DN59799_c0_g4_i2</t>
  </si>
  <si>
    <t>AT3G17800.1</t>
  </si>
  <si>
    <t>TRINITY_DN58167_c3_g2_i3</t>
  </si>
  <si>
    <t>TRINITY_DN61377_c1_g2_i4</t>
  </si>
  <si>
    <t>AT4G05160.1</t>
  </si>
  <si>
    <t>TRINITY_DN50946_c3_g1_i7</t>
  </si>
  <si>
    <t>AT2G09990.1</t>
  </si>
  <si>
    <t>TRINITY_DN67661_c3_g2_i2</t>
  </si>
  <si>
    <t>AT5G56030.2</t>
  </si>
  <si>
    <t>TRINITY_DN39021_c0_g1_i7</t>
  </si>
  <si>
    <t>AT1G29260.1</t>
  </si>
  <si>
    <t>TRINITY_DN57986_c0_g2_i5</t>
  </si>
  <si>
    <t>AT5G14780.1</t>
  </si>
  <si>
    <t>TRINITY_DN57628_c1_g1_i1</t>
  </si>
  <si>
    <t>AT4G05050.3</t>
  </si>
  <si>
    <t>TRINITY_DN53150_c0_g1_i2</t>
  </si>
  <si>
    <t>AT1G03900.1</t>
  </si>
  <si>
    <t>TRINITY_DN46294_c0_g1_i5</t>
  </si>
  <si>
    <t>AT4G14430.1</t>
  </si>
  <si>
    <t>TRINITY_DN35367_c0_g1_i1</t>
  </si>
  <si>
    <t>TRINITY_DN34301_c1_g1_i1</t>
  </si>
  <si>
    <t>TRINITY_DN53094_c0_g1_i1</t>
  </si>
  <si>
    <t>TRINITY_DN47945_c2_g1_i3</t>
  </si>
  <si>
    <t>AT1G70160.1</t>
  </si>
  <si>
    <t>TRINITY_DN66897_c2_g2_i1</t>
  </si>
  <si>
    <t>AT1G56070.3</t>
  </si>
  <si>
    <t>TRINITY_DN33630_c0_g2_i2</t>
  </si>
  <si>
    <t>TRINITY_DN59552_c1_g1_i1</t>
  </si>
  <si>
    <t>AT1G28360.1</t>
  </si>
  <si>
    <t>TRINITY_DN67325_c0_g2_i4</t>
  </si>
  <si>
    <t>TRINITY_DN59693_c0_g1_i6</t>
  </si>
  <si>
    <t>AT5G54510.1</t>
  </si>
  <si>
    <t>TRINITY_DN54021_c3_g5_i2</t>
  </si>
  <si>
    <t>AT5G56010.1</t>
  </si>
  <si>
    <t>TRINITY_DN50643_c1_g2_i8</t>
  </si>
  <si>
    <t>TRINITY_DN55167_c1_g2_i2</t>
  </si>
  <si>
    <t>AT3G02310.1</t>
  </si>
  <si>
    <t>TRINITY_DN35692_c0_g1_i14</t>
  </si>
  <si>
    <t>AT4G28190.1</t>
  </si>
  <si>
    <t>TRINITY_DN41131_c4_g3_i1</t>
  </si>
  <si>
    <t>AT1G80070.1</t>
  </si>
  <si>
    <t>TRINITY_DN53831_c2_g1_i1</t>
  </si>
  <si>
    <t>AT5G42190.1</t>
  </si>
  <si>
    <t>TRINITY_DN36105_c3_g1_i7</t>
  </si>
  <si>
    <t>AT4G05390.1</t>
  </si>
  <si>
    <t>TRINITY_DN55633_c0_g1_i1</t>
  </si>
  <si>
    <t>AT1G18950.3</t>
  </si>
  <si>
    <t>TRINITY_DN54153_c2_g2_i8</t>
  </si>
  <si>
    <t>TRINITY_DN61136_c0_g1_i11</t>
  </si>
  <si>
    <t>AT1G69620.1</t>
  </si>
  <si>
    <t>TRINITY_DN56730_c0_g1_i5</t>
  </si>
  <si>
    <t>AT1G60420.1</t>
  </si>
  <si>
    <t>TRINITY_DN67558_c1_g1_i10</t>
  </si>
  <si>
    <t>TRINITY_DN50760_c0_g4_i2</t>
  </si>
  <si>
    <t>TRINITY_DN54317_c0_g3_i3</t>
  </si>
  <si>
    <t>AT4G26840.1</t>
  </si>
  <si>
    <t>TRINITY_DN63162_c1_g2_i1</t>
  </si>
  <si>
    <t>TRINITY_DN65106_c0_g1_i1</t>
  </si>
  <si>
    <t>AT1G63980.2</t>
  </si>
  <si>
    <t>TRINITY_DN60352_c0_g2_i3</t>
  </si>
  <si>
    <t>AT3G61490.4</t>
  </si>
  <si>
    <t>TRINITY_DN42315_c5_g2_i3</t>
  </si>
  <si>
    <t>AT3G56490.1</t>
  </si>
  <si>
    <t>TRINITY_DN59848_c0_g1_i7</t>
  </si>
  <si>
    <t>AT3G12360.1</t>
  </si>
  <si>
    <t>TRINITY_DN47826_c0_g2_i2</t>
  </si>
  <si>
    <t>AT4G15000.2</t>
  </si>
  <si>
    <t>TRINITY_DN36910_c0_g2_i6</t>
  </si>
  <si>
    <t>AT4G37800.1</t>
  </si>
  <si>
    <t>TRINITY_DN34045_c0_g1_i2</t>
  </si>
  <si>
    <t>TRINITY_DN50930_c1_g2_i16</t>
  </si>
  <si>
    <t>AT3G07160.3</t>
  </si>
  <si>
    <t>TRINITY_DN48830_c0_g1_i5</t>
  </si>
  <si>
    <t>AT1G11910.1</t>
  </si>
  <si>
    <t>TRINITY_DN68353_c5_g4_i2</t>
  </si>
  <si>
    <t>AT5G42950.1</t>
  </si>
  <si>
    <t>TRINITY_DN47271_c1_g4_i3</t>
  </si>
  <si>
    <t>TRINITY_DN63913_c0_g5_i1</t>
  </si>
  <si>
    <t>TRINITY_DN56393_c1_g1_i3</t>
  </si>
  <si>
    <t>AT5G52640.1</t>
  </si>
  <si>
    <t>TRINITY_DN34301_c1_g6_i1</t>
  </si>
  <si>
    <t>AT5G56030.1</t>
  </si>
  <si>
    <t>TRINITY_DN41257_c0_g2_i1</t>
  </si>
  <si>
    <t>TRINITY_DN47729_c0_g9_i1</t>
  </si>
  <si>
    <t>TRINITY_DN42330_c0_g1_i2</t>
  </si>
  <si>
    <t>TRINITY_DN48566_c0_g1_i1</t>
  </si>
  <si>
    <t>TRINITY_DN56742_c1_g1_i9</t>
  </si>
  <si>
    <t>TRINITY_DN52709_c0_g2_i3</t>
  </si>
  <si>
    <t>TRINITY_DN35367_c1_g1_i1</t>
  </si>
  <si>
    <t>TRINITY_DN64065_c0_g3_i3</t>
  </si>
  <si>
    <t>TRINITY_DN60577_c0_g3_i4</t>
  </si>
  <si>
    <t>AT5G05480.1</t>
  </si>
  <si>
    <t>TRINITY_DN67661_c2_g2_i1</t>
  </si>
  <si>
    <t>TRINITY_DN38688_c2_g2_i2</t>
  </si>
  <si>
    <t>AT4G16765.6</t>
  </si>
  <si>
    <t>TRINITY_DN50915_c1_g2_i2</t>
  </si>
  <si>
    <t>TRINITY_DN58185_c0_g4_i2</t>
  </si>
  <si>
    <t>AT1G73030.1</t>
  </si>
  <si>
    <t>TRINITY_DN54803_c1_g3_i2</t>
  </si>
  <si>
    <t>TRINITY_DN62052_c2_g2_i4</t>
  </si>
  <si>
    <t>TRINITY_DN64934_c1_g3_i2</t>
  </si>
  <si>
    <t>TRINITY_DN46581_c0_g3_i1</t>
  </si>
  <si>
    <t>TRINITY_DN50915_c1_g3_i3</t>
  </si>
  <si>
    <t>TRINITY_DN67570_c1_g1_i1</t>
  </si>
  <si>
    <t>TRINITY_DN39852_c0_g1_i1</t>
  </si>
  <si>
    <t>AT3G53160.1</t>
  </si>
  <si>
    <t>TRINITY_DN55611_c1_g1_i4</t>
  </si>
  <si>
    <t>TRINITY_DN64660_c3_g1_i4</t>
  </si>
  <si>
    <t>AT5G56760.1</t>
  </si>
  <si>
    <t>TRINITY_DN46826_c2_g1_i2</t>
  </si>
  <si>
    <t>AT5G02500.1</t>
  </si>
  <si>
    <t>TRINITY_DN65868_c2_g1_i12</t>
  </si>
  <si>
    <t>AT5G10770.1</t>
  </si>
  <si>
    <t>TRINITY_DN61167_c0_g4_i1</t>
  </si>
  <si>
    <t>TRINITY_DN65160_c3_g4_i1</t>
  </si>
  <si>
    <t>TRINITY_DN51313_c0_g3_i5</t>
  </si>
  <si>
    <t>AT5G08680.1</t>
  </si>
  <si>
    <t>TRINITY_DN56667_c0_g1_i3</t>
  </si>
  <si>
    <t>AT5G49740.1</t>
  </si>
  <si>
    <t>TRINITY_DN37580_c1_g2_i6</t>
  </si>
  <si>
    <t>AT2G35530.1</t>
  </si>
  <si>
    <t>TRINITY_DN49633_c0_g2_i4</t>
  </si>
  <si>
    <t>TRINITY_DN56594_c0_g2_i4</t>
  </si>
  <si>
    <t>TRINITY_DN47534_c5_g4_i1</t>
  </si>
  <si>
    <t>AT3G02790.1</t>
  </si>
  <si>
    <t>TRINITY_DN53349_c1_g3_i3</t>
  </si>
  <si>
    <t>TRINITY_DN44978_c6_g1_i4</t>
  </si>
  <si>
    <t>AT1G76560.1</t>
  </si>
  <si>
    <t>TRINITY_DN50426_c0_g1_i1</t>
  </si>
  <si>
    <t>AT3G12490.1</t>
  </si>
  <si>
    <t>TRINITY_DN52083_c1_g1_i14</t>
  </si>
  <si>
    <t>AT5G10510.6</t>
  </si>
  <si>
    <t>TRINITY_DN50426_c0_g3_i1</t>
  </si>
  <si>
    <t>AT3G12490.2</t>
  </si>
  <si>
    <t>TRINITY_DN48023_c4_g2_i2</t>
  </si>
  <si>
    <t>TRINITY_DN43054_c1_g2_i3</t>
  </si>
  <si>
    <t>TRINITY_DN40086_c3_g3_i2</t>
  </si>
  <si>
    <t>TRINITY_DN60214_c1_g5_i1</t>
  </si>
  <si>
    <t>AT1G14920.1</t>
  </si>
  <si>
    <t>TRINITY_DN50042_c0_g1_i3</t>
  </si>
  <si>
    <t>TRINITY_DN68367_c4_g1_i3</t>
  </si>
  <si>
    <t>AT3G01750.2</t>
  </si>
  <si>
    <t>TRINITY_DN61491_c1_g2_i2</t>
  </si>
  <si>
    <t>AT5G02870.2</t>
  </si>
  <si>
    <t>TRINITY_DN43621_c1_g3_i1</t>
  </si>
  <si>
    <t>TRINITY_DN60171_c1_g2_i6</t>
  </si>
  <si>
    <t>AT5G04740.1</t>
  </si>
  <si>
    <t>TRINITY_DN39657_c1_g1_i6</t>
  </si>
  <si>
    <t>TRINITY_DN65160_c3_g3_i1</t>
  </si>
  <si>
    <t>AT1G62660.2</t>
  </si>
  <si>
    <t>TRINITY_DN34656_c1_g1_i2</t>
  </si>
  <si>
    <t>AT3G27010.2</t>
  </si>
  <si>
    <t>TRINITY_DN49313_c0_g2_i2</t>
  </si>
  <si>
    <t>AT2G03890.2</t>
  </si>
  <si>
    <t>TRINITY_DN38002_c0_g1_i9</t>
  </si>
  <si>
    <t>TRINITY_DN58243_c0_g1_i1</t>
  </si>
  <si>
    <t>TRINITY_DN58860_c0_g1_i2</t>
  </si>
  <si>
    <t>AT5G43060.1</t>
  </si>
  <si>
    <t>TRINITY_DN46505_c1_g6_i4</t>
  </si>
  <si>
    <t>AT2G33150.1</t>
  </si>
  <si>
    <t>TRINITY_DN68792_c12_g2_i2</t>
  </si>
  <si>
    <t>AT5G64270.1</t>
  </si>
  <si>
    <t>TRINITY_DN36215_c0_g1_i3</t>
  </si>
  <si>
    <t>TRINITY_DN66740_c1_g1_i11</t>
  </si>
  <si>
    <t>AT1G48410.1</t>
  </si>
  <si>
    <t>TRINITY_DN29569_c0_g1_i1</t>
  </si>
  <si>
    <t>TRINITY_DN40523_c0_g1_i1</t>
  </si>
  <si>
    <t>AT1G12370.2</t>
  </si>
  <si>
    <t>TRINITY_DN33537_c0_g1_i3</t>
  </si>
  <si>
    <t>TRINITY_DN47132_c5_g2_i2</t>
  </si>
  <si>
    <t>AT1G50660.1</t>
  </si>
  <si>
    <t>TRINITY_DN64291_c1_g3_i1</t>
  </si>
  <si>
    <t>AT4G38510.4</t>
  </si>
  <si>
    <t>TRINITY_DN53422_c0_g1_i4</t>
  </si>
  <si>
    <t>AT2G03890.1</t>
  </si>
  <si>
    <t>TRINITY_DN62888_c4_g1_i5</t>
  </si>
  <si>
    <t>TRINITY_DN48120_c0_g4_i3</t>
  </si>
  <si>
    <t>TRINITY_DN47729_c0_g5_i1</t>
  </si>
  <si>
    <t>TRINITY_DN44252_c2_g1_i6</t>
  </si>
  <si>
    <t>AT5G41560.1</t>
  </si>
  <si>
    <t>TRINITY_DN51406_c1_g1_i1</t>
  </si>
  <si>
    <t>AT5G09890.2</t>
  </si>
  <si>
    <t>TRINITY_DN41493_c0_g2_i5</t>
  </si>
  <si>
    <t>AT4G35920.5</t>
  </si>
  <si>
    <t>TRINITY_DN66683_c2_g1_i1</t>
  </si>
  <si>
    <t>AT4G12280.1</t>
  </si>
  <si>
    <t>TRINITY_DN42003_c1_g1_i2</t>
  </si>
  <si>
    <t>TRINITY_DN37234_c0_g2_i8</t>
  </si>
  <si>
    <t>TRINITY_DN65481_c2_g1_i1</t>
  </si>
  <si>
    <t>TRINITY_DN47934_c0_g1_i6</t>
  </si>
  <si>
    <t>AT4G33865.1</t>
  </si>
  <si>
    <t>TRINITY_DN40524_c1_g5_i2</t>
  </si>
  <si>
    <t>TRINITY_DN55276_c2_g2_i4</t>
  </si>
  <si>
    <t>TRINITY_DN67661_c3_g1_i1</t>
  </si>
  <si>
    <t>TRINITY_DN34574_c3_g2_i1</t>
  </si>
  <si>
    <t>AT2G42010.1</t>
  </si>
  <si>
    <t>TRINITY_DN48448_c1_g3_i3</t>
  </si>
  <si>
    <t>TRINITY_DN43782_c4_g1_i4</t>
  </si>
  <si>
    <t>TRINITY_DN52039_c0_g1_i4</t>
  </si>
  <si>
    <t>AT1G75820.1</t>
  </si>
  <si>
    <t>TRINITY_DN56150_c0_g1_i3</t>
  </si>
  <si>
    <t>AT5G19290.1</t>
  </si>
  <si>
    <t>TRINITY_DN34301_c0_g1_i1</t>
  </si>
  <si>
    <t>TRINITY_DN36534_c1_g3_i1</t>
  </si>
  <si>
    <t>AT1G11950.3</t>
  </si>
  <si>
    <t>TRINITY_DN41586_c5_g1_i4</t>
  </si>
  <si>
    <t>TRINITY_DN48703_c1_g3_i3</t>
  </si>
  <si>
    <t>AT3G05500.1</t>
  </si>
  <si>
    <t>TRINITY_DN67997_c2_g1_i1</t>
  </si>
  <si>
    <t>AT4G16380.1</t>
  </si>
  <si>
    <t>TRINITY_DN37812_c0_g1_i3</t>
  </si>
  <si>
    <t>TRINITY_DN63892_c0_g4_i2</t>
  </si>
  <si>
    <t>AT2G37150.9</t>
  </si>
  <si>
    <t>TRINITY_DN50026_c0_g1_i7</t>
  </si>
  <si>
    <t>AT3G01860.1</t>
  </si>
  <si>
    <t>TRINITY_DN61011_c1_g3_i3</t>
  </si>
  <si>
    <t>AT1G01630.1</t>
  </si>
  <si>
    <t>TRINITY_DN49248_c4_g1_i1</t>
  </si>
  <si>
    <t>AT4G16190.1</t>
  </si>
  <si>
    <t>TRINITY_DN60113_c1_g3_i1</t>
  </si>
  <si>
    <t>TRINITY_DN41601_c0_g1_i2</t>
  </si>
  <si>
    <t>AT3G11580.1</t>
  </si>
  <si>
    <t>TRINITY_DN52855_c0_g2_i4</t>
  </si>
  <si>
    <t>TRINITY_DN55094_c0_g5_i1</t>
  </si>
  <si>
    <t>TRINITY_DN48023_c1_g1_i1</t>
  </si>
  <si>
    <t>TRINITY_DN41043_c0_g1_i1</t>
  </si>
  <si>
    <t>TRINITY_DN61226_c1_g3_i1</t>
  </si>
  <si>
    <t>TRINITY_DN48823_c0_g1_i3</t>
  </si>
  <si>
    <t>AT4G17800.1</t>
  </si>
  <si>
    <t>TRINITY_DN59274_c2_g2_i2</t>
  </si>
  <si>
    <t>AT5G44320.1</t>
  </si>
  <si>
    <t>TRINITY_DN59656_c0_g4_i2</t>
  </si>
  <si>
    <t>AT5G20620.2</t>
  </si>
  <si>
    <t>TRINITY_DN56593_c0_g1_i1</t>
  </si>
  <si>
    <t>AT4G24210.1</t>
  </si>
  <si>
    <t>TRINITY_DN50569_c0_g1_i1</t>
  </si>
  <si>
    <t>AT1G55200.4</t>
  </si>
  <si>
    <t>TRINITY_DN59560_c1_g5_i3</t>
  </si>
  <si>
    <t>TRINITY_DN54702_c0_g2_i1</t>
  </si>
  <si>
    <t>AT2G23090.1</t>
  </si>
  <si>
    <t>TRINITY_DN68033_c1_g2_i5</t>
  </si>
  <si>
    <t>TRINITY_DN52664_c3_g6_i7</t>
  </si>
  <si>
    <t>TRINITY_DN43744_c1_g1_i3</t>
  </si>
  <si>
    <t>TRINITY_DN33054_c0_g1_i3</t>
  </si>
  <si>
    <t>TRINITY_DN48261_c2_g4_i1</t>
  </si>
  <si>
    <t>AT3G44260.1</t>
  </si>
  <si>
    <t>TRINITY_DN67939_c2_g2_i1</t>
  </si>
  <si>
    <t>TRINITY_DN46552_c0_g1_i5</t>
  </si>
  <si>
    <t>AT3G22840.1</t>
  </si>
  <si>
    <t>TRINITY_DN67570_c0_g1_i1</t>
  </si>
  <si>
    <t>AT5G02490.1</t>
  </si>
  <si>
    <t>TRINITY_DN51554_c4_g3_i5</t>
  </si>
  <si>
    <t>TRINITY_DN41846_c0_g1_i3</t>
  </si>
  <si>
    <t>TRINITY_DN43441_c2_g3_i3</t>
  </si>
  <si>
    <t>AT1G62660.1</t>
  </si>
  <si>
    <t>TRINITY_DN33689_c3_g1_i4</t>
  </si>
  <si>
    <t>AT4G05460.1</t>
  </si>
  <si>
    <t>TRINITY_DN44037_c1_g2_i6</t>
  </si>
  <si>
    <t>TRINITY_DN59450_c0_g4_i1</t>
  </si>
  <si>
    <t>TRINITY_DN55792_c0_g2_i3</t>
  </si>
  <si>
    <t>AT2G40140.2</t>
  </si>
  <si>
    <t>TRINITY_DN54727_c0_g1_i1</t>
  </si>
  <si>
    <t>AT5G14540.1</t>
  </si>
  <si>
    <t>TRINITY_DN35367_c0_g2_i1</t>
  </si>
  <si>
    <t>TRINITY_DN43807_c0_g1_i2</t>
  </si>
  <si>
    <t>AT2G24580.1</t>
  </si>
  <si>
    <t>TRINITY_DN66146_c1_g3_i1</t>
  </si>
  <si>
    <t>AT1G62740.1</t>
  </si>
  <si>
    <t>TRINITY_DN65160_c3_g1_i2</t>
  </si>
  <si>
    <t>TRINITY_DN34402_c0_g1_i1</t>
  </si>
  <si>
    <t>AT4G37260.1</t>
  </si>
  <si>
    <t>TRINITY_DN45201_c3_g1_i6</t>
  </si>
  <si>
    <t>TRINITY_DN41131_c4_g1_i2</t>
  </si>
  <si>
    <t>TRINITY_DN63892_c0_g3_i2</t>
  </si>
  <si>
    <t>AT2G37150.15</t>
  </si>
  <si>
    <t>TRINITY_DN60448_c0_g1_i3</t>
  </si>
  <si>
    <t>AT3G44110.1</t>
  </si>
  <si>
    <t>TRINITY_DN59373_c2_g1_i3</t>
  </si>
  <si>
    <t>AT2G28380.1</t>
  </si>
  <si>
    <t>TRINITY_DN61476_c0_g2_i6</t>
  </si>
  <si>
    <t>AT1G44760.1</t>
  </si>
  <si>
    <t>TRINITY_DN44492_c0_g1_i2</t>
  </si>
  <si>
    <t>TRINITY_DN59964_c3_g1_i9</t>
  </si>
  <si>
    <t>TRINITY_DN55292_c1_g2_i5</t>
  </si>
  <si>
    <t>AT5G04885.3</t>
  </si>
  <si>
    <t>TRINITY_DN46579_c0_g2_i1</t>
  </si>
  <si>
    <t>TRINITY_DN48823_c0_g2_i1</t>
  </si>
  <si>
    <t>AT2G35270.1</t>
  </si>
  <si>
    <t>TRINITY_DN52561_c1_g2_i8</t>
  </si>
  <si>
    <t>TRINITY_DN46538_c0_g2_i1</t>
  </si>
  <si>
    <t>AT5G63090.4</t>
  </si>
  <si>
    <t>TRINITY_DN58902_c1_g3_i1</t>
  </si>
  <si>
    <t>TRINITY_DN40841_c5_g2_i4</t>
  </si>
  <si>
    <t>AT5G09530.1</t>
  </si>
  <si>
    <t>TRINITY_DN49341_c0_g6_i5</t>
  </si>
  <si>
    <t>AT1G76410.1</t>
  </si>
  <si>
    <t>TRINITY_DN38431_c7_g1_i5</t>
  </si>
  <si>
    <t>TRINITY_DN46575_c0_g1_i1</t>
  </si>
  <si>
    <t>TRINITY_DN58143_c0_g1_i10</t>
  </si>
  <si>
    <t>AT3G15010.2</t>
  </si>
  <si>
    <t>TRINITY_DN57214_c0_g2_i4</t>
  </si>
  <si>
    <t>AT2G17980.1</t>
  </si>
  <si>
    <t>TRINITY_DN40169_c0_g1_i4</t>
  </si>
  <si>
    <t>TRINITY_DN45083_c0_g1_i6</t>
  </si>
  <si>
    <t>AT1G23380.1</t>
  </si>
  <si>
    <t>TRINITY_DN48489_c0_g2_i7</t>
  </si>
  <si>
    <t>TRINITY_DN59872_c0_g1_i2</t>
  </si>
  <si>
    <t>TRINITY_DN45770_c0_g2_i3</t>
  </si>
  <si>
    <t>AT5G21150.1</t>
  </si>
  <si>
    <t>TRINITY_DN46826_c2_g3_i3</t>
  </si>
  <si>
    <t>TRINITY_DN35095_c5_g6_i1</t>
  </si>
  <si>
    <t>TRINITY_DN66922_c2_g2_i1</t>
  </si>
  <si>
    <t>TRINITY_DN27222_c0_g1_i2</t>
  </si>
  <si>
    <t>AT1G55740.1</t>
  </si>
  <si>
    <t>TRINITY_DN61979_c1_g2_i6</t>
  </si>
  <si>
    <t>AT1G47128.1</t>
  </si>
  <si>
    <t>TRINITY_DN64889_c5_g3_i1</t>
  </si>
  <si>
    <t>TRINITY_DN68198_c1_g3_i1</t>
  </si>
  <si>
    <t>TRINITY_DN41245_c3_g1_i1</t>
  </si>
  <si>
    <t>AT4G39950.1</t>
  </si>
  <si>
    <t>TRINITY_DN31258_c1_g2_i1</t>
  </si>
  <si>
    <t>AT3G52970.1</t>
  </si>
  <si>
    <t>TRINITY_DN32520_c0_g1_i1</t>
  </si>
  <si>
    <t>AT1G10170.2</t>
  </si>
  <si>
    <t>TRINITY_DN14882_c0_g1_i1</t>
  </si>
  <si>
    <t>TRINITY_DN64993_c1_g1_i1</t>
  </si>
  <si>
    <t>AT4G15480.1</t>
  </si>
  <si>
    <t>TRINITY_DN39445_c1_g2_i2</t>
  </si>
  <si>
    <t>TRINITY_DN35199_c2_g1_i2</t>
  </si>
  <si>
    <t>TRINITY_DN34055_c0_g1_i3</t>
  </si>
  <si>
    <t>AT2G22420.1</t>
  </si>
  <si>
    <t>TRINITY_DN38486_c1_g3_i6</t>
  </si>
  <si>
    <t>TRINITY_DN68198_c2_g5_i2</t>
  </si>
  <si>
    <t>TRINITY_DN34160_c0_g1_i4</t>
  </si>
  <si>
    <t>AT2G38760.1</t>
  </si>
  <si>
    <t>TRINITY_DN35644_c0_g3_i1</t>
  </si>
  <si>
    <t>TRINITY_DN36807_c0_g4_i2</t>
  </si>
  <si>
    <t>AT4G01070.1</t>
  </si>
  <si>
    <t>TRINITY_DN57663_c2_g1_i18</t>
  </si>
  <si>
    <t>AT3G13600.2</t>
  </si>
  <si>
    <t>TRINITY_DN39367_c4_g1_i1</t>
  </si>
  <si>
    <t>AT3G12830.1</t>
  </si>
  <si>
    <t>TRINITY_DN38530_c2_g1_i5</t>
  </si>
  <si>
    <t>TRINITY_DN60558_c0_g2_i1</t>
  </si>
  <si>
    <t>AT4G21990.1</t>
  </si>
  <si>
    <t>TRINITY_DN33494_c0_g1_i1</t>
  </si>
  <si>
    <t>TRINITY_DN56836_c2_g2_i2</t>
  </si>
  <si>
    <t>AT1G73880.1</t>
  </si>
  <si>
    <t>TRINITY_DN61480_c1_g3_i10</t>
  </si>
  <si>
    <t>AT5G24080.2</t>
  </si>
  <si>
    <t>TRINITY_DN53333_c1_g1_i2</t>
  </si>
  <si>
    <t>TRINITY_DN68830_c33_g1_i2</t>
  </si>
  <si>
    <t>TRINITY_DN35095_c4_g1_i1</t>
  </si>
  <si>
    <t>TRINITY_DN35688_c0_g1_i3</t>
  </si>
  <si>
    <t>AT1G50640.1</t>
  </si>
  <si>
    <t>TRINITY_DN67577_c0_g2_i1</t>
  </si>
  <si>
    <t>AT1G55120.4</t>
  </si>
  <si>
    <t>TRINITY_DN48600_c2_g2_i1</t>
  </si>
  <si>
    <t>TRINITY_DN58925_c0_g1_i1</t>
  </si>
  <si>
    <t>TRINITY_DN53730_c1_g2_i9</t>
  </si>
  <si>
    <t>TRINITY_DN39646_c0_g1_i6</t>
  </si>
  <si>
    <t>AT3G55470.2</t>
  </si>
  <si>
    <t>TRINITY_DN64078_c3_g1_i4</t>
  </si>
  <si>
    <t>AT3G04810.3</t>
  </si>
  <si>
    <t>TRINITY_DN50073_c1_g1_i1</t>
  </si>
  <si>
    <t>TRINITY_DN66821_c2_g1_i6</t>
  </si>
  <si>
    <t>TRINITY_DN58787_c1_g2_i7</t>
  </si>
  <si>
    <t>TRINITY_DN59040_c0_g2_i1</t>
  </si>
  <si>
    <t>AT4G19160.2</t>
  </si>
  <si>
    <t>TRINITY_DN35220_c0_g1_i5</t>
  </si>
  <si>
    <t>AT3G26400.1</t>
  </si>
  <si>
    <t>TRINITY_DN32853_c0_g1_i3</t>
  </si>
  <si>
    <t>TRINITY_DN38321_c0_g2_i1</t>
  </si>
  <si>
    <t>TRINITY_DN38002_c0_g2_i5</t>
  </si>
  <si>
    <t>TRINITY_DN68282_c3_g4_i1</t>
  </si>
  <si>
    <t>TRINITY_DN38747_c0_g1_i14</t>
  </si>
  <si>
    <t>TRINITY_DN67792_c3_g4_i2</t>
  </si>
  <si>
    <t>AT3G07660.1</t>
  </si>
  <si>
    <t>TRINITY_DN47186_c1_g2_i3</t>
  </si>
  <si>
    <t>TRINITY_DN62510_c2_g1_i3</t>
  </si>
  <si>
    <t>TRINITY_DN40376_c0_g1_i13</t>
  </si>
  <si>
    <t>TRINITY_DN47271_c1_g3_i2</t>
  </si>
  <si>
    <t>TRINITY_DN61069_c0_g1_i16</t>
  </si>
  <si>
    <t>TRINITY_DN49368_c3_g1_i3</t>
  </si>
  <si>
    <t>TRINITY_DN51828_c0_g3_i1</t>
  </si>
  <si>
    <t>TRINITY_DN48556_c0_g1_i3</t>
  </si>
  <si>
    <t>AT3G13610.1</t>
  </si>
  <si>
    <t>TRINITY_DN56013_c2_g2_i3</t>
  </si>
  <si>
    <t>TRINITY_DN44928_c5_g6_i2</t>
  </si>
  <si>
    <t>TRINITY_DN39303_c0_g1_i1</t>
  </si>
  <si>
    <t>AT4G25780.1</t>
  </si>
  <si>
    <t>TRINITY_DN40333_c1_g2_i2</t>
  </si>
  <si>
    <t>TRINITY_DN68830_c33_g3_i2</t>
  </si>
  <si>
    <t>TRINITY_DN65874_c0_g1_i1</t>
  </si>
  <si>
    <t>TRINITY_DN35924_c0_g3_i1</t>
  </si>
  <si>
    <t>AT1G55120.2</t>
  </si>
  <si>
    <t>TRINITY_DN61988_c0_g1_i2</t>
  </si>
  <si>
    <t>TRINITY_DN37439_c1_g1_i3</t>
  </si>
  <si>
    <t>TRINITY_DN40243_c0_g2_i1</t>
  </si>
  <si>
    <t>AT5G06300.1</t>
  </si>
  <si>
    <t>TRINITY_DN43112_c3_g4_i1</t>
  </si>
  <si>
    <t>TRINITY_DN55779_c0_g1_i1</t>
  </si>
  <si>
    <t>TRINITY_DN61778_c1_g1_i1</t>
  </si>
  <si>
    <t>AT3G57680.1</t>
  </si>
  <si>
    <t>TRINITY_DN32348_c0_g1_i1</t>
  </si>
  <si>
    <t>AT1G69230.2</t>
  </si>
  <si>
    <t>TRINITY_DN46647_c1_g5_i2</t>
  </si>
  <si>
    <t>TRINITY_DN46447_c0_g1_i1</t>
  </si>
  <si>
    <t>AT5G36930.4</t>
  </si>
  <si>
    <t>TRINITY_DN67901_c3_g4_i2</t>
  </si>
  <si>
    <t>TRINITY_DN67077_c2_g1_i7</t>
  </si>
  <si>
    <t>TRINITY_DN63935_c0_g1_i2</t>
  </si>
  <si>
    <t>AT1G05940.2</t>
  </si>
  <si>
    <t>TRINITY_DN56013_c2_g8_i1</t>
  </si>
  <si>
    <t>TRINITY_DN24652_c0_g1_i1</t>
  </si>
  <si>
    <t>AT2G17080.1</t>
  </si>
  <si>
    <t>TRINITY_DN63230_c0_g1_i10</t>
  </si>
  <si>
    <t>TRINITY_DN39445_c0_g1_i2</t>
  </si>
  <si>
    <t>TRINITY_DN49042_c0_g1_i2</t>
  </si>
  <si>
    <t>TRINITY_DN58300_c0_g2_i1</t>
  </si>
  <si>
    <t>TRINITY_DN46824_c0_g1_i1</t>
  </si>
  <si>
    <t>TRINITY_DN58329_c1_g1_i1</t>
  </si>
  <si>
    <t>TRINITY_DN35375_c0_g1_i2</t>
  </si>
  <si>
    <t>TRINITY_DN41472_c1_g2_i1</t>
  </si>
  <si>
    <t>TRINITY_DN64277_c0_g1_i1</t>
  </si>
  <si>
    <t>TRINITY_DN58860_c0_g4_i1</t>
  </si>
  <si>
    <t>TRINITY_DN42051_c0_g2_i4</t>
  </si>
  <si>
    <t>AT2G15490.1</t>
  </si>
  <si>
    <t>TRINITY_DN44220_c0_g1_i6</t>
  </si>
  <si>
    <t>AT3G21560.1</t>
  </si>
  <si>
    <t>TRINITY_DN58925_c0_g3_i1</t>
  </si>
  <si>
    <t>AT5G03380.1</t>
  </si>
  <si>
    <t>TRINITY_DN48666_c3_g3_i2</t>
  </si>
  <si>
    <t>TRINITY_DN34462_c2_g5_i1</t>
  </si>
  <si>
    <t>AT5G11920.2</t>
  </si>
  <si>
    <t>TRINITY_DN58933_c1_g1_i1</t>
  </si>
  <si>
    <t>AT1G65430.1</t>
  </si>
  <si>
    <t>TRINITY_DN60278_c3_g6_i1</t>
  </si>
  <si>
    <t>AT2G45580.2</t>
  </si>
  <si>
    <t>TRINITY_DN58890_c1_g1_i3</t>
  </si>
  <si>
    <t>AT1G78310.1</t>
  </si>
  <si>
    <t>TRINITY_DN54828_c1_g2_i1</t>
  </si>
  <si>
    <t>TRINITY_DN35924_c0_g4_i1</t>
  </si>
  <si>
    <t>TRINITY_DN56077_c0_g1_i4</t>
  </si>
  <si>
    <t>AT4G05020.1</t>
  </si>
  <si>
    <t>TRINITY_DN46475_c2_g1_i7</t>
  </si>
  <si>
    <t>TRINITY_DN50952_c0_g1_i1</t>
  </si>
  <si>
    <t>AT5G26830.1</t>
  </si>
  <si>
    <t>TRINITY_DN63710_c2_g1_i3</t>
  </si>
  <si>
    <t>TRINITY_DN35861_c0_g1_i2</t>
  </si>
  <si>
    <t>AT5G15685.1</t>
  </si>
  <si>
    <t>TRINITY_DN33701_c2_g3_i1</t>
  </si>
  <si>
    <t>AT4G37900.2</t>
  </si>
  <si>
    <t>TRINITY_DN64054_c1_g3_i2</t>
  </si>
  <si>
    <t>TRINITY_DN50396_c0_g1_i3</t>
  </si>
  <si>
    <t>TRINITY_DN63466_c3_g1_i5</t>
  </si>
  <si>
    <t>TRINITY_DN52552_c3_g1_i6</t>
  </si>
  <si>
    <t>TRINITY_DN41663_c1_g4_i1</t>
  </si>
  <si>
    <t>TRINITY_DN59603_c0_g3_i2</t>
  </si>
  <si>
    <t>AT5G53130.1</t>
  </si>
  <si>
    <t>TRINITY_DN47717_c0_g1_i2</t>
  </si>
  <si>
    <t>AT4G08690.3</t>
  </si>
  <si>
    <t>TRINITY_DN51470_c0_g1_i3</t>
  </si>
  <si>
    <t>TRINITY_DN39192_c0_g1_i2</t>
  </si>
  <si>
    <t>AT2G40470.1</t>
  </si>
  <si>
    <t>TRINITY_DN67577_c0_g3_i2</t>
  </si>
  <si>
    <t>AT1G55120.3</t>
  </si>
  <si>
    <t>TRINITY_DN45167_c1_g1_i2</t>
  </si>
  <si>
    <t>AT3G13790.5</t>
  </si>
  <si>
    <t>TRINITY_DN38798_c1_g2_i1</t>
  </si>
  <si>
    <t>TRINITY_DN44421_c0_g2_i1</t>
  </si>
  <si>
    <t>TRINITY_DN59162_c0_g7_i1</t>
  </si>
  <si>
    <t>TRINITY_DN34199_c0_g4_i1</t>
  </si>
  <si>
    <t>TRINITY_DN28852_c0_g2_i1</t>
  </si>
  <si>
    <t>TRINITY_DN3511_c0_g1_i1</t>
  </si>
  <si>
    <t>TRINITY_DN65850_c0_g1_i1</t>
  </si>
  <si>
    <t>TRINITY_DN40505_c1_g3_i1</t>
  </si>
  <si>
    <t>TRINITY_DN65099_c3_g1_i2</t>
  </si>
  <si>
    <t>TRINITY_DN46222_c1_g3_i1</t>
  </si>
  <si>
    <t>ATMG00513.1</t>
  </si>
  <si>
    <t>TRINITY_DN34811_c2_g1_i3</t>
  </si>
  <si>
    <t>TRINITY_DN39758_c2_g3_i1</t>
  </si>
  <si>
    <t>TRINITY_DN34514_c1_g1_i1</t>
  </si>
  <si>
    <t>TRINITY_DN67226_c1_g1_i1</t>
  </si>
  <si>
    <t>TRINITY_DN44817_c1_g2_i6</t>
  </si>
  <si>
    <t>TRINITY_DN32275_c0_g1_i11</t>
  </si>
  <si>
    <t>TRINITY_DN34462_c2_g6_i2</t>
  </si>
  <si>
    <t>AT3G13790.1</t>
  </si>
  <si>
    <t>TRINITY_DN66013_c2_g2_i6</t>
  </si>
  <si>
    <t>TRINITY_DN33927_c0_g1_i1</t>
  </si>
  <si>
    <t>TRINITY_DN45921_c0_g2_i1</t>
  </si>
  <si>
    <t>AT5G48290.1</t>
  </si>
  <si>
    <t>TRINITY_DN67577_c1_g1_i1</t>
  </si>
  <si>
    <t>AT3G13790.2</t>
  </si>
  <si>
    <t>TRINITY_DN67886_c8_g2_i1</t>
  </si>
  <si>
    <t>TRINITY_DN38107_c0_g1_i1</t>
  </si>
  <si>
    <t>TRINITY_DN35034_c2_g2_i1</t>
  </si>
  <si>
    <t>AT1G55120.1</t>
  </si>
  <si>
    <t>TRINITY_DN58254_c0_g1_i1</t>
  </si>
  <si>
    <t>TRINITY_DN63498_c2_g2_i2</t>
  </si>
  <si>
    <t>TRINITY_DN51389_c0_g1_i4</t>
  </si>
  <si>
    <t>TRINITY_DN33356_c0_g1_i2</t>
  </si>
  <si>
    <t>AT5G60460.2</t>
  </si>
  <si>
    <t>TRINITY_DN29639_c0_g1_i1</t>
  </si>
  <si>
    <t>TRINITY_DN41250_c2_g5_i1</t>
  </si>
  <si>
    <t>TRINITY_DN35675_c1_g1_i1</t>
  </si>
  <si>
    <t>AT1G53025.1</t>
  </si>
  <si>
    <t>TRINITY_DN39490_c0_g2_i5</t>
  </si>
  <si>
    <t>TRINITY_DN66506_c2_g2_i1</t>
  </si>
  <si>
    <t>TRINITY_DN51057_c0_g2_i1</t>
  </si>
  <si>
    <t>AT1G05300.1</t>
  </si>
  <si>
    <t>TRINITY_DN26788_c1_g1_i1</t>
  </si>
  <si>
    <t>AT1G48580.3</t>
  </si>
  <si>
    <t>TRINITY_DN66215_c1_g3_i2</t>
  </si>
  <si>
    <t>TRINITY_DN59162_c0_g8_i4</t>
  </si>
  <si>
    <t>TRINITY_DN41842_c3_g3_i1</t>
  </si>
  <si>
    <t>AT5G13200.2</t>
  </si>
  <si>
    <t>TRINITY_DN29249_c0_g1_i1</t>
  </si>
  <si>
    <t>TRINITY_DN41250_c2_g6_i1</t>
  </si>
  <si>
    <t>TRINITY_DN60159_c0_g2_i1</t>
  </si>
  <si>
    <t>AT5G51150.1</t>
  </si>
  <si>
    <t>TRINITY_DN38501_c3_g1_i5</t>
  </si>
  <si>
    <t>TRINITY_DN35439_c0_g2_i1</t>
  </si>
  <si>
    <t>AT5G57260.1</t>
  </si>
  <si>
    <t>TRINITY_DN43841_c0_g1_i5</t>
  </si>
  <si>
    <t>AT1G78995.1</t>
  </si>
  <si>
    <t>TRINITY_DN42484_c0_g14_i1</t>
  </si>
  <si>
    <t>TRINITY_DN45892_c3_g2_i3</t>
  </si>
  <si>
    <t>TRINITY_DN46673_c2_g2_i4</t>
  </si>
  <si>
    <t>TRINITY_DN40850_c1_g3_i2</t>
  </si>
  <si>
    <t>TRINITY_DN68461_c9_g1_i1</t>
  </si>
  <si>
    <t>TRINITY_DN36274_c3_g3_i1</t>
  </si>
  <si>
    <t>TRINITY_DN65214_c1_g1_i2</t>
  </si>
  <si>
    <t>TRINITY_DN39736_c0_g2_i3</t>
  </si>
  <si>
    <t>TRINITY_DN66863_c0_g1_i3</t>
  </si>
  <si>
    <t>TRINITY_DN33805_c0_g1_i5</t>
  </si>
  <si>
    <t>AT5G67420.2</t>
  </si>
  <si>
    <t>TRINITY_DN55816_c2_g2_i8</t>
  </si>
  <si>
    <t>TRINITY_DN58403_c0_g1_i2</t>
  </si>
  <si>
    <t>TRINITY_DN64051_c0_g1_i1</t>
  </si>
  <si>
    <t>TRINITY_DN45066_c0_g1_i1</t>
  </si>
  <si>
    <t>TRINITY_DN27893_c0_g2_i1</t>
  </si>
  <si>
    <t>TRINITY_DN36047_c2_g2_i1</t>
  </si>
  <si>
    <t>TRINITY_DN43809_c0_g5_i1</t>
  </si>
  <si>
    <t>TRINITY_DN59942_c6_g1_i1</t>
  </si>
  <si>
    <t>TRINITY_DN48695_c0_g3_i2</t>
  </si>
  <si>
    <t>TRINITY_DN44144_c2_g1_i1</t>
  </si>
  <si>
    <t>TRINITY_DN42938_c2_g2_i2</t>
  </si>
  <si>
    <t>TRINITY_DN68459_c4_g2_i4</t>
  </si>
  <si>
    <t>TRINITY_DN30406_c0_g2_i1</t>
  </si>
  <si>
    <t>AT1G40390.1</t>
  </si>
  <si>
    <t>TRINITY_DN48695_c0_g2_i1</t>
  </si>
  <si>
    <t>TRINITY_DN20902_c0_g1_i1</t>
  </si>
  <si>
    <t>AT2G47540.1</t>
  </si>
  <si>
    <t>TRINITY_DN43933_c1_g6_i1</t>
  </si>
  <si>
    <t>TRINITY_DN66504_c2_g1_i14</t>
  </si>
  <si>
    <t>TRINITY_DN44207_c0_g2_i2</t>
  </si>
  <si>
    <t>AT2G39510.1</t>
  </si>
  <si>
    <t>TRINITY_DN47247_c1_g1_i1</t>
  </si>
  <si>
    <t>TRINITY_DN47729_c0_g2_i3</t>
  </si>
  <si>
    <t>TRINITY_DN66083_c1_g1_i16</t>
  </si>
  <si>
    <t>TRINITY_DN45211_c3_g2_i6</t>
  </si>
  <si>
    <t>TRINITY_DN38015_c2_g2_i4</t>
  </si>
  <si>
    <t>TRINITY_DN22961_c0_g1_i1</t>
  </si>
  <si>
    <t>TRINITY_DN37917_c1_g1_i3</t>
  </si>
  <si>
    <t>AT5G44120.1</t>
  </si>
  <si>
    <t>TRINITY_DN50637_c1_g4_i1</t>
  </si>
  <si>
    <t>TRINITY_DN39398_c1_g2_i1</t>
  </si>
  <si>
    <t>TRINITY_DN65558_c0_g2_i4</t>
  </si>
  <si>
    <t>TRINITY_DN54002_c0_g1_i2</t>
  </si>
  <si>
    <t>TRINITY_DN64472_c2_g3_i2</t>
  </si>
  <si>
    <t>TRINITY_DN53246_c2_g1_i3</t>
  </si>
  <si>
    <t>TRINITY_DN33997_c1_g3_i2</t>
  </si>
  <si>
    <t>TRINITY_DN40709_c2_g1_i2</t>
  </si>
  <si>
    <t>TRINITY_DN56818_c0_g2_i2</t>
  </si>
  <si>
    <t>TRINITY_DN67264_c3_g3_i1</t>
  </si>
  <si>
    <t>AT5G18980.1</t>
  </si>
  <si>
    <t>TRINITY_DN55516_c0_g2_i2</t>
  </si>
  <si>
    <t>AT3G28630.2</t>
  </si>
  <si>
    <t>TRINITY_DN78865_c0_g1_i1</t>
  </si>
  <si>
    <t>TRINITY_DN63796_c2_g2_i1</t>
  </si>
  <si>
    <t>TRINITY_DN63527_c3_g6_i1</t>
  </si>
  <si>
    <t>AT1G05010.1</t>
  </si>
  <si>
    <t>TRINITY_DN44529_c0_g1_i7</t>
  </si>
  <si>
    <t>TRINITY_DN48696_c2_g7_i3</t>
  </si>
  <si>
    <t>TRINITY_DN34994_c0_g1_i1</t>
  </si>
  <si>
    <t>AT2G14095.2</t>
  </si>
  <si>
    <t>TRINITY_DN57292_c1_g2_i1</t>
  </si>
  <si>
    <t>AT5G07710.1</t>
  </si>
  <si>
    <t>TRINITY_DN46513_c3_g2_i4</t>
  </si>
  <si>
    <t>TRINITY_DN11471_c0_g1_i1</t>
  </si>
  <si>
    <t>TRINITY_DN47247_c1_g3_i2</t>
  </si>
  <si>
    <t>TRINITY_DN54480_c4_g1_i4</t>
  </si>
  <si>
    <t>AT1G05940.3</t>
  </si>
  <si>
    <t>TRINITY_DN9492_c0_g1_i1</t>
  </si>
  <si>
    <t>TRINITY_DN61066_c3_g2_i3</t>
  </si>
  <si>
    <t>TRINITY_DN30406_c0_g1_i1</t>
  </si>
  <si>
    <t>TRINITY_DN35589_c1_g6_i2</t>
  </si>
  <si>
    <t>TRINITY_DN50581_c1_g3_i1</t>
  </si>
  <si>
    <t>TRINITY_DN49372_c4_g4_i1</t>
  </si>
  <si>
    <t>TRINITY_DN40815_c0_g3_i3</t>
  </si>
  <si>
    <t>TRINITY_DN38816_c0_g1_i1</t>
  </si>
  <si>
    <t>AT1G50250.1</t>
  </si>
  <si>
    <t>TRINITY_DN40078_c1_g3_i1</t>
  </si>
  <si>
    <t>TRINITY_DN25705_c0_g1_i1</t>
  </si>
  <si>
    <t>TRINITY_DN45146_c1_g1_i1</t>
  </si>
  <si>
    <t>TRINITY_DN49739_c1_g3_i1</t>
  </si>
  <si>
    <t>TRINITY_DN60563_c1_g2_i1</t>
  </si>
  <si>
    <t>TRINITY_DN34258_c0_g1_i1</t>
  </si>
  <si>
    <t>AT1G27100.1</t>
  </si>
  <si>
    <t>TRINITY_DN49050_c5_g3_i1</t>
  </si>
  <si>
    <t>TRINITY_DN43420_c0_g2_i3</t>
  </si>
  <si>
    <t>TRINITY_DN38327_c0_g1_i1</t>
  </si>
  <si>
    <t>AT5G36260.1</t>
  </si>
  <si>
    <t>TRINITY_DN32153_c1_g1_i2</t>
  </si>
  <si>
    <t>TRINITY_DN57053_c1_g6_i2</t>
  </si>
  <si>
    <t>TRINITY_DN22946_c0_g1_i1</t>
  </si>
  <si>
    <t>TRINITY_DN40662_c1_g7_i2</t>
  </si>
  <si>
    <t>TRINITY_DN37114_c1_g7_i1</t>
  </si>
  <si>
    <t>TRINITY_DN35288_c4_g3_i1</t>
  </si>
  <si>
    <t>TRINITY_DN27393_c0_g2_i1</t>
  </si>
  <si>
    <t>TRINITY_DN55644_c0_g1_i6</t>
  </si>
  <si>
    <t>TRINITY_DN66263_c4_g7_i1</t>
  </si>
  <si>
    <t>TRINITY_DN76707_c0_g1_i1</t>
  </si>
  <si>
    <t>TRINITY_DN67752_c6_g3_i1</t>
  </si>
  <si>
    <t>TRINITY_DN30406_c0_g3_i1</t>
  </si>
  <si>
    <t>TRINITY_DN34379_c1_g1_i3</t>
  </si>
  <si>
    <t>AT1G72730.1</t>
  </si>
  <si>
    <t>TRINITY_DN54075_c3_g7_i1</t>
  </si>
  <si>
    <t>AT5G13210.1</t>
  </si>
  <si>
    <t>TRINITY_DN47864_c0_g1_i1</t>
  </si>
  <si>
    <t>TRINITY_DN42167_c1_g3_i9</t>
  </si>
  <si>
    <t>AT4G34440.2</t>
  </si>
  <si>
    <t>TRINITY_DN33143_c2_g2_i1</t>
  </si>
  <si>
    <t>TRINITY_DN40923_c3_g3_i1</t>
  </si>
  <si>
    <t>TRINITY_DN37644_c0_g1_i10</t>
  </si>
  <si>
    <t>TRINITY_DN41514_c0_g1_i2</t>
  </si>
  <si>
    <t>TRINITY_DN45905_c1_g4_i1</t>
  </si>
  <si>
    <t>TRINITY_DN24708_c0_g1_i1</t>
  </si>
  <si>
    <t>TRINITY_DN55841_c0_g5_i1</t>
  </si>
  <si>
    <t>TRINITY_DN66504_c2_g3_i1</t>
  </si>
  <si>
    <t>TRINITY_DN21585_c0_g1_i1</t>
  </si>
  <si>
    <t>TRINITY_DN61638_c3_g3_i1</t>
  </si>
  <si>
    <t>TRINITY_DN59818_c0_g3_i1</t>
  </si>
  <si>
    <t>TRINITY_DN40827_c1_g7_i2</t>
  </si>
  <si>
    <t>TRINITY_DN48635_c1_g2_i1</t>
  </si>
  <si>
    <t>TRINITY_DN38672_c0_g1_i6</t>
  </si>
  <si>
    <t>TRINITY_DN46176_c3_g3_i1</t>
  </si>
  <si>
    <t>TRINITY_DN17454_c0_g1_i1</t>
  </si>
  <si>
    <t>TRINITY_DN50238_c0_g7_i1</t>
  </si>
  <si>
    <t>TRINITY_DN64021_c0_g2_i2</t>
  </si>
  <si>
    <t>TRINITY_DN40900_c1_g1_i2</t>
  </si>
  <si>
    <t>TRINITY_DN36344_c0_g1_i3</t>
  </si>
  <si>
    <t>TRINITY_DN4404_c0_g1_i1</t>
  </si>
  <si>
    <t>AT2G18470.4</t>
  </si>
  <si>
    <t>TRINITY_DN42644_c1_g3_i8</t>
  </si>
  <si>
    <t>TRINITY_DN47460_c2_g1_i1</t>
  </si>
  <si>
    <t>TRINITY_DN41250_c2_g1_i9</t>
  </si>
  <si>
    <t>TRINITY_DN54822_c0_g3_i2</t>
  </si>
  <si>
    <t>TRINITY_DN67077_c2_g4_i1</t>
  </si>
  <si>
    <t>TRINITY_DN60114_c2_g6_i1</t>
  </si>
  <si>
    <t>TRINITY_DN41130_c2_g2_i11</t>
  </si>
  <si>
    <t>TRINITY_DN15267_c0_g1_i1</t>
  </si>
  <si>
    <t>TRINITY_DN24448_c0_g1_i1</t>
  </si>
  <si>
    <t>AT5G38200.2</t>
  </si>
  <si>
    <t>TRINITY_DN41576_c1_g4_i2</t>
  </si>
  <si>
    <t>TRINITY_DN48233_c1_g6_i1</t>
  </si>
  <si>
    <t>TRINITY_DN65847_c3_g1_i1</t>
  </si>
  <si>
    <t>TRINITY_DN62918_c0_g3_i1</t>
  </si>
  <si>
    <t>AT3G07130.2</t>
  </si>
  <si>
    <t>TRINITY_DN26902_c0_g1_i2</t>
  </si>
  <si>
    <t>TRINITY_DN32581_c0_g2_i14</t>
  </si>
  <si>
    <t>TRINITY_DN39756_c2_g5_i1</t>
  </si>
  <si>
    <t>TRINITY_DN18846_c0_g1_i1</t>
  </si>
  <si>
    <t>TRINITY_DN47414_c1_g4_i1</t>
  </si>
  <si>
    <t>TRINITY_DN39645_c0_g1_i6</t>
  </si>
  <si>
    <t>TRINITY_DN36487_c1_g4_i1</t>
  </si>
  <si>
    <t>TRINITY_DN21817_c0_g1_i2</t>
  </si>
  <si>
    <t>TRINITY_DN49063_c5_g5_i1</t>
  </si>
  <si>
    <t>TRINITY_DN31440_c0_g1_i1</t>
  </si>
  <si>
    <t>TRINITY_DN38282_c1_g2_i1</t>
  </si>
  <si>
    <t>TRINITY_DN54874_c0_g2_i1</t>
  </si>
  <si>
    <t>TRINITY_DN38282_c1_g8_i1</t>
  </si>
  <si>
    <t>TRINITY_DN17150_c0_g1_i1</t>
  </si>
  <si>
    <t>AT5G06660.1</t>
  </si>
  <si>
    <t>TRINITY_DN42673_c0_g1_i2</t>
  </si>
  <si>
    <t>TRINITY_DN34376_c3_g10_i1</t>
  </si>
  <si>
    <t>TRINITY_DN42380_c1_g1_i1</t>
  </si>
  <si>
    <t>AT2G33380.1</t>
  </si>
  <si>
    <t>TRINITY_DN43895_c0_g2_i3</t>
  </si>
  <si>
    <t>TRINITY_DN67674_c1_g1_i3</t>
  </si>
  <si>
    <t>TRINITY_DN54186_c2_g3_i4</t>
  </si>
  <si>
    <t>TRINITY_DN55659_c0_g1_i1</t>
  </si>
  <si>
    <t>TRINITY_DN50286_c1_g4_i2</t>
  </si>
  <si>
    <t>TRINITY_DN33477_c0_g1_i1</t>
  </si>
  <si>
    <t>TRINITY_DN40092_c1_g3_i3</t>
  </si>
  <si>
    <t>TRINITY_DN86447_c0_g1_i1</t>
  </si>
  <si>
    <t>TRINITY_DN50197_c1_g3_i1</t>
  </si>
  <si>
    <t>TRINITY_DN36205_c2_g9_i1</t>
  </si>
  <si>
    <t>TRINITY_DN35550_c1_g1_i2</t>
  </si>
  <si>
    <t>TRINITY_DN57185_c1_g3_i1</t>
  </si>
  <si>
    <t>TRINITY_DN75555_c0_g1_i1</t>
  </si>
  <si>
    <t>TRINITY_DN42300_c3_g1_i1</t>
  </si>
  <si>
    <t>TRINITY_DN64880_c1_g3_i1</t>
  </si>
  <si>
    <t>TRINITY_DN52450_c1_g1_i1</t>
  </si>
  <si>
    <t>TRINITY_DN61978_c1_g3_i1</t>
  </si>
  <si>
    <t>TRINITY_DN45673_c0_g1_i3</t>
  </si>
  <si>
    <t>TRINITY_DN68032_c1_g3_i1</t>
  </si>
  <si>
    <t>AT2G11520.1</t>
  </si>
  <si>
    <t>TRINITY_DN46561_c1_g2_i2</t>
  </si>
  <si>
    <t>TRINITY_DN32617_c0_g2_i1</t>
  </si>
  <si>
    <t>TRINITY_DN36918_c2_g2_i2</t>
  </si>
  <si>
    <t>TRINITY_DN53985_c0_g1_i6</t>
  </si>
  <si>
    <t>TRINITY_DN27637_c1_g1_i1</t>
  </si>
  <si>
    <t>TRINITY_DN60127_c0_g3_i1</t>
  </si>
  <si>
    <t>TRINITY_DN63056_c0_g1_i1</t>
  </si>
  <si>
    <t>TRINITY_DN62248_c3_g5_i1</t>
  </si>
  <si>
    <t>TRINITY_DN50813_c0_g2_i1</t>
  </si>
  <si>
    <t>TRINITY_DN54768_c1_g5_i1</t>
  </si>
  <si>
    <t>TRINITY_DN53769_c3_g6_i2</t>
  </si>
  <si>
    <t>TRINITY_DN44401_c1_g1_i1</t>
  </si>
  <si>
    <t>TRINITY_DN47452_c2_g1_i2</t>
  </si>
  <si>
    <t>TRINITY_DN52267_c0_g1_i3</t>
  </si>
  <si>
    <t>TRINITY_DN58711_c0_g2_i1</t>
  </si>
  <si>
    <t>AT4G15560.1</t>
  </si>
  <si>
    <t>TRINITY_DN43142_c2_g3_i1</t>
  </si>
  <si>
    <t>TRINITY_DN61403_c1_g3_i2</t>
  </si>
  <si>
    <t>AT4G02780.1</t>
  </si>
  <si>
    <t>TRINITY_DN68134_c6_g6_i1</t>
  </si>
  <si>
    <t>TRINITY_DN45491_c1_g3_i3</t>
  </si>
  <si>
    <t>TRINITY_DN56162_c0_g2_i3</t>
  </si>
  <si>
    <t>AT5G43240.4</t>
  </si>
  <si>
    <t>TRINITY_DN51912_c0_g4_i1</t>
  </si>
  <si>
    <t>TRINITY_DN40455_c1_g3_i1</t>
  </si>
  <si>
    <t>AT2G22980.4</t>
  </si>
  <si>
    <t>TRINITY_DN59728_c0_g2_i1</t>
  </si>
  <si>
    <t>TRINITY_DN43233_c0_g2_i5</t>
  </si>
  <si>
    <t>TRINITY_DN47777_c3_g3_i1</t>
  </si>
  <si>
    <t>TRINITY_DN63899_c1_g1_i13</t>
  </si>
  <si>
    <t>TRINITY_DN58832_c0_g1_i2</t>
  </si>
  <si>
    <t>TRINITY_DN60125_c1_g4_i1</t>
  </si>
  <si>
    <t>TRINITY_DN47272_c3_g3_i1</t>
  </si>
  <si>
    <t>TRINITY_DN47444_c2_g2_i1</t>
  </si>
  <si>
    <t>TRINITY_DN39614_c2_g2_i2</t>
  </si>
  <si>
    <t>TRINITY_DN31209_c0_g1_i1</t>
  </si>
  <si>
    <t>TRINITY_DN45079_c2_g3_i4</t>
  </si>
  <si>
    <t>TRINITY_DN39996_c2_g1_i8</t>
  </si>
  <si>
    <t>TRINITY_DN38076_c3_g3_i3</t>
  </si>
  <si>
    <t>TRINITY_DN43684_c0_g1_i1</t>
  </si>
  <si>
    <t>TRINITY_DN50452_c0_g2_i1</t>
  </si>
  <si>
    <t>TRINITY_DN41303_c2_g3_i4</t>
  </si>
  <si>
    <t>TRINITY_DN46813_c2_g3_i2</t>
  </si>
  <si>
    <t>AT4G11380.2</t>
  </si>
  <si>
    <t>TRINITY_DN38636_c0_g1_i1</t>
  </si>
  <si>
    <t>TRINITY_DN41769_c0_g1_i2</t>
  </si>
  <si>
    <t>TRINITY_DN46813_c2_g2_i1</t>
  </si>
  <si>
    <t>AT4G23460.1</t>
  </si>
  <si>
    <t>TRINITY_DN58584_c1_g1_i1</t>
  </si>
  <si>
    <t>TRINITY_DN45746_c1_g1_i1</t>
  </si>
  <si>
    <t>TRINITY_DN35019_c1_g2_i1</t>
  </si>
  <si>
    <t>TRINITY_DN64624_c3_g1_i1</t>
  </si>
  <si>
    <t>TRINITY_DN46556_c3_g7_i1</t>
  </si>
  <si>
    <t>TRINITY_DN54948_c2_g1_i3</t>
  </si>
  <si>
    <t>TRINITY_DN36929_c0_g3_i5</t>
  </si>
  <si>
    <t>TRINITY_DN66943_c5_g2_i1</t>
  </si>
  <si>
    <t>TRINITY_DN58525_c0_g1_i1</t>
  </si>
  <si>
    <t>AT3G03750.2</t>
  </si>
  <si>
    <t>TRINITY_DN64538_c0_g1_i3</t>
  </si>
  <si>
    <t>TRINITY_DN64509_c0_g5_i1</t>
  </si>
  <si>
    <t>TRINITY_DN50775_c1_g1_i12</t>
  </si>
  <si>
    <t>TRINITY_DN38217_c1_g1_i19</t>
  </si>
  <si>
    <t>TRINITY_DN51869_c1_g5_i2</t>
  </si>
  <si>
    <t>TRINITY_DN46496_c0_g1_i17</t>
  </si>
  <si>
    <t>AT5G01300.1</t>
  </si>
  <si>
    <t>TRINITY_DN36387_c0_g1_i2</t>
  </si>
  <si>
    <t>AT4G13830.2</t>
  </si>
  <si>
    <t>TRINITY_DN56317_c2_g1_i1</t>
  </si>
  <si>
    <t>TRINITY_DN45060_c1_g3_i2</t>
  </si>
  <si>
    <t>TRINITY_DN39142_c0_g3_i1</t>
  </si>
  <si>
    <t>TRINITY_DN64224_c0_g1_i1</t>
  </si>
  <si>
    <t>TRINITY_DN40995_c0_g1_i10</t>
  </si>
  <si>
    <t>TRINITY_DN38864_c1_g4_i1</t>
  </si>
  <si>
    <t>TRINITY_DN60631_c2_g1_i1</t>
  </si>
  <si>
    <t>TRINITY_DN53284_c2_g1_i11</t>
  </si>
  <si>
    <t>TRINITY_DN41061_c2_g2_i1</t>
  </si>
  <si>
    <t>TRINITY_DN52501_c3_g7_i2</t>
  </si>
  <si>
    <t>TRINITY_DN32558_c0_g1_i2</t>
  </si>
  <si>
    <t>TRINITY_DN39601_c1_g4_i1</t>
  </si>
  <si>
    <t>TRINITY_DN48274_c1_g5_i1</t>
  </si>
  <si>
    <t>TRINITY_DN68220_c4_g2_i1</t>
  </si>
  <si>
    <t>TRINITY_DN67292_c3_g2_i1</t>
  </si>
  <si>
    <t>TRINITY_DN50412_c0_g3_i4</t>
  </si>
  <si>
    <t>AT2G02040.1</t>
  </si>
  <si>
    <t>TRINITY_DN41610_c1_g1_i9</t>
  </si>
  <si>
    <t>TRINITY_DN57468_c1_g1_i5</t>
  </si>
  <si>
    <t>TRINITY_DN47595_c0_g6_i1</t>
  </si>
  <si>
    <t>TRINITY_DN58530_c0_g1_i7</t>
  </si>
  <si>
    <t>TRINITY_DN44460_c2_g2_i1</t>
  </si>
  <si>
    <t>TRINITY_DN46629_c0_g2_i4</t>
  </si>
  <si>
    <t>TRINITY_DN63627_c2_g1_i2</t>
  </si>
  <si>
    <t>TRINITY_DN39843_c1_g5_i2</t>
  </si>
  <si>
    <t>TRINITY_DN53076_c2_g2_i4</t>
  </si>
  <si>
    <t>TRINITY_DN37896_c1_g2_i9</t>
  </si>
  <si>
    <t>TRINITY_DN62957_c0_g2_i2</t>
  </si>
  <si>
    <t>TRINITY_DN51689_c1_g2_i1</t>
  </si>
  <si>
    <t>TRINITY_DN57547_c1_g1_i5</t>
  </si>
  <si>
    <t>TRINITY_DN65110_c0_g2_i2</t>
  </si>
  <si>
    <t>TRINITY_DN43452_c2_g1_i1</t>
  </si>
  <si>
    <t>TRINITY_DN44721_c1_g1_i1</t>
  </si>
  <si>
    <t>TRINITY_DN52021_c1_g1_i1</t>
  </si>
  <si>
    <t>TRINITY_DN46841_c1_g2_i2</t>
  </si>
  <si>
    <t>TRINITY_DN51463_c0_g2_i1</t>
  </si>
  <si>
    <t>TRINITY_DN54589_c1_g2_i3</t>
  </si>
  <si>
    <t>TRINITY_DN50503_c3_g1_i3</t>
  </si>
  <si>
    <t>TRINITY_DN63044_c2_g3_i6</t>
  </si>
  <si>
    <t>TRINITY_DN57730_c1_g1_i1</t>
  </si>
  <si>
    <t>TRINITY_DN43993_c3_g1_i1</t>
  </si>
  <si>
    <t>TRINITY_DN64939_c1_g2_i5</t>
  </si>
  <si>
    <t>TRINITY_DN68829_c3_g3_i1</t>
  </si>
  <si>
    <t>TRINITY_DN21047_c0_g1_i1</t>
  </si>
  <si>
    <t>TRINITY_DN43738_c2_g1_i2</t>
  </si>
  <si>
    <t>TRINITY_DN36848_c1_g1_i9</t>
  </si>
  <si>
    <t>AT3G14840.2</t>
  </si>
  <si>
    <t>TRINITY_DN43772_c0_g2_i1</t>
  </si>
  <si>
    <t>TRINITY_DN57419_c2_g1_i1</t>
  </si>
  <si>
    <t>TRINITY_DN54186_c2_g4_i1</t>
  </si>
  <si>
    <t>TRINITY_DN68600_c1_g3_i1</t>
  </si>
  <si>
    <t>TRINITY_DN46847_c1_g7_i1</t>
  </si>
  <si>
    <t>TRINITY_DN41233_c0_g5_i1</t>
  </si>
  <si>
    <t>TRINITY_DN55033_c2_g6_i3</t>
  </si>
  <si>
    <t>TRINITY_DN41309_c2_g4_i3</t>
  </si>
  <si>
    <t>TRINITY_DN64474_c0_g5_i1</t>
  </si>
  <si>
    <t>TRINITY_DN38679_c0_g1_i3</t>
  </si>
  <si>
    <t>TRINITY_DN46136_c0_g1_i1</t>
  </si>
  <si>
    <t>TRINITY_DN68721_c7_g1_i1</t>
  </si>
  <si>
    <t>TRINITY_DN34247_c0_g1_i3</t>
  </si>
  <si>
    <t>TRINITY_DN66924_c1_g1_i1</t>
  </si>
  <si>
    <t>TRINITY_DN45105_c0_g1_i1</t>
  </si>
  <si>
    <t>TRINITY_DN67098_c0_g3_i2</t>
  </si>
  <si>
    <t>TRINITY_DN65361_c1_g3_i3</t>
  </si>
  <si>
    <t>TRINITY_DN49212_c0_g1_i8</t>
  </si>
  <si>
    <t>TRINITY_DN59832_c2_g4_i1</t>
  </si>
  <si>
    <t>TRINITY_DN46541_c0_g2_i2</t>
  </si>
  <si>
    <t>TRINITY_DN52956_c0_g3_i2</t>
  </si>
  <si>
    <t>TRINITY_DN66337_c0_g9_i1</t>
  </si>
  <si>
    <t>TRINITY_DN50242_c2_g2_i3</t>
  </si>
  <si>
    <t>TRINITY_DN54161_c0_g1_i3</t>
  </si>
  <si>
    <t>TRINITY_DN42904_c0_g1_i2</t>
  </si>
  <si>
    <t>AT3G14280.1</t>
  </si>
  <si>
    <t>TRINITY_DN62099_c1_g1_i1</t>
  </si>
  <si>
    <t>AT3G20660.1</t>
  </si>
  <si>
    <t>TRINITY_DN68781_c2_g1_i1</t>
  </si>
  <si>
    <t>TRINITY_DN5876_c0_g1_i1</t>
  </si>
  <si>
    <t>TRINITY_DN29645_c0_g1_i1</t>
  </si>
  <si>
    <t>TRINITY_DN43678_c0_g1_i8</t>
  </si>
  <si>
    <t>TRINITY_DN40597_c1_g1_i2</t>
  </si>
  <si>
    <t>TRINITY_DN67244_c6_g1_i1</t>
  </si>
  <si>
    <t>TRINITY_DN45811_c0_g2_i1</t>
  </si>
  <si>
    <t>AT1G29280.1</t>
  </si>
  <si>
    <t>TRINITY_DN52599_c0_g1_i5</t>
  </si>
  <si>
    <t>TRINITY_DN37804_c2_g2_i3</t>
  </si>
  <si>
    <t>TRINITY_DN57161_c0_g2_i4</t>
  </si>
  <si>
    <t>TRINITY_DN52571_c4_g3_i3</t>
  </si>
  <si>
    <t>TRINITY_DN44465_c0_g1_i3</t>
  </si>
  <si>
    <t>TRINITY_DN60568_c2_g1_i2</t>
  </si>
  <si>
    <t>AT5G67550.1</t>
  </si>
  <si>
    <t>TRINITY_DN60281_c0_g2_i5</t>
  </si>
  <si>
    <t>TRINITY_DN36544_c6_g2_i2</t>
  </si>
  <si>
    <t>TRINITY_DN39232_c0_g1_i2</t>
  </si>
  <si>
    <t>TRINITY_DN41162_c1_g8_i1</t>
  </si>
  <si>
    <t>TRINITY_DN48438_c2_g3_i1</t>
  </si>
  <si>
    <t>TRINITY_DN66976_c4_g1_i1</t>
  </si>
  <si>
    <t>TRINITY_DN52053_c2_g5_i2</t>
  </si>
  <si>
    <t>TRINITY_DN37054_c0_g3_i2</t>
  </si>
  <si>
    <t>TRINITY_DN65938_c1_g2_i1</t>
  </si>
  <si>
    <t>TRINITY_DN35267_c1_g2_i4</t>
  </si>
  <si>
    <t>TRINITY_DN48024_c0_g2_i1</t>
  </si>
  <si>
    <t>TRINITY_DN44986_c6_g1_i9</t>
  </si>
  <si>
    <t>TRINITY_DN62580_c1_g2_i1</t>
  </si>
  <si>
    <t>TRINITY_DN53759_c0_g4_i1</t>
  </si>
  <si>
    <t>TRINITY_DN38162_c1_g1_i9</t>
  </si>
  <si>
    <t>TRINITY_DN37528_c1_g9_i1</t>
  </si>
  <si>
    <t>TRINITY_DN68483_c1_g2_i1</t>
  </si>
  <si>
    <t>TRINITY_DN43582_c4_g1_i6</t>
  </si>
  <si>
    <t>TRINITY_DN39025_c0_g1_i1</t>
  </si>
  <si>
    <t>TRINITY_DN53644_c0_g2_i2</t>
  </si>
  <si>
    <t>TRINITY_DN49811_c2_g1_i4</t>
  </si>
  <si>
    <t>TRINITY_DN50074_c6_g3_i1</t>
  </si>
  <si>
    <t>TRINITY_DN63053_c4_g3_i1</t>
  </si>
  <si>
    <t>TRINITY_DN55774_c3_g9_i1</t>
  </si>
  <si>
    <t>TRINITY_DN57635_c0_g1_i5</t>
  </si>
  <si>
    <t>TRINITY_DN43631_c0_g2_i3</t>
  </si>
  <si>
    <t>TRINITY_DN49000_c2_g3_i1</t>
  </si>
  <si>
    <t>TRINITY_DN44666_c3_g1_i8</t>
  </si>
  <si>
    <t>TRINITY_DN61144_c0_g3_i1</t>
  </si>
  <si>
    <t>TRINITY_DN37938_c1_g1_i1</t>
  </si>
  <si>
    <t>TRINITY_DN59927_c0_g2_i22</t>
  </si>
  <si>
    <t>TRINITY_DN59996_c0_g1_i1</t>
  </si>
  <si>
    <t>AT3G07990.1</t>
  </si>
  <si>
    <t>TRINITY_DN66029_c5_g2_i7</t>
  </si>
  <si>
    <t>TRINITY_DN84577_c0_g1_i1</t>
  </si>
  <si>
    <t>TRINITY_DN63487_c1_g4_i2</t>
  </si>
  <si>
    <t>TRINITY_DN67964_c2_g1_i1</t>
  </si>
  <si>
    <t>TRINITY_DN41532_c0_g2_i2</t>
  </si>
  <si>
    <t>TRINITY_DN58318_c2_g1_i2</t>
  </si>
  <si>
    <t>TRINITY_DN20585_c0_g1_i1</t>
  </si>
  <si>
    <t>AT5G48050.1</t>
  </si>
  <si>
    <t>TRINITY_DN82321_c0_g1_i1</t>
  </si>
  <si>
    <t>TRINITY_DN43859_c1_g1_i1</t>
  </si>
  <si>
    <t>TRINITY_DN57448_c1_g2_i2</t>
  </si>
  <si>
    <t>AT5G48770.1</t>
  </si>
  <si>
    <t>TRINITY_DN49132_c0_g2_i3</t>
  </si>
  <si>
    <t>TRINITY_DN58959_c0_g3_i4</t>
  </si>
  <si>
    <t>TRINITY_DN64108_c2_g2_i4</t>
  </si>
  <si>
    <t>TRINITY_DN64965_c2_g3_i2</t>
  </si>
  <si>
    <t>TRINITY_DN16740_c0_g1_i1</t>
  </si>
  <si>
    <t>TRINITY_DN53181_c0_g1_i7</t>
  </si>
  <si>
    <t>AT4G04220.1</t>
  </si>
  <si>
    <t>TRINITY_DN35127_c4_g1_i14</t>
  </si>
  <si>
    <t>TRINITY_DN60389_c1_g2_i2</t>
  </si>
  <si>
    <t>TRINITY_DN68799_c6_g1_i18</t>
  </si>
  <si>
    <t>TRINITY_DN61828_c0_g4_i2</t>
  </si>
  <si>
    <t>AT3G47120.2</t>
  </si>
  <si>
    <t>TRINITY_DN48138_c0_g1_i3</t>
  </si>
  <si>
    <t>TRINITY_DN45913_c0_g4_i1</t>
  </si>
  <si>
    <t>TRINITY_DN36419_c1_g1_i2</t>
  </si>
  <si>
    <t>TRINITY_DN66960_c6_g5_i5</t>
  </si>
  <si>
    <t>TRINITY_DN51384_c0_g1_i1</t>
  </si>
  <si>
    <t>TRINITY_DN59830_c0_g2_i2</t>
  </si>
  <si>
    <t>AT5G44750.2</t>
  </si>
  <si>
    <t>TRINITY_DN30777_c0_g1_i1</t>
  </si>
  <si>
    <t>TRINITY_DN41579_c3_g2_i1</t>
  </si>
  <si>
    <t>TRINITY_DN63506_c1_g3_i4</t>
  </si>
  <si>
    <t>AT2G31770.1</t>
  </si>
  <si>
    <t>TRINITY_DN49565_c1_g2_i6</t>
  </si>
  <si>
    <t>TRINITY_DN41073_c0_g7_i1</t>
  </si>
  <si>
    <t>TRINITY_DN46089_c1_g4_i2</t>
  </si>
  <si>
    <t>TRINITY_DN56354_c0_g3_i2</t>
  </si>
  <si>
    <t>AT4G13920.1</t>
  </si>
  <si>
    <t>TRINITY_DN39215_c0_g1_i1</t>
  </si>
  <si>
    <t>AT3G24570.2</t>
  </si>
  <si>
    <t>TRINITY_DN68803_c14_g2_i2</t>
  </si>
  <si>
    <t>TRINITY_DN55048_c2_g2_i1</t>
  </si>
  <si>
    <t>TRINITY_DN53545_c0_g2_i4</t>
  </si>
  <si>
    <t>TRINITY_DN56028_c2_g4_i1</t>
  </si>
  <si>
    <t>TRINITY_DN55774_c2_g1_i2</t>
  </si>
  <si>
    <t>TRINITY_DN49663_c2_g1_i1</t>
  </si>
  <si>
    <t>AT3G03300.4</t>
  </si>
  <si>
    <t>TRINITY_DN32548_c1_g2_i1</t>
  </si>
  <si>
    <t>AT3G23240.1</t>
  </si>
  <si>
    <t>TRINITY_DN50616_c0_g2_i6</t>
  </si>
  <si>
    <t>AT1G72860.3</t>
  </si>
  <si>
    <t>TRINITY_DN46084_c0_g6_i1</t>
  </si>
  <si>
    <t>TRINITY_DN47791_c0_g8_i1</t>
  </si>
  <si>
    <t>TRINITY_DN47872_c0_g2_i1</t>
  </si>
  <si>
    <t>TRINITY_DN46912_c0_g5_i1</t>
  </si>
  <si>
    <t>TRINITY_DN60868_c0_g1_i10</t>
  </si>
  <si>
    <t>AT1G06150.2</t>
  </si>
  <si>
    <t>TRINITY_DN68094_c2_g4_i1</t>
  </si>
  <si>
    <t>TRINITY_DN36482_c0_g5_i2</t>
  </si>
  <si>
    <t>TRINITY_DN65537_c1_g1_i1</t>
  </si>
  <si>
    <t>TRINITY_DN64349_c2_g1_i5</t>
  </si>
  <si>
    <t>TRINITY_DN68817_c11_g2_i1</t>
  </si>
  <si>
    <t>AT5G49030.1</t>
  </si>
  <si>
    <t>TRINITY_DN68587_c6_g2_i12</t>
  </si>
  <si>
    <t>AT1G73066.1</t>
  </si>
  <si>
    <t>TRINITY_DN41569_c0_g3_i1</t>
  </si>
  <si>
    <t>TRINITY_DN60186_c1_g4_i2</t>
  </si>
  <si>
    <t>TRINITY_DN32205_c0_g1_i1</t>
  </si>
  <si>
    <t>AT4G03420.1</t>
  </si>
  <si>
    <t>TRINITY_DN66226_c1_g1_i2</t>
  </si>
  <si>
    <t>TRINITY_DN47781_c4_g8_i4</t>
  </si>
  <si>
    <t>TRINITY_DN68841_c4_g1_i1</t>
  </si>
  <si>
    <t>TRINITY_DN41224_c0_g4_i1</t>
  </si>
  <si>
    <t>AT1G45616.1</t>
  </si>
  <si>
    <t>TRINITY_DN34728_c1_g2_i5</t>
  </si>
  <si>
    <t>TRINITY_DN51760_c1_g2_i2</t>
  </si>
  <si>
    <t>TRINITY_DN49457_c0_g1_i2</t>
  </si>
  <si>
    <t>TRINITY_DN39237_c0_g2_i1</t>
  </si>
  <si>
    <t>TRINITY_DN36482_c0_g3_i3</t>
  </si>
  <si>
    <t>TRINITY_DN58601_c0_g4_i1</t>
  </si>
  <si>
    <t>TRINITY_DN61261_c0_g1_i1</t>
  </si>
  <si>
    <t>TRINITY_DN42060_c0_g2_i6</t>
  </si>
  <si>
    <t>TRINITY_DN46563_c1_g6_i1</t>
  </si>
  <si>
    <t>AT1G70090.2</t>
  </si>
  <si>
    <t>TRINITY_DN46424_c5_g1_i4</t>
  </si>
  <si>
    <t>TRINITY_DN40136_c0_g1_i6</t>
  </si>
  <si>
    <t>TRINITY_DN32441_c0_g1_i1</t>
  </si>
  <si>
    <t>TRINITY_DN64340_c0_g2_i6</t>
  </si>
  <si>
    <t>AT2G24230.1</t>
  </si>
  <si>
    <t>TRINITY_DN53169_c3_g4_i3</t>
  </si>
  <si>
    <t>AT4G29180.1</t>
  </si>
  <si>
    <t>TRINITY_DN60718_c1_g1_i4</t>
  </si>
  <si>
    <t>TRINITY_DN35522_c0_g1_i1</t>
  </si>
  <si>
    <t>TRINITY_DN41228_c0_g3_i4</t>
  </si>
  <si>
    <t>TRINITY_DN26758_c0_g1_i1</t>
  </si>
  <si>
    <t>AT4G24690.1</t>
  </si>
  <si>
    <t>TRINITY_DN68303_c11_g2_i3</t>
  </si>
  <si>
    <t>TRINITY_DN38761_c0_g3_i2</t>
  </si>
  <si>
    <t>TRINITY_DN58391_c0_g2_i1</t>
  </si>
  <si>
    <t>TRINITY_DN36282_c1_g8_i2</t>
  </si>
  <si>
    <t>TRINITY_DN46848_c1_g3_i1</t>
  </si>
  <si>
    <t>TRINITY_DN68796_c8_g1_i2</t>
  </si>
  <si>
    <t>TRINITY_DN67127_c1_g4_i1</t>
  </si>
  <si>
    <t>TRINITY_DN41648_c0_g1_i2</t>
  </si>
  <si>
    <t>TRINITY_DN50257_c1_g1_i2</t>
  </si>
  <si>
    <t>TRINITY_DN31821_c2_g2_i1</t>
  </si>
  <si>
    <t>TRINITY_DN61481_c0_g1_i6</t>
  </si>
  <si>
    <t>TRINITY_DN38783_c1_g4_i1</t>
  </si>
  <si>
    <t>TRINITY_DN38769_c3_g4_i1</t>
  </si>
  <si>
    <t>TRINITY_DN53091_c1_g2_i3</t>
  </si>
  <si>
    <t>AT5G13980.2</t>
  </si>
  <si>
    <t>TRINITY_DN38421_c1_g2_i1</t>
  </si>
  <si>
    <t>TRINITY_DN39723_c3_g4_i1</t>
  </si>
  <si>
    <t>TRINITY_DN47298_c0_g1_i1</t>
  </si>
  <si>
    <t>AT1G28760.1</t>
  </si>
  <si>
    <t>TRINITY_DN58197_c3_g1_i2</t>
  </si>
  <si>
    <t>TRINITY_DN82243_c0_g1_i1</t>
  </si>
  <si>
    <t>TRINITY_DN62398_c0_g1_i1</t>
  </si>
  <si>
    <t>TRINITY_DN68460_c6_g2_i7</t>
  </si>
  <si>
    <t>TRINITY_DN59387_c1_g2_i12</t>
  </si>
  <si>
    <t>TRINITY_DN38651_c0_g3_i2</t>
  </si>
  <si>
    <t>TRINITY_DN40271_c0_g3_i2</t>
  </si>
  <si>
    <t>TRINITY_DN63797_c1_g1_i11</t>
  </si>
  <si>
    <t>TRINITY_DN46691_c1_g1_i2</t>
  </si>
  <si>
    <t>TRINITY_DN51463_c0_g7_i1</t>
  </si>
  <si>
    <t>TRINITY_DN60885_c0_g3_i1</t>
  </si>
  <si>
    <t>TRINITY_DN63866_c2_g3_i1</t>
  </si>
  <si>
    <t>TRINITY_DN64680_c3_g4_i1</t>
  </si>
  <si>
    <t>TRINITY_DN66656_c1_g4_i1</t>
  </si>
  <si>
    <t>TRINITY_DN48758_c0_g1_i6</t>
  </si>
  <si>
    <t>AT4G14147.3</t>
  </si>
  <si>
    <t>TRINITY_DN34526_c2_g1_i2</t>
  </si>
  <si>
    <t>TRINITY_DN35193_c0_g1_i2</t>
  </si>
  <si>
    <t>AT1G19530.2</t>
  </si>
  <si>
    <t>TRINITY_DN53242_c1_g1_i4</t>
  </si>
  <si>
    <t>TRINITY_DN36794_c1_g2_i4</t>
  </si>
  <si>
    <t>TRINITY_DN38607_c0_g1_i6</t>
  </si>
  <si>
    <t>TRINITY_DN53980_c1_g5_i1</t>
  </si>
  <si>
    <t>TRINITY_DN57008_c0_g5_i1</t>
  </si>
  <si>
    <t>TRINITY_DN43624_c1_g3_i2</t>
  </si>
  <si>
    <t>TRINITY_DN46618_c2_g1_i1</t>
  </si>
  <si>
    <t>TRINITY_DN35332_c0_g1_i1</t>
  </si>
  <si>
    <t>TRINITY_DN56578_c0_g2_i1</t>
  </si>
  <si>
    <t>TRINITY_DN35345_c0_g3_i1</t>
  </si>
  <si>
    <t>TRINITY_DN51110_c0_g1_i1</t>
  </si>
  <si>
    <t>TRINITY_DN45750_c1_g2_i2</t>
  </si>
  <si>
    <t>TRINITY_DN68815_c1_g1_i1</t>
  </si>
  <si>
    <t>TRINITY_DN37690_c1_g1_i1</t>
  </si>
  <si>
    <t>TRINITY_DN62132_c3_g1_i1</t>
  </si>
  <si>
    <t>TRINITY_DN52015_c2_g5_i1</t>
  </si>
  <si>
    <t>TRINITY_DN38783_c1_g3_i2</t>
  </si>
  <si>
    <t>TRINITY_DN56540_c1_g5_i1</t>
  </si>
  <si>
    <t>TRINITY_DN56581_c0_g2_i1</t>
  </si>
  <si>
    <t>TRINITY_DN49372_c4_g6_i1</t>
  </si>
  <si>
    <t>TRINITY_DN67346_c2_g2_i1</t>
  </si>
  <si>
    <t>TRINITY_DN26072_c0_g1_i1</t>
  </si>
  <si>
    <t>TRINITY_DN57459_c0_g2_i1</t>
  </si>
  <si>
    <t>TRINITY_DN52025_c0_g2_i1</t>
  </si>
  <si>
    <t>AT3G17820.1</t>
  </si>
  <si>
    <t>TRINITY_DN64890_c0_g1_i6</t>
  </si>
  <si>
    <t>TRINITY_DN37937_c1_g2_i1</t>
  </si>
  <si>
    <t>TRINITY_DN43150_c0_g1_i5</t>
  </si>
  <si>
    <t>TRINITY_DN68709_c7_g1_i1</t>
  </si>
  <si>
    <t>TRINITY_DN56829_c1_g1_i3</t>
  </si>
  <si>
    <t>TRINITY_DN50352_c1_g1_i14</t>
  </si>
  <si>
    <t>TRINITY_DN21006_c0_g1_i1</t>
  </si>
  <si>
    <t>TRINITY_DN46081_c0_g1_i8</t>
  </si>
  <si>
    <t>TRINITY_DN35435_c0_g4_i1</t>
  </si>
  <si>
    <t>TRINITY_DN47665_c1_g1_i2</t>
  </si>
  <si>
    <t>TRINITY_DN67017_c2_g2_i2</t>
  </si>
  <si>
    <t>TRINITY_DN58698_c0_g1_i1</t>
  </si>
  <si>
    <t>TRINITY_DN44702_c3_g3_i1</t>
  </si>
  <si>
    <t>TRINITY_DN59232_c0_g4_i2</t>
  </si>
  <si>
    <t>AT1G29900.1</t>
  </si>
  <si>
    <t>TRINITY_DN49088_c0_g3_i1</t>
  </si>
  <si>
    <t>TRINITY_DN36695_c0_g1_i3</t>
  </si>
  <si>
    <t>TRINITY_DN56829_c1_g6_i2</t>
  </si>
  <si>
    <t>AT1G61190.3</t>
  </si>
  <si>
    <t>TRINITY_DN41212_c5_g1_i1</t>
  </si>
  <si>
    <t>TRINITY_DN52337_c0_g1_i14</t>
  </si>
  <si>
    <t>TRINITY_DN37810_c0_g4_i1</t>
  </si>
  <si>
    <t>TRINITY_DN43330_c1_g2_i6</t>
  </si>
  <si>
    <t>TRINITY_DN32085_c0_g1_i1</t>
  </si>
  <si>
    <t>AT4G24740.5</t>
  </si>
  <si>
    <t>TRINITY_DN50308_c0_g1_i2</t>
  </si>
  <si>
    <t>TRINITY_DN65646_c0_g1_i10</t>
  </si>
  <si>
    <t>TRINITY_DN43304_c4_g3_i1</t>
  </si>
  <si>
    <t>TRINITY_DN64503_c3_g1_i11</t>
  </si>
  <si>
    <t>TRINITY_DN47908_c0_g2_i1</t>
  </si>
  <si>
    <t>TRINITY_DN46357_c1_g1_i1</t>
  </si>
  <si>
    <t>TRINITY_DN42158_c0_g1_i10</t>
  </si>
  <si>
    <t>TRINITY_DN48439_c2_g3_i1</t>
  </si>
  <si>
    <t>TRINITY_DN60663_c1_g3_i4</t>
  </si>
  <si>
    <t>TRINITY_DN31811_c0_g1_i7</t>
  </si>
  <si>
    <t>AT2G47800.1</t>
  </si>
  <si>
    <t>TRINITY_DN56479_c1_g4_i2</t>
  </si>
  <si>
    <t>AT3G14460.1</t>
  </si>
  <si>
    <t>TRINITY_DN45491_c2_g5_i1</t>
  </si>
  <si>
    <t>TRINITY_DN58085_c4_g1_i3</t>
  </si>
  <si>
    <t>AT1G16900.1</t>
  </si>
  <si>
    <t>TRINITY_DN49408_c4_g1_i13</t>
  </si>
  <si>
    <t>TRINITY_DN60084_c0_g2_i5</t>
  </si>
  <si>
    <t>AT1G02145.3</t>
  </si>
  <si>
    <t>TRINITY_DN56832_c2_g1_i3</t>
  </si>
  <si>
    <t>TRINITY_DN35159_c0_g2_i1</t>
  </si>
  <si>
    <t>TRINITY_DN65916_c0_g1_i7</t>
  </si>
  <si>
    <t>TRINITY_DN64287_c4_g2_i2</t>
  </si>
  <si>
    <t>TRINITY_DN57919_c0_g5_i1</t>
  </si>
  <si>
    <t>TRINITY_DN42469_c2_g1_i3</t>
  </si>
  <si>
    <t>TRINITY_DN54250_c1_g10_i1</t>
  </si>
  <si>
    <t>TRINITY_DN46379_c0_g1_i1</t>
  </si>
  <si>
    <t>AT5G42650.1</t>
  </si>
  <si>
    <t>TRINITY_DN45335_c0_g3_i2</t>
  </si>
  <si>
    <t>TRINITY_DN48290_c0_g1_i4</t>
  </si>
  <si>
    <t>TRINITY_DN66080_c3_g2_i1</t>
  </si>
  <si>
    <t>TRINITY_DN37109_c2_g2_i4</t>
  </si>
  <si>
    <t>TRINITY_DN34949_c2_g1_i3</t>
  </si>
  <si>
    <t>TRINITY_DN53967_c1_g2_i1</t>
  </si>
  <si>
    <t>TRINITY_DN58952_c0_g1_i1</t>
  </si>
  <si>
    <t>TRINITY_DN42097_c2_g1_i1</t>
  </si>
  <si>
    <t>TRINITY_DN57729_c0_g1_i3</t>
  </si>
  <si>
    <t>TRINITY_DN39827_c2_g5_i1</t>
  </si>
  <si>
    <t>TRINITY_DN60562_c1_g1_i3</t>
  </si>
  <si>
    <t>TRINITY_DN56147_c5_g2_i1</t>
  </si>
  <si>
    <t>TRINITY_DN66731_c2_g4_i2</t>
  </si>
  <si>
    <t>TRINITY_DN43588_c0_g2_i3</t>
  </si>
  <si>
    <t>TRINITY_DN49764_c1_g3_i2</t>
  </si>
  <si>
    <t>TRINITY_DN64482_c3_g2_i2</t>
  </si>
  <si>
    <t>TRINITY_DN65991_c1_g1_i2</t>
  </si>
  <si>
    <t>TRINITY_DN59616_c0_g3_i1</t>
  </si>
  <si>
    <t>TRINITY_DN66850_c1_g1_i1</t>
  </si>
  <si>
    <t>TRINITY_DN35019_c0_g1_i4</t>
  </si>
  <si>
    <t>AT3G53220.1</t>
  </si>
  <si>
    <t>TRINITY_DN44319_c0_g4_i1</t>
  </si>
  <si>
    <t>TRINITY_DN61441_c1_g1_i23</t>
  </si>
  <si>
    <t>TRINITY_DN50677_c0_g7_i1</t>
  </si>
  <si>
    <t>TRINITY_DN44432_c0_g5_i1</t>
  </si>
  <si>
    <t>TRINITY_DN64544_c4_g1_i4</t>
  </si>
  <si>
    <t>TRINITY_DN44141_c0_g4_i1</t>
  </si>
  <si>
    <t>TRINITY_DN61441_c1_g2_i1</t>
  </si>
  <si>
    <t>TRINITY_DN68441_c1_g2_i11</t>
  </si>
  <si>
    <t>TRINITY_DN65538_c0_g3_i4</t>
  </si>
  <si>
    <t>TRINITY_DN31816_c0_g1_i3</t>
  </si>
  <si>
    <t>AT5G26731.1</t>
  </si>
  <si>
    <t>TRINITY_DN42687_c2_g1_i6</t>
  </si>
  <si>
    <t>TRINITY_DN54576_c2_g1_i5</t>
  </si>
  <si>
    <t>TRINITY_DN82954_c0_g1_i1</t>
  </si>
  <si>
    <t>TRINITY_DN24414_c0_g1_i1</t>
  </si>
  <si>
    <t>AT5G01120.1</t>
  </si>
  <si>
    <t>TRINITY_DN44187_c2_g1_i3</t>
  </si>
  <si>
    <t>TRINITY_DN38368_c0_g2_i2</t>
  </si>
  <si>
    <t>TRINITY_DN38636_c3_g1_i1</t>
  </si>
  <si>
    <t>AT3G27050.1</t>
  </si>
  <si>
    <t>TRINITY_DN53430_c1_g3_i3</t>
  </si>
  <si>
    <t>TRINITY_DN59427_c0_g1_i2</t>
  </si>
  <si>
    <t>TRINITY_DN51543_c1_g2_i1</t>
  </si>
  <si>
    <t>TRINITY_DN37317_c1_g1_i1</t>
  </si>
  <si>
    <t>TRINITY_DN40644_c0_g1_i3</t>
  </si>
  <si>
    <t>AT5G36930.2</t>
  </si>
  <si>
    <t>TRINITY_DN37969_c0_g1_i10</t>
  </si>
  <si>
    <t>TRINITY_DN54257_c0_g1_i3</t>
  </si>
  <si>
    <t>TRINITY_DN67397_c4_g2_i1</t>
  </si>
  <si>
    <t>TRINITY_DN44215_c0_g3_i1</t>
  </si>
  <si>
    <t>TRINITY_DN40632_c1_g2_i1</t>
  </si>
  <si>
    <t>TRINITY_DN35890_c1_g8_i1</t>
  </si>
  <si>
    <t>TRINITY_DN35714_c0_g2_i2</t>
  </si>
  <si>
    <t>TRINITY_DN62099_c1_g3_i1</t>
  </si>
  <si>
    <t>TRINITY_DN43268_c0_g2_i13</t>
  </si>
  <si>
    <t>TRINITY_DN57107_c0_g1_i4</t>
  </si>
  <si>
    <t>AT1G69790.1</t>
  </si>
  <si>
    <t>TRINITY_DN53503_c2_g3_i2</t>
  </si>
  <si>
    <t>TRINITY_DN47112_c3_g9_i1</t>
  </si>
  <si>
    <t>TRINITY_DN53109_c2_g1_i4</t>
  </si>
  <si>
    <t>TRINITY_DN26719_c0_g1_i1</t>
  </si>
  <si>
    <t>TRINITY_DN47205_c0_g1_i5</t>
  </si>
  <si>
    <t>TRINITY_DN59638_c1_g2_i4</t>
  </si>
  <si>
    <t>TRINITY_DN61859_c1_g2_i2</t>
  </si>
  <si>
    <t>TRINITY_DN58681_c1_g5_i2</t>
  </si>
  <si>
    <t>TRINITY_DN64266_c1_g2_i4</t>
  </si>
  <si>
    <t>TRINITY_DN43379_c1_g1_i8</t>
  </si>
  <si>
    <t>TRINITY_DN48214_c2_g3_i1</t>
  </si>
  <si>
    <t>TRINITY_DN58411_c0_g3_i1</t>
  </si>
  <si>
    <t>TRINITY_DN66499_c1_g2_i1</t>
  </si>
  <si>
    <t>TRINITY_DN52496_c0_g4_i4</t>
  </si>
  <si>
    <t>AT3G18440.1</t>
  </si>
  <si>
    <t>TRINITY_DN61640_c3_g5_i1</t>
  </si>
  <si>
    <t>TRINITY_DN37519_c0_g3_i1</t>
  </si>
  <si>
    <t>TRINITY_DN60799_c1_g2_i2</t>
  </si>
  <si>
    <t>TRINITY_DN53249_c0_g1_i1</t>
  </si>
  <si>
    <t>TRINITY_DN56470_c3_g2_i3</t>
  </si>
  <si>
    <t>TRINITY_DN54070_c0_g2_i2</t>
  </si>
  <si>
    <t>TRINITY_DN51880_c1_g1_i4</t>
  </si>
  <si>
    <t>TRINITY_DN59147_c1_g1_i7</t>
  </si>
  <si>
    <t>TRINITY_DN45790_c2_g1_i6</t>
  </si>
  <si>
    <t>TRINITY_DN53853_c1_g3_i1</t>
  </si>
  <si>
    <t>TRINITY_DN55262_c0_g3_i1</t>
  </si>
  <si>
    <t>TRINITY_DN56089_c0_g2_i1</t>
  </si>
  <si>
    <t>TRINITY_DN38193_c0_g3_i5</t>
  </si>
  <si>
    <t>TRINITY_DN50736_c1_g2_i1</t>
  </si>
  <si>
    <t>TRINITY_DN36218_c6_g5_i1</t>
  </si>
  <si>
    <t>TRINITY_DN38025_c0_g1_i2</t>
  </si>
  <si>
    <t>TRINITY_DN58529_c0_g1_i12</t>
  </si>
  <si>
    <t>TRINITY_DN62586_c1_g1_i3</t>
  </si>
  <si>
    <t>AT5G55610.1</t>
  </si>
  <si>
    <t>TRINITY_DN34461_c0_g1_i1</t>
  </si>
  <si>
    <t>AT4G37100.1</t>
  </si>
  <si>
    <t>TRINITY_DN51463_c0_g1_i1</t>
  </si>
  <si>
    <t>TRINITY_DN63197_c1_g2_i1</t>
  </si>
  <si>
    <t>TRINITY_DN41099_c0_g4_i5</t>
  </si>
  <si>
    <t>TRINITY_DN58701_c2_g6_i1</t>
  </si>
  <si>
    <t>TRINITY_DN51161_c1_g3_i1</t>
  </si>
  <si>
    <t>AT3G10520.1</t>
  </si>
  <si>
    <t>TRINITY_DN46260_c0_g1_i4</t>
  </si>
  <si>
    <t>TRINITY_DN37584_c5_g1_i4</t>
  </si>
  <si>
    <t>AT1G74310.2</t>
  </si>
  <si>
    <t>TRINITY_DN67437_c4_g1_i2</t>
  </si>
  <si>
    <t>TRINITY_DN44681_c3_g1_i2</t>
  </si>
  <si>
    <t>TRINITY_DN31462_c0_g2_i2</t>
  </si>
  <si>
    <t>TRINITY_DN43302_c0_g1_i10</t>
  </si>
  <si>
    <t>TRINITY_DN42595_c0_g3_i1</t>
  </si>
  <si>
    <t>TRINITY_DN54979_c1_g4_i1</t>
  </si>
  <si>
    <t>TRINITY_DN67181_c1_g1_i1</t>
  </si>
  <si>
    <t>AT4G12430.1</t>
  </si>
  <si>
    <t>TRINITY_DN43808_c1_g2_i1</t>
  </si>
  <si>
    <t>TRINITY_DN47621_c0_g3_i3</t>
  </si>
  <si>
    <t>TRINITY_DN40157_c1_g1_i4</t>
  </si>
  <si>
    <t>TRINITY_DN34479_c0_g6_i1</t>
  </si>
  <si>
    <t>TRINITY_DN50422_c0_g1_i5</t>
  </si>
  <si>
    <t>TRINITY_DN62110_c0_g1_i9</t>
  </si>
  <si>
    <t>TRINITY_DN51190_c2_g1_i3</t>
  </si>
  <si>
    <t>TRINITY_DN61754_c1_g2_i1</t>
  </si>
  <si>
    <t>TRINITY_DN39814_c0_g2_i2</t>
  </si>
  <si>
    <t>TRINITY_DN43195_c2_g6_i4</t>
  </si>
  <si>
    <t>TRINITY_DN68838_c3_g6_i1</t>
  </si>
  <si>
    <t>TRINITY_DN51400_c1_g1_i7</t>
  </si>
  <si>
    <t>TRINITY_DN34273_c2_g6_i1</t>
  </si>
  <si>
    <t>AT3G06240.1</t>
  </si>
  <si>
    <t>TRINITY_DN44757_c2_g3_i1</t>
  </si>
  <si>
    <t>TRINITY_DN58869_c1_g1_i2</t>
  </si>
  <si>
    <t>TRINITY_DN57689_c1_g1_i9</t>
  </si>
  <si>
    <t>TRINITY_DN55150_c1_g1_i1</t>
  </si>
  <si>
    <t>TRINITY_DN49242_c3_g1_i1</t>
  </si>
  <si>
    <t>TRINITY_DN52956_c0_g7_i3</t>
  </si>
  <si>
    <t>AT3G05660.1</t>
  </si>
  <si>
    <t>TRINITY_DN36799_c2_g2_i3</t>
  </si>
  <si>
    <t>TRINITY_DN59084_c0_g2_i1</t>
  </si>
  <si>
    <t>TRINITY_DN67407_c1_g1_i1</t>
  </si>
  <si>
    <t>TRINITY_DN57542_c2_g1_i5</t>
  </si>
  <si>
    <t>AT3G19630.1</t>
  </si>
  <si>
    <t>TRINITY_DN57124_c0_g1_i3</t>
  </si>
  <si>
    <t>TRINITY_DN56480_c1_g10_i1</t>
  </si>
  <si>
    <t>TRINITY_DN55003_c0_g6_i1</t>
  </si>
  <si>
    <t>TRINITY_DN65798_c3_g6_i1</t>
  </si>
  <si>
    <t>TRINITY_DN35111_c1_g4_i1</t>
  </si>
  <si>
    <t>TRINITY_DN63633_c0_g1_i1</t>
  </si>
  <si>
    <t>AT2G05160.3</t>
  </si>
  <si>
    <t>TRINITY_DN62178_c0_g1_i1</t>
  </si>
  <si>
    <t>TRINITY_DN60107_c0_g2_i1</t>
  </si>
  <si>
    <t>AT1G73400.1</t>
  </si>
  <si>
    <t>TRINITY_DN68798_c9_g1_i11</t>
  </si>
  <si>
    <t>AT1G70520.1</t>
  </si>
  <si>
    <t>TRINITY_DN42570_c0_g1_i2</t>
  </si>
  <si>
    <t>TRINITY_DN67206_c1_g4_i1</t>
  </si>
  <si>
    <t>TRINITY_DN34129_c0_g2_i1</t>
  </si>
  <si>
    <t>TRINITY_DN66297_c1_g1_i1</t>
  </si>
  <si>
    <t>AT1G23980.1</t>
  </si>
  <si>
    <t>TRINITY_DN58531_c2_g1_i1</t>
  </si>
  <si>
    <t>TRINITY_DN61437_c0_g2_i3</t>
  </si>
  <si>
    <t>AT2G41640.3</t>
  </si>
  <si>
    <t>TRINITY_DN35882_c2_g4_i2</t>
  </si>
  <si>
    <t>TRINITY_DN37769_c0_g5_i2</t>
  </si>
  <si>
    <t>TRINITY_DN37398_c6_g1_i14</t>
  </si>
  <si>
    <t>TRINITY_DN33979_c0_g1_i2</t>
  </si>
  <si>
    <t>TRINITY_DN51604_c0_g4_i1</t>
  </si>
  <si>
    <t>TRINITY_DN56129_c1_g1_i2</t>
  </si>
  <si>
    <t>TRINITY_DN56934_c1_g2_i3</t>
  </si>
  <si>
    <t>TRINITY_DN66289_c0_g1_i1</t>
  </si>
  <si>
    <t>TRINITY_DN38614_c0_g2_i3</t>
  </si>
  <si>
    <t>TRINITY_DN37478_c1_g1_i4</t>
  </si>
  <si>
    <t>TRINITY_DN64707_c2_g3_i4</t>
  </si>
  <si>
    <t>AT4G29510.1</t>
  </si>
  <si>
    <t>TRINITY_DN53414_c2_g5_i1</t>
  </si>
  <si>
    <t>TRINITY_DN67757_c7_g1_i2</t>
  </si>
  <si>
    <t>AT5G13630.1</t>
  </si>
  <si>
    <t>TRINITY_DN67284_c3_g2_i1</t>
  </si>
  <si>
    <t>TRINITY_DN50343_c0_g1_i1</t>
  </si>
  <si>
    <t>TRINITY_DN57682_c0_g1_i14</t>
  </si>
  <si>
    <t>TRINITY_DN45819_c2_g1_i1</t>
  </si>
  <si>
    <t>TRINITY_DN55003_c0_g2_i1</t>
  </si>
  <si>
    <t>TRINITY_DN31163_c0_g2_i1</t>
  </si>
  <si>
    <t>TRINITY_DN47791_c0_g4_i1</t>
  </si>
  <si>
    <t>TRINITY_DN58504_c1_g3_i1</t>
  </si>
  <si>
    <t>AT3G28180.1</t>
  </si>
  <si>
    <t>TRINITY_DN39616_c1_g1_i10</t>
  </si>
  <si>
    <t>TRINITY_DN38855_c2_g1_i8</t>
  </si>
  <si>
    <t>AT1G09645.1</t>
  </si>
  <si>
    <t>TRINITY_DN43716_c2_g3_i3</t>
  </si>
  <si>
    <t>TRINITY_DN66730_c3_g1_i4</t>
  </si>
  <si>
    <t>TRINITY_DN42430_c2_g6_i1</t>
  </si>
  <si>
    <t>TRINITY_DN60871_c1_g3_i1</t>
  </si>
  <si>
    <t>TRINITY_DN68795_c12_g1_i8</t>
  </si>
  <si>
    <t>TRINITY_DN47705_c1_g2_i1</t>
  </si>
  <si>
    <t>TRINITY_DN61093_c1_g4_i1</t>
  </si>
  <si>
    <t>TRINITY_DN34872_c0_g2_i1</t>
  </si>
  <si>
    <t>TRINITY_DN49874_c1_g1_i13</t>
  </si>
  <si>
    <t>TRINITY_DN57938_c3_g5_i1</t>
  </si>
  <si>
    <t>TRINITY_DN57140_c0_g3_i2</t>
  </si>
  <si>
    <t>TRINITY_DN62966_c3_g1_i2</t>
  </si>
  <si>
    <t>TRINITY_DN68368_c5_g3_i2</t>
  </si>
  <si>
    <t>TRINITY_DN39115_c1_g2_i1</t>
  </si>
  <si>
    <t>TRINITY_DN39474_c1_g2_i1</t>
  </si>
  <si>
    <t>TRINITY_DN47221_c0_g1_i7</t>
  </si>
  <si>
    <t>TRINITY_DN51564_c1_g3_i5</t>
  </si>
  <si>
    <t>TRINITY_DN67478_c2_g8_i1</t>
  </si>
  <si>
    <t>TRINITY_DN57829_c0_g1_i1</t>
  </si>
  <si>
    <t>TRINITY_DN66628_c0_g1_i1</t>
  </si>
  <si>
    <t>TRINITY_DN53799_c0_g5_i1</t>
  </si>
  <si>
    <t>TRINITY_DN48021_c2_g4_i1</t>
  </si>
  <si>
    <t>TRINITY_DN63456_c0_g4_i1</t>
  </si>
  <si>
    <t>TRINITY_DN60182_c0_g3_i6</t>
  </si>
  <si>
    <t>AT5G51540.1</t>
  </si>
  <si>
    <t>TRINITY_DN44658_c3_g3_i1</t>
  </si>
  <si>
    <t>TRINITY_DN68024_c3_g1_i13</t>
  </si>
  <si>
    <t>TRINITY_DN47634_c1_g5_i1</t>
  </si>
  <si>
    <t>TRINITY_DN65033_c1_g3_i1</t>
  </si>
  <si>
    <t>AT1G61820.1</t>
  </si>
  <si>
    <t>TRINITY_DN58000_c1_g3_i1</t>
  </si>
  <si>
    <t>AT5G18900.1</t>
  </si>
  <si>
    <t>TRINITY_DN45987_c0_g2_i6</t>
  </si>
  <si>
    <t>TRINITY_DN35570_c0_g2_i1</t>
  </si>
  <si>
    <t>TRINITY_DN47679_c0_g6_i1</t>
  </si>
  <si>
    <t>TRINITY_DN65401_c0_g2_i2</t>
  </si>
  <si>
    <t>AT4G05200.2</t>
  </si>
  <si>
    <t>TRINITY_DN33523_c0_g1_i6</t>
  </si>
  <si>
    <t>TRINITY_DN67296_c2_g1_i4</t>
  </si>
  <si>
    <t>TRINITY_DN66850_c1_g9_i1</t>
  </si>
  <si>
    <t>TRINITY_DN54778_c0_g1_i1</t>
  </si>
  <si>
    <t>TRINITY_DN28454_c0_g1_i1</t>
  </si>
  <si>
    <t>TRINITY_DN67397_c4_g1_i6</t>
  </si>
  <si>
    <t>TRINITY_DN32911_c0_g1_i1</t>
  </si>
  <si>
    <t>AT5G22860.8</t>
  </si>
  <si>
    <t>TRINITY_DN60444_c0_g5_i1</t>
  </si>
  <si>
    <t>TRINITY_DN67350_c2_g2_i2</t>
  </si>
  <si>
    <t>TRINITY_DN35668_c0_g3_i1</t>
  </si>
  <si>
    <t>TRINITY_DN62885_c1_g2_i1</t>
  </si>
  <si>
    <t>TRINITY_DN64468_c1_g8_i1</t>
  </si>
  <si>
    <t>TRINITY_DN67282_c2_g1_i1</t>
  </si>
  <si>
    <t>TRINITY_DN41730_c0_g4_i2</t>
  </si>
  <si>
    <t>TRINITY_DN51349_c2_g1_i16</t>
  </si>
  <si>
    <t>TRINITY_DN32572_c0_g2_i1</t>
  </si>
  <si>
    <t>TRINITY_DN39249_c4_g1_i15</t>
  </si>
  <si>
    <t>TRINITY_DN68321_c1_g1_i3</t>
  </si>
  <si>
    <t>AT1G67120.2</t>
  </si>
  <si>
    <t>TRINITY_DN41814_c0_g1_i1</t>
  </si>
  <si>
    <t>AT1G55860.1</t>
  </si>
  <si>
    <t>TRINITY_DN39778_c0_g1_i2</t>
  </si>
  <si>
    <t>TRINITY_DN55491_c0_g1_i5</t>
  </si>
  <si>
    <t>TRINITY_DN53273_c1_g2_i1</t>
  </si>
  <si>
    <t>TRINITY_DN64524_c1_g1_i6</t>
  </si>
  <si>
    <t>AT5G22620.4</t>
  </si>
  <si>
    <t>TRINITY_DN52527_c0_g1_i1</t>
  </si>
  <si>
    <t>AT5G45750.1</t>
  </si>
  <si>
    <t>TRINITY_DN40698_c0_g1_i1</t>
  </si>
  <si>
    <t>TRINITY_DN45614_c4_g1_i1</t>
  </si>
  <si>
    <t>TRINITY_DN59811_c0_g1_i1</t>
  </si>
  <si>
    <t>TRINITY_DN39834_c0_g1_i1</t>
  </si>
  <si>
    <t>TRINITY_DN48735_c1_g1_i3</t>
  </si>
  <si>
    <t>TRINITY_DN44924_c0_g1_i2</t>
  </si>
  <si>
    <t>TRINITY_DN41957_c0_g1_i1</t>
  </si>
  <si>
    <t>AT1G76940.2</t>
  </si>
  <si>
    <t>TRINITY_DN35070_c0_g3_i1</t>
  </si>
  <si>
    <t>TRINITY_DN68444_c5_g1_i1</t>
  </si>
  <si>
    <t>TRINITY_DN61336_c1_g1_i5</t>
  </si>
  <si>
    <t>TRINITY_DN47426_c1_g2_i3</t>
  </si>
  <si>
    <t>AT2G27920.2</t>
  </si>
  <si>
    <t>TRINITY_DN57057_c2_g4_i2</t>
  </si>
  <si>
    <t>TRINITY_DN46469_c1_g1_i7</t>
  </si>
  <si>
    <t>TRINITY_DN53503_c2_g2_i1</t>
  </si>
  <si>
    <t>TRINITY_DN41402_c1_g3_i1</t>
  </si>
  <si>
    <t>TRINITY_DN68675_c4_g2_i12</t>
  </si>
  <si>
    <t>TRINITY_DN62017_c1_g2_i1</t>
  </si>
  <si>
    <t>TRINITY_DN33619_c1_g1_i4</t>
  </si>
  <si>
    <t>TRINITY_DN46005_c0_g5_i1</t>
  </si>
  <si>
    <t>TRINITY_DN48830_c0_g2_i1</t>
  </si>
  <si>
    <t>TRINITY_DN37927_c2_g2_i3</t>
  </si>
  <si>
    <t>TRINITY_DN55613_c0_g2_i2</t>
  </si>
  <si>
    <t>TRINITY_DN47349_c1_g5_i1</t>
  </si>
  <si>
    <t>TRINITY_DN43680_c0_g1_i2</t>
  </si>
  <si>
    <t>TRINITY_DN68196_c3_g2_i5</t>
  </si>
  <si>
    <t>TRINITY_DN39797_c0_g4_i1</t>
  </si>
  <si>
    <t>AT5G13000.1</t>
  </si>
  <si>
    <t>TRINITY_DN45530_c1_g1_i3</t>
  </si>
  <si>
    <t>AT4G04540.3</t>
  </si>
  <si>
    <t>TRINITY_DN66890_c1_g1_i1</t>
  </si>
  <si>
    <t>TRINITY_DN42233_c0_g1_i9</t>
  </si>
  <si>
    <t>TRINITY_DN53637_c0_g1_i1</t>
  </si>
  <si>
    <t>AT5G52900.1</t>
  </si>
  <si>
    <t>TRINITY_DN68110_c1_g3_i3</t>
  </si>
  <si>
    <t>TRINITY_DN46583_c1_g1_i5</t>
  </si>
  <si>
    <t>AT3G21330.1</t>
  </si>
  <si>
    <t>TRINITY_DN37316_c1_g1_i1</t>
  </si>
  <si>
    <t>TRINITY_DN49270_c0_g1_i3</t>
  </si>
  <si>
    <t>TRINITY_DN53537_c1_g1_i3</t>
  </si>
  <si>
    <t>TRINITY_DN58827_c0_g2_i1</t>
  </si>
  <si>
    <t>AT1G17600.1</t>
  </si>
  <si>
    <t>TRINITY_DN46584_c0_g2_i1</t>
  </si>
  <si>
    <t>TRINITY_DN53935_c3_g1_i6</t>
  </si>
  <si>
    <t>TRINITY_DN58975_c0_g3_i1</t>
  </si>
  <si>
    <t>TRINITY_DN46727_c1_g1_i1</t>
  </si>
  <si>
    <t>TRINITY_DN49036_c1_g1_i2</t>
  </si>
  <si>
    <t>TRINITY_DN41523_c1_g4_i1</t>
  </si>
  <si>
    <t>TRINITY_DN54389_c2_g6_i1</t>
  </si>
  <si>
    <t>TRINITY_DN44971_c0_g4_i3</t>
  </si>
  <si>
    <t>TRINITY_DN64119_c0_g2_i2</t>
  </si>
  <si>
    <t>TRINITY_DN55184_c2_g1_i1</t>
  </si>
  <si>
    <t>TRINITY_DN46650_c0_g3_i1</t>
  </si>
  <si>
    <t>TRINITY_DN49459_c0_g1_i5</t>
  </si>
  <si>
    <t>TRINITY_DN52138_c7_g3_i2</t>
  </si>
  <si>
    <t>TRINITY_DN44134_c2_g2_i2</t>
  </si>
  <si>
    <t>TRINITY_DN41838_c2_g2_i2</t>
  </si>
  <si>
    <t>TRINITY_DN42691_c1_g3_i3</t>
  </si>
  <si>
    <t>TRINITY_DN39294_c2_g3_i1</t>
  </si>
  <si>
    <t>TRINITY_DN46005_c0_g1_i5</t>
  </si>
  <si>
    <t>TRINITY_DN55182_c0_g1_i1</t>
  </si>
  <si>
    <t>TRINITY_DN67517_c2_g2_i1</t>
  </si>
  <si>
    <t>TRINITY_DN62198_c3_g1_i2</t>
  </si>
  <si>
    <t>TRINITY_DN51610_c1_g1_i1</t>
  </si>
  <si>
    <t>AT4G20170.1</t>
  </si>
  <si>
    <t>TRINITY_DN51355_c0_g1_i2</t>
  </si>
  <si>
    <t>TRINITY_DN57238_c2_g1_i1</t>
  </si>
  <si>
    <t>TRINITY_DN59628_c1_g2_i2</t>
  </si>
  <si>
    <t>TRINITY_DN40390_c1_g7_i1</t>
  </si>
  <si>
    <t>AT2G07760.1</t>
  </si>
  <si>
    <t>TRINITY_DN41061_c1_g3_i2</t>
  </si>
  <si>
    <t>TRINITY_DN68483_c2_g1_i1</t>
  </si>
  <si>
    <t>TRINITY_DN59222_c0_g1_i8</t>
  </si>
  <si>
    <t>TRINITY_DN54068_c0_g3_i2</t>
  </si>
  <si>
    <t>AT4G13750.1</t>
  </si>
  <si>
    <t>TRINITY_DN38728_c2_g2_i2</t>
  </si>
  <si>
    <t>AT5G22875.3</t>
  </si>
  <si>
    <t>TRINITY_DN53980_c1_g2_i1</t>
  </si>
  <si>
    <t>AT1G57790.1</t>
  </si>
  <si>
    <t>TRINITY_DN57899_c0_g2_i12</t>
  </si>
  <si>
    <t>AT1G33540.1</t>
  </si>
  <si>
    <t>TRINITY_DN34542_c3_g2_i4</t>
  </si>
  <si>
    <t>TRINITY_DN68845_c22_g3_i3</t>
  </si>
  <si>
    <t>TRINITY_DN68076_c2_g2_i1</t>
  </si>
  <si>
    <t>TRINITY_DN42325_c2_g1_i2</t>
  </si>
  <si>
    <t>TRINITY_DN54295_c1_g4_i1</t>
  </si>
  <si>
    <t>TRINITY_DN55844_c3_g3_i3</t>
  </si>
  <si>
    <t>TRINITY_DN61638_c3_g4_i1</t>
  </si>
  <si>
    <t>TRINITY_DN64567_c4_g6_i1</t>
  </si>
  <si>
    <t>TRINITY_DN42969_c0_g1_i2</t>
  </si>
  <si>
    <t>TRINITY_DN49483_c1_g5_i1</t>
  </si>
  <si>
    <t>TRINITY_DN58689_c0_g2_i8</t>
  </si>
  <si>
    <t>AT4G36080.3</t>
  </si>
  <si>
    <t>TRINITY_DN68467_c2_g2_i1</t>
  </si>
  <si>
    <t>TRINITY_DN32953_c0_g1_i2</t>
  </si>
  <si>
    <t>AT1G78420.2</t>
  </si>
  <si>
    <t>TRINITY_DN37937_c1_g1_i6</t>
  </si>
  <si>
    <t>TRINITY_DN43848_c0_g2_i1</t>
  </si>
  <si>
    <t>AT5G60680.1</t>
  </si>
  <si>
    <t>TRINITY_DN68721_c6_g2_i5</t>
  </si>
  <si>
    <t>TRINITY_DN59689_c0_g1_i2</t>
  </si>
  <si>
    <t>TRINITY_DN67757_c7_g4_i1</t>
  </si>
  <si>
    <t>AT5G13630.2</t>
  </si>
  <si>
    <t>TRINITY_DN51292_c1_g2_i6</t>
  </si>
  <si>
    <t>AT5G22920.1</t>
  </si>
  <si>
    <t>TRINITY_DN28449_c0_g1_i1</t>
  </si>
  <si>
    <t>TRINITY_DN45199_c1_g1_i1</t>
  </si>
  <si>
    <t>TRINITY_DN56630_c0_g1_i2</t>
  </si>
  <si>
    <t>TRINITY_DN67826_c1_g1_i15</t>
  </si>
  <si>
    <t>TRINITY_DN54139_c1_g8_i1</t>
  </si>
  <si>
    <t>TRINITY_DN65860_c0_g1_i2</t>
  </si>
  <si>
    <t>AT2G02780.2</t>
  </si>
  <si>
    <t>TRINITY_DN35159_c1_g2_i3</t>
  </si>
  <si>
    <t>TRINITY_DN38845_c0_g1_i1</t>
  </si>
  <si>
    <t>TRINITY_DN53413_c2_g3_i5</t>
  </si>
  <si>
    <t>TRINITY_DN63418_c3_g4_i1</t>
  </si>
  <si>
    <t>TRINITY_DN56685_c0_g1_i5</t>
  </si>
  <si>
    <t>TRINITY_DN67618_c0_g1_i1</t>
  </si>
  <si>
    <t>AT2G36910.1</t>
  </si>
  <si>
    <t>TRINITY_DN34499_c2_g1_i1</t>
  </si>
  <si>
    <t>TRINITY_DN53662_c1_g1_i2</t>
  </si>
  <si>
    <t>TRINITY_DN59987_c0_g2_i6</t>
  </si>
  <si>
    <t>TRINITY_DN64795_c0_g1_i1</t>
  </si>
  <si>
    <t>TRINITY_DN57093_c0_g1_i4</t>
  </si>
  <si>
    <t>TRINITY_DN66841_c3_g1_i1</t>
  </si>
  <si>
    <t>TRINITY_DN59198_c0_g1_i1</t>
  </si>
  <si>
    <t>AT1G03060.4</t>
  </si>
  <si>
    <t>TRINITY_DN59881_c0_g2_i1</t>
  </si>
  <si>
    <t>TRINITY_DN34366_c1_g1_i3</t>
  </si>
  <si>
    <t>TRINITY_DN65559_c2_g2_i7</t>
  </si>
  <si>
    <t>AT1G69020.2</t>
  </si>
  <si>
    <t>TRINITY_DN53110_c0_g2_i1</t>
  </si>
  <si>
    <t>AT3G07470.3</t>
  </si>
  <si>
    <t>TRINITY_DN67206_c1_g1_i2</t>
  </si>
  <si>
    <t>TRINITY_DN48907_c0_g1_i4</t>
  </si>
  <si>
    <t>TRINITY_DN35643_c2_g5_i2</t>
  </si>
  <si>
    <t>TRINITY_DN52130_c0_g4_i2</t>
  </si>
  <si>
    <t>AT3G48190.1</t>
  </si>
  <si>
    <t>TRINITY_DN47325_c0_g3_i2</t>
  </si>
  <si>
    <t>TRINITY_DN40888_c1_g2_i4</t>
  </si>
  <si>
    <t>TRINITY_DN37251_c3_g2_i4</t>
  </si>
  <si>
    <t>TRINITY_DN51651_c0_g1_i8</t>
  </si>
  <si>
    <t>AT3G45850.2</t>
  </si>
  <si>
    <t>TRINITY_DN64555_c4_g1_i1</t>
  </si>
  <si>
    <t>TRINITY_DN53280_c1_g3_i1</t>
  </si>
  <si>
    <t>TRINITY_DN57463_c3_g1_i9</t>
  </si>
  <si>
    <t>TRINITY_DN60814_c2_g2_i7</t>
  </si>
  <si>
    <t>AT2G38080.1</t>
  </si>
  <si>
    <t>TRINITY_DN45463_c2_g2_i2</t>
  </si>
  <si>
    <t>TRINITY_DN34770_c0_g3_i1</t>
  </si>
  <si>
    <t>TRINITY_DN62897_c1_g3_i7</t>
  </si>
  <si>
    <t>AT3G12810.1</t>
  </si>
  <si>
    <t>TRINITY_DN58123_c2_g2_i2</t>
  </si>
  <si>
    <t>TRINITY_DN55844_c1_g1_i1</t>
  </si>
  <si>
    <t>TRINITY_DN49368_c2_g2_i3</t>
  </si>
  <si>
    <t>TRINITY_DN52508_c1_g1_i3</t>
  </si>
  <si>
    <t>TRINITY_DN37523_c2_g1_i1</t>
  </si>
  <si>
    <t>TRINITY_DN57713_c2_g4_i1</t>
  </si>
  <si>
    <t>AT5G15050.1</t>
  </si>
  <si>
    <t>TRINITY_DN59567_c1_g3_i5</t>
  </si>
  <si>
    <t>AT1G67570.2</t>
  </si>
  <si>
    <t>TRINITY_DN35537_c1_g2_i1</t>
  </si>
  <si>
    <t>AT3G26940.1</t>
  </si>
  <si>
    <t>TRINITY_DN66236_c0_g1_i2</t>
  </si>
  <si>
    <t>TRINITY_DN41782_c0_g2_i3</t>
  </si>
  <si>
    <t>TRINITY_DN63294_c0_g3_i2</t>
  </si>
  <si>
    <t>AT5G03280.1</t>
  </si>
  <si>
    <t>TRINITY_DN68098_c0_g2_i3</t>
  </si>
  <si>
    <t>TRINITY_DN64224_c1_g1_i4</t>
  </si>
  <si>
    <t>TRINITY_DN55692_c0_g2_i1</t>
  </si>
  <si>
    <t>AT4G17140.3</t>
  </si>
  <si>
    <t>TRINITY_DN36168_c1_g3_i1</t>
  </si>
  <si>
    <t>AT5G35750.1</t>
  </si>
  <si>
    <t>TRINITY_DN61562_c1_g2_i6</t>
  </si>
  <si>
    <t>AT3G59770.3</t>
  </si>
  <si>
    <t>TRINITY_DN44099_c1_g1_i16</t>
  </si>
  <si>
    <t>TRINITY_DN34687_c1_g3_i3</t>
  </si>
  <si>
    <t>TRINITY_DN47998_c0_g2_i2</t>
  </si>
  <si>
    <t>TRINITY_DN53008_c0_g1_i4</t>
  </si>
  <si>
    <t>AT3G07470.1</t>
  </si>
  <si>
    <t>TRINITY_DN35118_c0_g2_i1</t>
  </si>
  <si>
    <t>AT3G08600.1</t>
  </si>
  <si>
    <t>TRINITY_DN43103_c1_g1_i15</t>
  </si>
  <si>
    <t>AT1G48410.3</t>
  </si>
  <si>
    <t>TRINITY_DN66100_c1_g2_i2</t>
  </si>
  <si>
    <t>AT3G61360.1</t>
  </si>
  <si>
    <t>TRINITY_DN68363_c2_g1_i10</t>
  </si>
  <si>
    <t>TRINITY_DN68051_c3_g1_i5</t>
  </si>
  <si>
    <t>TRINITY_DN43582_c4_g2_i4</t>
  </si>
  <si>
    <t>TRINITY_DN40466_c1_g2_i2</t>
  </si>
  <si>
    <t>TRINITY_DN48047_c0_g4_i1</t>
  </si>
  <si>
    <t>TRINITY_DN58093_c2_g1_i6</t>
  </si>
  <si>
    <t>TRINITY_DN58721_c1_g1_i3</t>
  </si>
  <si>
    <t>TRINITY_DN52043_c2_g2_i5</t>
  </si>
  <si>
    <t>TRINITY_DN34582_c1_g2_i1</t>
  </si>
  <si>
    <t>TRINITY_DN53372_c3_g1_i13</t>
  </si>
  <si>
    <t>TRINITY_DN44757_c2_g9_i1</t>
  </si>
  <si>
    <t>TRINITY_DN49512_c2_g3_i4</t>
  </si>
  <si>
    <t>TRINITY_DN56666_c0_g1_i1</t>
  </si>
  <si>
    <t>AT3G07360.1</t>
  </si>
  <si>
    <t>TRINITY_DN54291_c0_g1_i1</t>
  </si>
  <si>
    <t>AT3G08910.1</t>
  </si>
  <si>
    <t>TRINITY_DN47728_c1_g2_i4</t>
  </si>
  <si>
    <t>TRINITY_DN52416_c1_g1_i1</t>
  </si>
  <si>
    <t>AT2G45080.1</t>
  </si>
  <si>
    <t>TRINITY_DN66798_c3_g5_i1</t>
  </si>
  <si>
    <t>AT1G64790.2</t>
  </si>
  <si>
    <t>TRINITY_DN50169_c1_g1_i2</t>
  </si>
  <si>
    <t>AT1G08060.3</t>
  </si>
  <si>
    <t>TRINITY_DN44959_c2_g4_i2</t>
  </si>
  <si>
    <t>TRINITY_DN34519_c2_g1_i3</t>
  </si>
  <si>
    <t>TRINITY_DN37003_c2_g2_i2</t>
  </si>
  <si>
    <t>TRINITY_DN62228_c0_g1_i10</t>
  </si>
  <si>
    <t>TRINITY_DN43646_c1_g1_i3</t>
  </si>
  <si>
    <t>TRINITY_DN63548_c2_g2_i2</t>
  </si>
  <si>
    <t>TRINITY_DN63244_c1_g1_i1</t>
  </si>
  <si>
    <t>TRINITY_DN64614_c2_g3_i2</t>
  </si>
  <si>
    <t>TRINITY_DN40537_c1_g1_i3</t>
  </si>
  <si>
    <t>TRINITY_DN40155_c0_g1_i3</t>
  </si>
  <si>
    <t>TRINITY_DN65758_c2_g2_i3</t>
  </si>
  <si>
    <t>TRINITY_DN60912_c1_g1_i3</t>
  </si>
  <si>
    <t>TRINITY_DN47971_c1_g1_i2</t>
  </si>
  <si>
    <t>AT3G19900.1</t>
  </si>
  <si>
    <t>TRINITY_DN39001_c0_g3_i1</t>
  </si>
  <si>
    <t>TRINITY_DN36590_c2_g3_i1</t>
  </si>
  <si>
    <t>TRINITY_DN61198_c1_g2_i1</t>
  </si>
  <si>
    <t>TRINITY_DN58962_c1_g1_i1</t>
  </si>
  <si>
    <t>AT4G12010.1</t>
  </si>
  <si>
    <t>TRINITY_DN40131_c1_g5_i1</t>
  </si>
  <si>
    <t>AT3G23670.1</t>
  </si>
  <si>
    <t>TRINITY_DN68005_c3_g4_i1</t>
  </si>
  <si>
    <t>TRINITY_DN59099_c0_g1_i1</t>
  </si>
  <si>
    <t>AT3G63470.1</t>
  </si>
  <si>
    <t>TRINITY_DN48865_c1_g1_i3</t>
  </si>
  <si>
    <t>TRINITY_DN68770_c11_g2_i12</t>
  </si>
  <si>
    <t>TRINITY_DN66592_c1_g1_i4</t>
  </si>
  <si>
    <t>TRINITY_DN60077_c0_g3_i1</t>
  </si>
  <si>
    <t>TRINITY_DN39571_c1_g1_i1</t>
  </si>
  <si>
    <t>TRINITY_DN60583_c1_g2_i1</t>
  </si>
  <si>
    <t>TRINITY_DN51507_c1_g1_i4</t>
  </si>
  <si>
    <t>TRINITY_DN40282_c0_g3_i6</t>
  </si>
  <si>
    <t>TRINITY_DN46197_c1_g5_i1</t>
  </si>
  <si>
    <t>TRINITY_DN59615_c1_g1_i1</t>
  </si>
  <si>
    <t>TRINITY_DN57593_c1_g2_i1</t>
  </si>
  <si>
    <t>TRINITY_DN59760_c0_g1_i1</t>
  </si>
  <si>
    <t>TRINITY_DN59319_c0_g1_i2</t>
  </si>
  <si>
    <t>TRINITY_DN41068_c0_g3_i2</t>
  </si>
  <si>
    <t>AT5G67250.1</t>
  </si>
  <si>
    <t>TRINITY_DN48887_c0_g3_i2</t>
  </si>
  <si>
    <t>TRINITY_DN68250_c2_g2_i2</t>
  </si>
  <si>
    <t>TRINITY_DN32845_c0_g1_i1</t>
  </si>
  <si>
    <t>TRINITY_DN67553_c1_g1_i1</t>
  </si>
  <si>
    <t>TRINITY_DN54628_c1_g2_i4</t>
  </si>
  <si>
    <t>TRINITY_DN37101_c0_g1_i1</t>
  </si>
  <si>
    <t>AT5G60580.3</t>
  </si>
  <si>
    <t>TRINITY_DN54315_c0_g2_i2</t>
  </si>
  <si>
    <t>AT3G07490.1</t>
  </si>
  <si>
    <t>TRINITY_DN48053_c1_g3_i1</t>
  </si>
  <si>
    <t>TRINITY_DN46151_c0_g1_i1</t>
  </si>
  <si>
    <t>TRINITY_DN56880_c0_g1_i1</t>
  </si>
  <si>
    <t>AT4G32640.2</t>
  </si>
  <si>
    <t>TRINITY_DN53190_c3_g3_i1</t>
  </si>
  <si>
    <t>TRINITY_DN59425_c0_g1_i1</t>
  </si>
  <si>
    <t>AT1G30410.6</t>
  </si>
  <si>
    <t>TRINITY_DN49510_c0_g2_i5</t>
  </si>
  <si>
    <t>TRINITY_DN44187_c3_g1_i4</t>
  </si>
  <si>
    <t>AT3G11670.2</t>
  </si>
  <si>
    <t>TRINITY_DN68067_c2_g1_i1</t>
  </si>
  <si>
    <t>AT1G70320.1</t>
  </si>
  <si>
    <t>TRINITY_DN67345_c2_g6_i1</t>
  </si>
  <si>
    <t>TRINITY_DN37870_c3_g1_i11</t>
  </si>
  <si>
    <t>TRINITY_DN63872_c1_g3_i4</t>
  </si>
  <si>
    <t>AT5G43900.1</t>
  </si>
  <si>
    <t>TRINITY_DN48376_c1_g1_i1</t>
  </si>
  <si>
    <t>TRINITY_DN49410_c0_g2_i5</t>
  </si>
  <si>
    <t>TRINITY_DN67666_c4_g1_i4</t>
  </si>
  <si>
    <t>AT4G30990.2</t>
  </si>
  <si>
    <t>TRINITY_DN47012_c2_g1_i6</t>
  </si>
  <si>
    <t>TRINITY_DN27452_c0_g1_i1</t>
  </si>
  <si>
    <t>TRINITY_DN46233_c0_g1_i2</t>
  </si>
  <si>
    <t>TRINITY_DN52498_c2_g1_i1</t>
  </si>
  <si>
    <t>AT3G11964.1</t>
  </si>
  <si>
    <t>TRINITY_DN50605_c1_g1_i1</t>
  </si>
  <si>
    <t>TRINITY_DN50956_c0_g1_i2</t>
  </si>
  <si>
    <t>AT3G43920.2</t>
  </si>
  <si>
    <t>TRINITY_DN31937_c0_g1_i7</t>
  </si>
  <si>
    <t>TRINITY_DN64873_c1_g3_i3</t>
  </si>
  <si>
    <t>AT2G18700.1</t>
  </si>
  <si>
    <t>TRINITY_DN46083_c0_g3_i1</t>
  </si>
  <si>
    <t>AT4G36810.1</t>
  </si>
  <si>
    <t>TRINITY_DN39744_c2_g1_i1</t>
  </si>
  <si>
    <t>TRINITY_DN53897_c6_g4_i3</t>
  </si>
  <si>
    <t>TRINITY_DN37670_c4_g1_i1</t>
  </si>
  <si>
    <t>TRINITY_DN36268_c0_g2_i1</t>
  </si>
  <si>
    <t>TRINITY_DN66172_c2_g1_i5</t>
  </si>
  <si>
    <t>TRINITY_DN35231_c0_g2_i1</t>
  </si>
  <si>
    <t>AT2G32650.2</t>
  </si>
  <si>
    <t>TRINITY_DN46005_c0_g4_i1</t>
  </si>
  <si>
    <t>AT3G23890.2</t>
  </si>
  <si>
    <t>TRINITY_DN57277_c1_g2_i2</t>
  </si>
  <si>
    <t>AT5G17020.1</t>
  </si>
  <si>
    <t>TRINITY_DN61683_c4_g1_i1</t>
  </si>
  <si>
    <t>TRINITY_DN66650_c2_g1_i3</t>
  </si>
  <si>
    <t>TRINITY_DN52910_c3_g2_i1</t>
  </si>
  <si>
    <t>TRINITY_DN68519_c2_g1_i2</t>
  </si>
  <si>
    <t>AT1G03060.2</t>
  </si>
  <si>
    <t>TRINITY_DN61504_c2_g1_i1</t>
  </si>
  <si>
    <t>AT2G34555.1</t>
  </si>
  <si>
    <t>TRINITY_DN31737_c0_g1_i1</t>
  </si>
  <si>
    <t>TRINITY_DN51521_c0_g3_i7</t>
  </si>
  <si>
    <t>TRINITY_DN34360_c0_g1_i3</t>
  </si>
  <si>
    <t>AT2G36960.2</t>
  </si>
  <si>
    <t>TRINITY_DN59228_c1_g1_i4</t>
  </si>
  <si>
    <t>TRINITY_DN57348_c0_g4_i1</t>
  </si>
  <si>
    <t>TRINITY_DN33794_c0_g1_i2</t>
  </si>
  <si>
    <t>AT2G24040.1</t>
  </si>
  <si>
    <t>TRINITY_DN45822_c0_g1_i2</t>
  </si>
  <si>
    <t>TRINITY_DN50475_c0_g2_i8</t>
  </si>
  <si>
    <t>AT3G44880.1</t>
  </si>
  <si>
    <t>TRINITY_DN63313_c0_g1_i3</t>
  </si>
  <si>
    <t>AT5G02880.1</t>
  </si>
  <si>
    <t>TRINITY_DN68084_c8_g3_i1</t>
  </si>
  <si>
    <t>AT3G23670.2</t>
  </si>
  <si>
    <t>TRINITY_DN59242_c1_g1_i3</t>
  </si>
  <si>
    <t>TRINITY_DN65678_c0_g5_i1</t>
  </si>
  <si>
    <t>TRINITY_DN67265_c3_g2_i6</t>
  </si>
  <si>
    <t>TRINITY_DN31354_c0_g1_i2</t>
  </si>
  <si>
    <t>AT5G27600.1</t>
  </si>
  <si>
    <t>TRINITY_DN51189_c0_g1_i11</t>
  </si>
  <si>
    <t>AT3G51480.4</t>
  </si>
  <si>
    <t>TRINITY_DN39007_c3_g3_i1</t>
  </si>
  <si>
    <t>TRINITY_DN40304_c0_g2_i3</t>
  </si>
  <si>
    <t>TRINITY_DN53822_c0_g1_i3</t>
  </si>
  <si>
    <t>AT3G62700.1</t>
  </si>
  <si>
    <t>TRINITY_DN52290_c0_g1_i3</t>
  </si>
  <si>
    <t>AT5G08710.2</t>
  </si>
  <si>
    <t>TRINITY_DN68660_c7_g1_i5</t>
  </si>
  <si>
    <t>AT4G27010.2</t>
  </si>
  <si>
    <t>TRINITY_DN42409_c0_g4_i2</t>
  </si>
  <si>
    <t>TRINITY_DN36743_c0_g1_i1</t>
  </si>
  <si>
    <t>TRINITY_DN47867_c0_g1_i8</t>
  </si>
  <si>
    <t>TRINITY_DN67835_c4_g3_i2</t>
  </si>
  <si>
    <t>TRINITY_DN65379_c0_g1_i3</t>
  </si>
  <si>
    <t>TRINITY_DN49660_c0_g1_i5</t>
  </si>
  <si>
    <t>TRINITY_DN53180_c0_g1_i1</t>
  </si>
  <si>
    <t>TRINITY_DN67320_c6_g1_i2</t>
  </si>
  <si>
    <t>TRINITY_DN45735_c1_g2_i10</t>
  </si>
  <si>
    <t>TRINITY_DN56266_c1_g3_i1</t>
  </si>
  <si>
    <t>TRINITY_DN58993_c4_g1_i6</t>
  </si>
  <si>
    <t>TRINITY_DN47450_c1_g2_i1</t>
  </si>
  <si>
    <t>TRINITY_DN62861_c0_g3_i1</t>
  </si>
  <si>
    <t>AT4G23420.4</t>
  </si>
  <si>
    <t>TRINITY_DN35291_c3_g1_i3</t>
  </si>
  <si>
    <t>TRINITY_DN50460_c1_g3_i2</t>
  </si>
  <si>
    <t>AT1G51370.2</t>
  </si>
  <si>
    <t>TRINITY_DN48368_c1_g1_i7</t>
  </si>
  <si>
    <t>TRINITY_DN61494_c0_g1_i4</t>
  </si>
  <si>
    <t>AT2G46370.2</t>
  </si>
  <si>
    <t>TRINITY_DN68398_c1_g1_i7</t>
  </si>
  <si>
    <t>TRINITY_DN56330_c1_g1_i11</t>
  </si>
  <si>
    <t>TRINITY_DN44391_c2_g1_i5</t>
  </si>
  <si>
    <t>AT1G31040.1</t>
  </si>
  <si>
    <t>TRINITY_DN38390_c2_g1_i6</t>
  </si>
  <si>
    <t>AT2G41480.1</t>
  </si>
  <si>
    <t>TRINITY_DN68474_c1_g2_i2</t>
  </si>
  <si>
    <t>AT5G12430.1</t>
  </si>
  <si>
    <t>TRINITY_DN68492_c2_g1_i1</t>
  </si>
  <si>
    <t>AT2G26890.1</t>
  </si>
  <si>
    <t>TRINITY_DN52093_c0_g3_i2</t>
  </si>
  <si>
    <t>AT2G18540.2</t>
  </si>
  <si>
    <t>TRINITY_DN68752_c1_g1_i2</t>
  </si>
  <si>
    <t>TRINITY_DN33341_c0_g1_i1</t>
  </si>
  <si>
    <t>TRINITY_DN48994_c4_g4_i1</t>
  </si>
  <si>
    <t>TRINITY_DN62228_c0_g5_i1</t>
  </si>
  <si>
    <t>AT1G12040.1</t>
  </si>
  <si>
    <t>TRINITY_DN66716_c2_g1_i2</t>
  </si>
  <si>
    <t>AT5G35560.1</t>
  </si>
  <si>
    <t>TRINITY_DN44344_c5_g5_i2</t>
  </si>
  <si>
    <t>TRINITY_DN33691_c0_g4_i1</t>
  </si>
  <si>
    <t>TRINITY_DN57046_c2_g1_i7</t>
  </si>
  <si>
    <t>AT4G35190.1</t>
  </si>
  <si>
    <t>TRINITY_DN50832_c0_g2_i1</t>
  </si>
  <si>
    <t>AT2G22290.1</t>
  </si>
  <si>
    <t>TRINITY_DN67169_c2_g1_i2</t>
  </si>
  <si>
    <t>AT2G03480.3</t>
  </si>
  <si>
    <t>TRINITY_DN52094_c0_g2_i21</t>
  </si>
  <si>
    <t>AT5G20950.2</t>
  </si>
  <si>
    <t>TRINITY_DN61697_c1_g1_i4</t>
  </si>
  <si>
    <t>AT3G26020.6</t>
  </si>
  <si>
    <t>TRINITY_DN56357_c0_g3_i8</t>
  </si>
  <si>
    <t>AT1G55300.1</t>
  </si>
  <si>
    <t>TRINITY_DN61545_c0_g2_i5</t>
  </si>
  <si>
    <t>TRINITY_DN67210_c1_g2_i1</t>
  </si>
  <si>
    <t>AT4G19050.1</t>
  </si>
  <si>
    <t>TRINITY_DN66584_c2_g2_i4</t>
  </si>
  <si>
    <t>TRINITY_DN68263_c4_g1_i7</t>
  </si>
  <si>
    <t>AT5G56740.2</t>
  </si>
  <si>
    <t>TRINITY_DN59174_c0_g1_i9</t>
  </si>
  <si>
    <t>AT1G64210.1</t>
  </si>
  <si>
    <t>TRINITY_DN65499_c0_g1_i2</t>
  </si>
  <si>
    <t>TRINITY_DN47456_c0_g2_i1</t>
  </si>
  <si>
    <t>TRINITY_DN53556_c2_g4_i1</t>
  </si>
  <si>
    <t>TRINITY_DN49422_c5_g1_i5</t>
  </si>
  <si>
    <t>TRINITY_DN58949_c1_g1_i14</t>
  </si>
  <si>
    <t>TRINITY_DN42548_c2_g1_i3</t>
  </si>
  <si>
    <t>TRINITY_DN60997_c2_g2_i3</t>
  </si>
  <si>
    <t>TRINITY_DN29531_c0_g1_i3</t>
  </si>
  <si>
    <t>TRINITY_DN68080_c1_g3_i2</t>
  </si>
  <si>
    <t>AT4G16760.2</t>
  </si>
  <si>
    <t>TRINITY_DN63888_c0_g1_i14</t>
  </si>
  <si>
    <t>TRINITY_DN42473_c1_g1_i2</t>
  </si>
  <si>
    <t>TRINITY_DN29291_c0_g1_i1</t>
  </si>
  <si>
    <t>AT5G07660.1</t>
  </si>
  <si>
    <t>TRINITY_DN68604_c4_g1_i1</t>
  </si>
  <si>
    <t>TRINITY_DN54742_c4_g2_i3</t>
  </si>
  <si>
    <t>AT5G02230.2</t>
  </si>
  <si>
    <t>TRINITY_DN49678_c2_g5_i2</t>
  </si>
  <si>
    <t>TRINITY_DN68311_c10_g1_i7</t>
  </si>
  <si>
    <t>TRINITY_DN66446_c1_g1_i3</t>
  </si>
  <si>
    <t>TRINITY_DN48649_c0_g3_i1</t>
  </si>
  <si>
    <t>TRINITY_DN42543_c1_g3_i4</t>
  </si>
  <si>
    <t>AT5G60800.1</t>
  </si>
  <si>
    <t>TRINITY_DN54144_c6_g1_i6</t>
  </si>
  <si>
    <t>TRINITY_DN36258_c0_g1_i2</t>
  </si>
  <si>
    <t>TRINITY_DN59739_c0_g1_i2</t>
  </si>
  <si>
    <t>AT2G01950.1</t>
  </si>
  <si>
    <t>TRINITY_DN57885_c0_g1_i1</t>
  </si>
  <si>
    <t>AT5G47940.1</t>
  </si>
  <si>
    <t>TRINITY_DN45752_c0_g1_i1</t>
  </si>
  <si>
    <t>TRINITY_DN33137_c2_g1_i2</t>
  </si>
  <si>
    <t>TRINITY_DN58573_c1_g3_i2</t>
  </si>
  <si>
    <t>AT5G52430.1</t>
  </si>
  <si>
    <t>TRINITY_DN61685_c1_g3_i1</t>
  </si>
  <si>
    <t>AT2G45540.6</t>
  </si>
  <si>
    <t>TRINITY_DN42850_c1_g2_i4</t>
  </si>
  <si>
    <t>AT1G11755.1</t>
  </si>
  <si>
    <t>TRINITY_DN41511_c0_g1_i1</t>
  </si>
  <si>
    <t>TRINITY_DN30256_c0_g1_i1</t>
  </si>
  <si>
    <t>TRINITY_DN47272_c2_g3_i1</t>
  </si>
  <si>
    <t>TRINITY_DN45905_c1_g1_i6</t>
  </si>
  <si>
    <t>TRINITY_DN58187_c3_g2_i1</t>
  </si>
  <si>
    <t>TRINITY_DN43116_c2_g1_i2</t>
  </si>
  <si>
    <t>TRINITY_DN56982_c0_g1_i4</t>
  </si>
  <si>
    <t>TRINITY_DN56335_c0_g3_i1</t>
  </si>
  <si>
    <t>AT3G29320.1</t>
  </si>
  <si>
    <t>TRINITY_DN43979_c2_g2_i2</t>
  </si>
  <si>
    <t>TRINITY_DN55712_c0_g1_i3</t>
  </si>
  <si>
    <t>AT1G71730.1</t>
  </si>
  <si>
    <t>TRINITY_DN48284_c0_g4_i1</t>
  </si>
  <si>
    <t>AT1G03780.3</t>
  </si>
  <si>
    <t>TRINITY_DN44739_c0_g1_i1</t>
  </si>
  <si>
    <t>TRINITY_DN50168_c0_g2_i2</t>
  </si>
  <si>
    <t>AT1G05620.1</t>
  </si>
  <si>
    <t>TRINITY_DN35025_c1_g2_i1</t>
  </si>
  <si>
    <t>TRINITY_DN68537_c1_g1_i12</t>
  </si>
  <si>
    <t>TRINITY_DN48531_c3_g1_i1</t>
  </si>
  <si>
    <t>AT3G23640.3</t>
  </si>
  <si>
    <t>TRINITY_DN49813_c0_g2_i1</t>
  </si>
  <si>
    <t>TRINITY_DN44665_c0_g1_i1</t>
  </si>
  <si>
    <t>AT4G22970.3</t>
  </si>
  <si>
    <t>TRINITY_DN32147_c0_g1_i1</t>
  </si>
  <si>
    <t>TRINITY_DN62751_c0_g4_i1</t>
  </si>
  <si>
    <t>AT3G06670.1</t>
  </si>
  <si>
    <t>TRINITY_DN44010_c2_g1_i8</t>
  </si>
  <si>
    <t>AT1G30680.1</t>
  </si>
  <si>
    <t>TRINITY_DN60541_c4_g1_i11</t>
  </si>
  <si>
    <t>AT5G67320.1</t>
  </si>
  <si>
    <t>TRINITY_DN55249_c0_g2_i2</t>
  </si>
  <si>
    <t>TRINITY_DN62504_c0_g1_i15</t>
  </si>
  <si>
    <t>TRINITY_DN68665_c9_g1_i1</t>
  </si>
  <si>
    <t>TRINITY_DN61727_c1_g1_i6</t>
  </si>
  <si>
    <t>AT4G11400.2</t>
  </si>
  <si>
    <t>TRINITY_DN66202_c0_g2_i3</t>
  </si>
  <si>
    <t>AT2G36850.1</t>
  </si>
  <si>
    <t>TRINITY_DN68726_c3_g2_i4</t>
  </si>
  <si>
    <t>TRINITY_DN52423_c2_g1_i6</t>
  </si>
  <si>
    <t>AT4G14365.1</t>
  </si>
  <si>
    <t>TRINITY_DN36153_c2_g11_i1</t>
  </si>
  <si>
    <t>TRINITY_DN66629_c3_g1_i13</t>
  </si>
  <si>
    <t>TRINITY_DN53322_c4_g2_i1</t>
  </si>
  <si>
    <t>TRINITY_DN49792_c2_g4_i2</t>
  </si>
  <si>
    <t>TRINITY_DN66635_c2_g1_i6</t>
  </si>
  <si>
    <t>TRINITY_DN35895_c1_g2_i1</t>
  </si>
  <si>
    <t>TRINITY_DN50156_c0_g1_i4</t>
  </si>
  <si>
    <t>TRINITY_DN54100_c2_g1_i9</t>
  </si>
  <si>
    <t>TRINITY_DN66720_c1_g1_i3</t>
  </si>
  <si>
    <t>AT4G17140.2</t>
  </si>
  <si>
    <t>TRINITY_DN51099_c0_g7_i2</t>
  </si>
  <si>
    <t>TRINITY_DN48308_c1_g1_i5</t>
  </si>
  <si>
    <t>TRINITY_DN41255_c0_g2_i4</t>
  </si>
  <si>
    <t>TRINITY_DN64468_c1_g2_i10</t>
  </si>
  <si>
    <t>TRINITY_DN64624_c2_g2_i5</t>
  </si>
  <si>
    <t>TRINITY_DN57520_c1_g1_i8</t>
  </si>
  <si>
    <t>AT4G34160.1</t>
  </si>
  <si>
    <t>TRINITY_DN68746_c2_g1_i4</t>
  </si>
  <si>
    <t>TRINITY_DN54742_c4_g1_i7</t>
  </si>
  <si>
    <t>TRINITY_DN62863_c1_g1_i7</t>
  </si>
  <si>
    <t>AT4G20740.1</t>
  </si>
  <si>
    <t>TRINITY_DN35760_c3_g1_i1</t>
  </si>
  <si>
    <t>TRINITY_DN52174_c2_g1_i4</t>
  </si>
  <si>
    <t>TRINITY_DN63821_c0_g2_i1</t>
  </si>
  <si>
    <t>AT1G22310.2</t>
  </si>
  <si>
    <t>TRINITY_DN68741_c10_g1_i2</t>
  </si>
  <si>
    <t>TRINITY_DN43791_c2_g1_i10</t>
  </si>
  <si>
    <t>AT1G05570.4</t>
  </si>
  <si>
    <t>TRINITY_DN64321_c0_g1_i1</t>
  </si>
  <si>
    <t>TRINITY_DN61833_c1_g1_i4</t>
  </si>
  <si>
    <t>AT1G77140.1</t>
  </si>
  <si>
    <t>TRINITY_DN47065_c1_g1_i8</t>
  </si>
  <si>
    <t>TRINITY_DN51408_c0_g4_i3</t>
  </si>
  <si>
    <t>TRINITY_DN47146_c0_g3_i1</t>
  </si>
  <si>
    <t>TRINITY_DN68654_c4_g1_i3</t>
  </si>
  <si>
    <t>TRINITY_DN55958_c1_g2_i1</t>
  </si>
  <si>
    <t>AT2G40030.2</t>
  </si>
  <si>
    <t>TRINITY_DN52081_c0_g2_i3</t>
  </si>
  <si>
    <t>TRINITY_DN51110_c2_g1_i16</t>
  </si>
  <si>
    <t>TRINITY_DN39586_c3_g2_i1</t>
  </si>
  <si>
    <t>TRINITY_DN46205_c0_g4_i1</t>
  </si>
  <si>
    <t>AT1G04850.1</t>
  </si>
  <si>
    <t>TRINITY_DN45801_c1_g1_i1</t>
  </si>
  <si>
    <t>TRINITY_DN52071_c4_g1_i4</t>
  </si>
  <si>
    <t>AT5G48660.1</t>
  </si>
  <si>
    <t>TRINITY_DN45873_c1_g1_i1</t>
  </si>
  <si>
    <t>AT1G80640.2</t>
  </si>
  <si>
    <t>TRINITY_DN46118_c4_g2_i1</t>
  </si>
  <si>
    <t>AT5G19010.1</t>
  </si>
  <si>
    <t>TRINITY_DN56973_c0_g3_i2</t>
  </si>
  <si>
    <t>TRINITY_DN53042_c0_g1_i9</t>
  </si>
  <si>
    <t>TRINITY_DN33058_c0_g1_i7</t>
  </si>
  <si>
    <t>TRINITY_DN52843_c0_g1_i2</t>
  </si>
  <si>
    <t>AT5G06570.4</t>
  </si>
  <si>
    <t>TRINITY_DN68745_c6_g1_i1</t>
  </si>
  <si>
    <t>AT2G31960.5</t>
  </si>
  <si>
    <t>TRINITY_DN64539_c2_g2_i1</t>
  </si>
  <si>
    <t>AT3G20050.1</t>
  </si>
  <si>
    <t>TRINITY_DN68067_c2_g2_i1</t>
  </si>
  <si>
    <t>TRINITY_DN39847_c0_g1_i1</t>
  </si>
  <si>
    <t>AT1G22770.1</t>
  </si>
  <si>
    <t>TRINITY_DN39719_c2_g2_i4</t>
  </si>
  <si>
    <t>TRINITY_DN63471_c0_g5_i2</t>
  </si>
  <si>
    <t>TRINITY_DN37671_c1_g1_i1</t>
  </si>
  <si>
    <t>TRINITY_DN33538_c2_g1_i1</t>
  </si>
  <si>
    <t>AT4G03430.3</t>
  </si>
  <si>
    <t>TRINITY_DN66902_c2_g1_i8</t>
  </si>
  <si>
    <t>AT5G35210.2</t>
  </si>
  <si>
    <t>TRINITY_DN42641_c0_g1_i1</t>
  </si>
  <si>
    <t>AT1G53430.1</t>
  </si>
  <si>
    <t>TRINITY_DN42429_c1_g3_i1</t>
  </si>
  <si>
    <t>TRINITY_DN60663_c0_g1_i3</t>
  </si>
  <si>
    <t>AT2G36720.2</t>
  </si>
  <si>
    <t>TRINITY_DN48053_c1_g1_i3</t>
  </si>
  <si>
    <t>TRINITY_DN50938_c0_g5_i2</t>
  </si>
  <si>
    <t>TRINITY_DN43870_c1_g2_i1</t>
  </si>
  <si>
    <t>TRINITY_DN68173_c3_g3_i1</t>
  </si>
  <si>
    <t>AT4G14920.3</t>
  </si>
  <si>
    <t>TRINITY_DN40909_c1_g2_i2</t>
  </si>
  <si>
    <t>TRINITY_DN63885_c2_g2_i1</t>
  </si>
  <si>
    <t>AT1G65440.4</t>
  </si>
  <si>
    <t>TRINITY_DN51429_c2_g2_i4</t>
  </si>
  <si>
    <t>TRINITY_DN48303_c1_g1_i2</t>
  </si>
  <si>
    <t>AT5G20320.3</t>
  </si>
  <si>
    <t>TRINITY_DN67720_c2_g2_i1</t>
  </si>
  <si>
    <t>AT2G25800.1</t>
  </si>
  <si>
    <t>TRINITY_DN60364_c2_g2_i2</t>
  </si>
  <si>
    <t>AT4G30190.1</t>
  </si>
  <si>
    <t>TRINITY_DN63621_c1_g2_i3</t>
  </si>
  <si>
    <t>TRINITY_DN64575_c0_g2_i1</t>
  </si>
  <si>
    <t>AT5G20320.2</t>
  </si>
  <si>
    <t>TRINITY_DN44513_c1_g1_i1</t>
  </si>
  <si>
    <t>AT1G11950.2</t>
  </si>
  <si>
    <t>TRINITY_DN55627_c0_g1_i2</t>
  </si>
  <si>
    <t>AT3G22320.1</t>
  </si>
  <si>
    <t>TRINITY_DN44146_c0_g2_i1</t>
  </si>
  <si>
    <t>AT5G52180.1</t>
  </si>
  <si>
    <t>TRINITY_DN47026_c0_g1_i5</t>
  </si>
  <si>
    <t>AT5G13720.1</t>
  </si>
  <si>
    <t>TRINITY_DN57663_c1_g3_i4</t>
  </si>
  <si>
    <t>TRINITY_DN68078_c1_g1_i4</t>
  </si>
  <si>
    <t>TRINITY_DN61216_c0_g1_i4</t>
  </si>
  <si>
    <t>AT1G70820.1</t>
  </si>
  <si>
    <t>TRINITY_DN38894_c1_g1_i1</t>
  </si>
  <si>
    <t>TRINITY_DN67395_c2_g2_i1</t>
  </si>
  <si>
    <t>AT4G27220.2</t>
  </si>
  <si>
    <t>TRINITY_DN55487_c0_g1_i5</t>
  </si>
  <si>
    <t>TRINITY_DN45679_c0_g3_i6</t>
  </si>
  <si>
    <t>AT2G06040.1</t>
  </si>
  <si>
    <t>TRINITY_DN62943_c0_g3_i1</t>
  </si>
  <si>
    <t>AT3G03770.3</t>
  </si>
  <si>
    <t>TRINITY_DN68827_c16_g1_i2</t>
  </si>
  <si>
    <t>TRINITY_DN60741_c0_g2_i1</t>
  </si>
  <si>
    <t>AT5G47690.3</t>
  </si>
  <si>
    <t>TRINITY_DN45842_c1_g1_i8</t>
  </si>
  <si>
    <t>AT1G12390.1</t>
  </si>
  <si>
    <t>TRINITY_DN39007_c3_g2_i1</t>
  </si>
  <si>
    <t>TRINITY_DN66674_c0_g2_i1</t>
  </si>
  <si>
    <t>AT3G52140.1</t>
  </si>
  <si>
    <t>TRINITY_DN56764_c0_g1_i2</t>
  </si>
  <si>
    <t>AT5G22280.1</t>
  </si>
  <si>
    <t>TRINITY_DN44769_c2_g2_i6</t>
  </si>
  <si>
    <t>TRINITY_DN49088_c0_g1_i2</t>
  </si>
  <si>
    <t>AT4G38770.1</t>
  </si>
  <si>
    <t>TRINITY_DN40789_c0_g2_i4</t>
  </si>
  <si>
    <t>TRINITY_DN32718_c1_g6_i4</t>
  </si>
  <si>
    <t>TRINITY_DN62289_c0_g2_i4</t>
  </si>
  <si>
    <t>AT1G45000.2</t>
  </si>
  <si>
    <t>TRINITY_DN64634_c1_g1_i1</t>
  </si>
  <si>
    <t>TRINITY_DN62783_c0_g6_i1</t>
  </si>
  <si>
    <t>TRINITY_DN49256_c2_g3_i1</t>
  </si>
  <si>
    <t>AT2G22125.1</t>
  </si>
  <si>
    <t>TRINITY_DN62073_c1_g1_i2</t>
  </si>
  <si>
    <t>AT2G42520.3</t>
  </si>
  <si>
    <t>TRINITY_DN55274_c0_g1_i16</t>
  </si>
  <si>
    <t>TRINITY_DN44817_c1_g4_i2</t>
  </si>
  <si>
    <t>TRINITY_DN65557_c1_g1_i2</t>
  </si>
  <si>
    <t>TRINITY_DN38720_c3_g2_i2</t>
  </si>
  <si>
    <t>AT4G30020.4</t>
  </si>
  <si>
    <t>TRINITY_DN45894_c2_g1_i1</t>
  </si>
  <si>
    <t>TRINITY_DN39871_c0_g2_i2</t>
  </si>
  <si>
    <t>TRINITY_DN65765_c1_g2_i1</t>
  </si>
  <si>
    <t>AT1G02080.3</t>
  </si>
  <si>
    <t>TRINITY_DN67100_c3_g2_i1</t>
  </si>
  <si>
    <t>AT5G61480.1</t>
  </si>
  <si>
    <t>TRINITY_DN67793_c2_g1_i1</t>
  </si>
  <si>
    <t>AT5G01990.1</t>
  </si>
  <si>
    <t>TRINITY_DN65464_c0_g3_i4</t>
  </si>
  <si>
    <t>AT3G26000.1</t>
  </si>
  <si>
    <t>TRINITY_DN68465_c0_g1_i3</t>
  </si>
  <si>
    <t>AT5G23110.1</t>
  </si>
  <si>
    <t>TRINITY_DN53695_c1_g1_i6</t>
  </si>
  <si>
    <t>AT4G27260.1</t>
  </si>
  <si>
    <t>TRINITY_DN46802_c0_g1_i1</t>
  </si>
  <si>
    <t>TRINITY_DN36354_c2_g1_i3</t>
  </si>
  <si>
    <t>TRINITY_DN37427_c1_g6_i1</t>
  </si>
  <si>
    <t>TRINITY_DN67203_c1_g1_i1</t>
  </si>
  <si>
    <t>TRINITY_DN55133_c0_g2_i2</t>
  </si>
  <si>
    <t>TRINITY_DN59524_c0_g2_i7</t>
  </si>
  <si>
    <t>AT1G68910.3</t>
  </si>
  <si>
    <t>TRINITY_DN64001_c1_g4_i3</t>
  </si>
  <si>
    <t>AT1G70300.1</t>
  </si>
  <si>
    <t>TRINITY_DN61085_c7_g1_i3</t>
  </si>
  <si>
    <t>AT5G20190.1</t>
  </si>
  <si>
    <t>TRINITY_DN51733_c1_g5_i1</t>
  </si>
  <si>
    <t>TRINITY_DN61965_c0_g1_i1</t>
  </si>
  <si>
    <t>AT3G52680.2</t>
  </si>
  <si>
    <t>TRINITY_DN67071_c2_g5_i1</t>
  </si>
  <si>
    <t>TRINITY_DN68762_c3_g1_i4</t>
  </si>
  <si>
    <t>TRINITY_DN66551_c1_g1_i10</t>
  </si>
  <si>
    <t>AT1G68310.2</t>
  </si>
  <si>
    <t>TRINITY_DN68120_c3_g1_i2</t>
  </si>
  <si>
    <t>AT1G50360.1</t>
  </si>
  <si>
    <t>TRINITY_DN56462_c0_g1_i11</t>
  </si>
  <si>
    <t>TRINITY_DN66750_c2_g1_i2</t>
  </si>
  <si>
    <t>AT5G04140.1</t>
  </si>
  <si>
    <t>TRINITY_DN66371_c1_g1_i1</t>
  </si>
  <si>
    <t>AT4G13460.2</t>
  </si>
  <si>
    <t>TRINITY_DN56037_c1_g1_i10</t>
  </si>
  <si>
    <t>AT2G31510.2</t>
  </si>
  <si>
    <t>TRINITY_DN54708_c0_g2_i2</t>
  </si>
  <si>
    <t>TRINITY_DN64518_c2_g1_i1</t>
  </si>
  <si>
    <t>AT3G59660.1</t>
  </si>
  <si>
    <t>TRINITY_DN53695_c1_g2_i1</t>
  </si>
  <si>
    <t>TRINITY_DN64733_c1_g1_i5</t>
  </si>
  <si>
    <t>AT5G23450.4</t>
  </si>
  <si>
    <t>TRINITY_DN54903_c0_g2_i1</t>
  </si>
  <si>
    <t>AT4G17330.2</t>
  </si>
  <si>
    <t>TRINITY_DN54230_c2_g1_i1</t>
  </si>
  <si>
    <t>AT4G33210.1</t>
  </si>
  <si>
    <t>TRINITY_DN68586_c6_g1_i4</t>
  </si>
  <si>
    <t>AT1G55540.1</t>
  </si>
  <si>
    <t>TRINITY_DN55565_c0_g1_i7</t>
  </si>
  <si>
    <t>TRINITY_DN68100_c5_g2_i10</t>
  </si>
  <si>
    <t>TRINITY_DN64471_c1_g5_i1</t>
  </si>
  <si>
    <t>AT5G57990.1</t>
  </si>
  <si>
    <t>TRINITY_DN46301_c2_g1_i4</t>
  </si>
  <si>
    <t>TRINITY_DN68468_c0_g2_i3</t>
  </si>
  <si>
    <t>AT3G02260.3</t>
  </si>
  <si>
    <t>TRINITY_DN67494_c0_g1_i7</t>
  </si>
  <si>
    <t>AT3G59020.1</t>
  </si>
  <si>
    <t>TRINITY_DN58471_c0_g1_i11</t>
  </si>
  <si>
    <t>AT1G08350.3</t>
  </si>
  <si>
    <t>TRINITY_DN57366_c0_g2_i2</t>
  </si>
  <si>
    <t>AT4G11600.1</t>
  </si>
  <si>
    <t>TRINITY_DN62484_c2_g1_i5</t>
  </si>
  <si>
    <t>AT5G43900.2</t>
  </si>
  <si>
    <t>TRINITY_DN52344_c2_g3_i1</t>
  </si>
  <si>
    <t>AT4G24280.1</t>
  </si>
  <si>
    <t>TRINITY_DN31732_c0_g1_i8</t>
  </si>
  <si>
    <t>TRINITY_DN42780_c1_g3_i1</t>
  </si>
  <si>
    <t>AT2G31400.2</t>
  </si>
  <si>
    <t>TRINITY_DN60057_c0_g1_i1</t>
  </si>
  <si>
    <t>TRINITY_DN66596_c4_g2_i3</t>
  </si>
  <si>
    <t>AT5G62990.1</t>
  </si>
  <si>
    <t>TRINITY_DN54029_c1_g1_i6</t>
  </si>
  <si>
    <t>TRINITY_DN62978_c0_g1_i3</t>
  </si>
  <si>
    <t>AT3G11964.2</t>
  </si>
  <si>
    <t>TRINITY_DN41730_c0_g1_i3</t>
  </si>
  <si>
    <t>TRINITY_DN36176_c1_g4_i2</t>
  </si>
  <si>
    <t>AT4G04350.1</t>
  </si>
  <si>
    <t>TRINITY_DN56184_c2_g3_i2</t>
  </si>
  <si>
    <t>AT3G22380.1</t>
  </si>
  <si>
    <t>TRINITY_DN59650_c6_g7_i3</t>
  </si>
  <si>
    <t>TRINITY_DN31656_c0_g1_i1</t>
  </si>
  <si>
    <t>TRINITY_DN47173_c0_g2_i4</t>
  </si>
  <si>
    <t>TRINITY_DN67662_c1_g1_i4</t>
  </si>
  <si>
    <t>AT4G14160.3</t>
  </si>
  <si>
    <t>TRINITY_DN43779_c0_g1_i6</t>
  </si>
  <si>
    <t>AT5G19820.1</t>
  </si>
  <si>
    <t>TRINITY_DN51257_c1_g1_i1</t>
  </si>
  <si>
    <t>AT1G63800.1</t>
  </si>
  <si>
    <t>TRINITY_DN67545_c1_g2_i1</t>
  </si>
  <si>
    <t>AT3G15880.4</t>
  </si>
  <si>
    <t>TRINITY_DN60416_c2_g1_i7</t>
  </si>
  <si>
    <t>TRINITY_DN67528_c2_g1_i1</t>
  </si>
  <si>
    <t>AT1G50030.2</t>
  </si>
  <si>
    <t>TRINITY_DN48339_c0_g2_i5</t>
  </si>
  <si>
    <t>TRINITY_DN37250_c1_g3_i3</t>
  </si>
  <si>
    <t>AT2G41500.2</t>
  </si>
  <si>
    <t>TRINITY_DN45407_c0_g3_i1</t>
  </si>
  <si>
    <t>AT3G25800.3</t>
  </si>
  <si>
    <t>TRINITY_DN67530_c1_g1_i1</t>
  </si>
  <si>
    <t>AT2G17930.1</t>
  </si>
  <si>
    <t>TRINITY_DN68764_c4_g1_i1</t>
  </si>
  <si>
    <t>AT1G48090.6</t>
  </si>
  <si>
    <t>TRINITY_DN42650_c0_g2_i1</t>
  </si>
  <si>
    <t>AT2G32090.1</t>
  </si>
  <si>
    <t>TRINITY_DN68839_c21_g1_i6</t>
  </si>
  <si>
    <t>TRINITY_DN58518_c0_g1_i1</t>
  </si>
  <si>
    <t>TRINITY_DN56742_c0_g1_i1</t>
  </si>
  <si>
    <t>TRINITY_DN57483_c1_g1_i3</t>
  </si>
  <si>
    <t>TRINITY_DN63885_c2_g1_i12</t>
  </si>
  <si>
    <t>AT1G65440.3</t>
  </si>
  <si>
    <t>TRINITY_DN67786_c4_g1_i9</t>
  </si>
  <si>
    <t>AT5G59980.1</t>
  </si>
  <si>
    <t>TRINITY_DN65846_c2_g1_i7</t>
  </si>
  <si>
    <t>AT4G34640.1</t>
  </si>
  <si>
    <t>TRINITY_DN49137_c1_g2_i6</t>
  </si>
  <si>
    <t>TRINITY_DN40574_c0_g1_i4</t>
  </si>
  <si>
    <t>AT3G63120.2</t>
  </si>
  <si>
    <t>TRINITY_DN58550_c3_g1_i1</t>
  </si>
  <si>
    <t>AT3G08530.1</t>
  </si>
  <si>
    <t>TRINITY_DN66180_c2_g1_i3</t>
  </si>
  <si>
    <t>AT4G30825.1</t>
  </si>
  <si>
    <t>TRINITY_DN38932_c3_g1_i4</t>
  </si>
  <si>
    <t>TRINITY_DN44936_c3_g2_i1</t>
  </si>
  <si>
    <t>TRINITY_DN37316_c1_g2_i1</t>
  </si>
  <si>
    <t>TRINITY_DN57064_c1_g1_i1</t>
  </si>
  <si>
    <t>AT3G62980.1</t>
  </si>
  <si>
    <t>TRINITY_DN37693_c1_g1_i6</t>
  </si>
  <si>
    <t>TRINITY_DN64389_c1_g2_i5</t>
  </si>
  <si>
    <t>TRINITY_DN66628_c1_g1_i5</t>
  </si>
  <si>
    <t>AT1G50030.1</t>
  </si>
  <si>
    <t>TRINITY_DN68447_c2_g1_i2</t>
  </si>
  <si>
    <t>AT1G22060.2</t>
  </si>
  <si>
    <t>TRINITY_DN36310_c0_g1_i1</t>
  </si>
  <si>
    <t>AT2G36895.1</t>
  </si>
  <si>
    <t>TRINITY_DN46558_c5_g1_i1</t>
  </si>
  <si>
    <t>TRINITY_DN52142_c0_g2_i1</t>
  </si>
  <si>
    <t>AT1G80530.1</t>
  </si>
  <si>
    <t>TRINITY_DN39092_c1_g2_i1</t>
  </si>
  <si>
    <t>TRINITY_DN67636_c3_g1_i3</t>
  </si>
  <si>
    <t>AT3G05680.2</t>
  </si>
  <si>
    <t>TRINITY_DN68706_c0_g1_i3</t>
  </si>
  <si>
    <t>AT5G16780.3</t>
  </si>
  <si>
    <t>TRINITY_DN61046_c2_g1_i1</t>
  </si>
  <si>
    <t>TRINITY_DN62859_c0_g3_i1</t>
  </si>
  <si>
    <t>TRINITY_DN52897_c3_g1_i6</t>
  </si>
  <si>
    <t>TRINITY_DN57868_c0_g4_i4</t>
  </si>
  <si>
    <t>AT3G07340.2</t>
  </si>
  <si>
    <t>TRINITY_DN37722_c0_g1_i3</t>
  </si>
  <si>
    <t>TRINITY_DN50728_c0_g2_i2</t>
  </si>
  <si>
    <t>AT1G64790.1</t>
  </si>
  <si>
    <t>TRINITY_DN63107_c0_g1_i2</t>
  </si>
  <si>
    <t>AT4G39420.2</t>
  </si>
  <si>
    <t>TRINITY_DN55626_c2_g2_i8</t>
  </si>
  <si>
    <t>AT2G37400.1</t>
  </si>
  <si>
    <t>TRINITY_DN64416_c0_g1_i3</t>
  </si>
  <si>
    <t>AT1G25540.1</t>
  </si>
  <si>
    <t>TRINITY_DN66175_c0_g3_i1</t>
  </si>
  <si>
    <t>AT3G52890.4</t>
  </si>
  <si>
    <t>TRINITY_DN60707_c1_g3_i1</t>
  </si>
  <si>
    <t>AT5G62670.1</t>
  </si>
  <si>
    <t>TRINITY_DN39223_c0_g2_i1</t>
  </si>
  <si>
    <t>TRINITY_DN60745_c0_g2_i6</t>
  </si>
  <si>
    <t>AT3G53320.1</t>
  </si>
  <si>
    <t>TRINITY_DN68494_c11_g1_i4</t>
  </si>
  <si>
    <t>TRINITY_DN34251_c0_g4_i1</t>
  </si>
  <si>
    <t>AT2G34250.3</t>
  </si>
  <si>
    <t>TRINITY_DN60022_c0_g1_i1</t>
  </si>
  <si>
    <t>AT3G16910.1</t>
  </si>
  <si>
    <t>TRINITY_DN66626_c2_g4_i1</t>
  </si>
  <si>
    <t>TRINITY_DN56879_c0_g3_i2</t>
  </si>
  <si>
    <t>AT1G33410.1</t>
  </si>
  <si>
    <t>TRINITY_DN56899_c1_g1_i1</t>
  </si>
  <si>
    <t>TRINITY_DN68778_c5_g1_i2</t>
  </si>
  <si>
    <t>AT4G29380.1</t>
  </si>
  <si>
    <t>TRINITY_DN64436_c0_g1_i3</t>
  </si>
  <si>
    <t>TRINITY_DN41667_c1_g1_i2</t>
  </si>
  <si>
    <t>AT3G58710.2</t>
  </si>
  <si>
    <t>TRINITY_DN66975_c2_g2_i2</t>
  </si>
  <si>
    <t>AT3G17310.3</t>
  </si>
  <si>
    <t>TRINITY_DN67454_c1_g1_i4</t>
  </si>
  <si>
    <t>AT2G31650.1</t>
  </si>
  <si>
    <t>TRINITY_DN46745_c1_g1_i1</t>
  </si>
  <si>
    <t>TRINITY_DN50581_c1_g1_i5</t>
  </si>
  <si>
    <t>AT4G11670.4</t>
  </si>
  <si>
    <t>TRINITY_DN59130_c0_g2_i2</t>
  </si>
  <si>
    <t>AT1G57680.3</t>
  </si>
  <si>
    <t>TRINITY_DN48499_c0_g2_i2</t>
  </si>
  <si>
    <t>AT5G24300.2</t>
  </si>
  <si>
    <t>TRINITY_DN68578_c2_g2_i4</t>
  </si>
  <si>
    <t>TRINITY_DN40282_c0_g2_i2</t>
  </si>
  <si>
    <t>TRINITY_DN55767_c1_g3_i1</t>
  </si>
  <si>
    <t>TRINITY_DN32625_c0_g2_i1</t>
  </si>
  <si>
    <t>AT1G09620.1</t>
  </si>
  <si>
    <t>TRINITY_DN34369_c0_g1_i1</t>
  </si>
  <si>
    <t>AT2G35880.3</t>
  </si>
  <si>
    <t>TRINITY_DN66885_c3_g4_i1</t>
  </si>
  <si>
    <t>AT3G51950.4</t>
  </si>
  <si>
    <t>TRINITY_DN64685_c1_g1_i3</t>
  </si>
  <si>
    <t>AT5G58410.2</t>
  </si>
  <si>
    <t>TRINITY_DN41691_c0_g1_i3</t>
  </si>
  <si>
    <t>AT1G11340.3</t>
  </si>
  <si>
    <t>TRINITY_DN61879_c0_g1_i6</t>
  </si>
  <si>
    <t>TRINITY_DN67285_c4_g1_i9</t>
  </si>
  <si>
    <t>AT1G04120.2</t>
  </si>
  <si>
    <t>TRINITY_DN36446_c0_g1_i2</t>
  </si>
  <si>
    <t>AT2G06255.1</t>
  </si>
  <si>
    <t>TRINITY_DN60999_c1_g1_i1</t>
  </si>
  <si>
    <t>AT1G23230.3</t>
  </si>
  <si>
    <t>TRINITY_DN51738_c0_g2_i2</t>
  </si>
  <si>
    <t>AT4G31180.2</t>
  </si>
  <si>
    <t>TRINITY_DN63337_c2_g2_i6</t>
  </si>
  <si>
    <t>TRINITY_DN60662_c0_g1_i18</t>
  </si>
  <si>
    <t>AT5G03730.2</t>
  </si>
  <si>
    <t>TRINITY_DN66210_c2_g1_i1</t>
  </si>
  <si>
    <t>AT5G16300.1</t>
  </si>
  <si>
    <t>TRINITY_DN57722_c0_g3_i1</t>
  </si>
  <si>
    <t>AT2G01420.3</t>
  </si>
  <si>
    <t>TRINITY_DN42057_c1_g2_i1</t>
  </si>
  <si>
    <t>AT3G53390.1</t>
  </si>
  <si>
    <t>TRINITY_DN57573_c1_g3_i2</t>
  </si>
  <si>
    <t>AT2G46890.1</t>
  </si>
  <si>
    <t>TRINITY_DN57654_c1_g1_i1</t>
  </si>
  <si>
    <t>AT5G12080.3</t>
  </si>
  <si>
    <t>TRINITY_DN66965_c2_g1_i7</t>
  </si>
  <si>
    <t>AT2G37050.3</t>
  </si>
  <si>
    <t>TRINITY_DN49114_c0_g2_i3</t>
  </si>
  <si>
    <t>AT1G34260.3</t>
  </si>
  <si>
    <t>TRINITY_DN54820_c1_g2_i1</t>
  </si>
  <si>
    <t>TRINITY_DN67662_c0_g1_i3</t>
  </si>
  <si>
    <t>AT1G05520.1</t>
  </si>
  <si>
    <t>TRINITY_DN52614_c0_g1_i1</t>
  </si>
  <si>
    <t>TRINITY_DN49211_c1_g2_i3</t>
  </si>
  <si>
    <t>AT1G28960.5</t>
  </si>
  <si>
    <t>TRINITY_DN38084_c1_g1_i2</t>
  </si>
  <si>
    <t>TRINITY_DN49492_c0_g2_i1</t>
  </si>
  <si>
    <t>AT2G37035.1</t>
  </si>
  <si>
    <t>TRINITY_DN68767_c5_g1_i3</t>
  </si>
  <si>
    <t>AT1G58230.1</t>
  </si>
  <si>
    <t>TRINITY_DN35700_c0_g3_i1</t>
  </si>
  <si>
    <t>TRINITY_DN52547_c0_g1_i1</t>
  </si>
  <si>
    <t>AT5G04250.2</t>
  </si>
  <si>
    <t>TRINITY_DN37822_c1_g1_i9</t>
  </si>
  <si>
    <t>AT4G24970.1</t>
  </si>
  <si>
    <t>TRINITY_DN56055_c0_g1_i5</t>
  </si>
  <si>
    <t>AT1G15290.2</t>
  </si>
  <si>
    <t>TRINITY_DN68821_c10_g2_i2</t>
  </si>
  <si>
    <t>TRINITY_DN40182_c3_g1_i8</t>
  </si>
  <si>
    <t>TRINITY_DN45716_c2_g3_i1</t>
  </si>
  <si>
    <t>AT3G62830.2</t>
  </si>
  <si>
    <t>TRINITY_DN64215_c0_g1_i1</t>
  </si>
  <si>
    <t>AT5G28740.1</t>
  </si>
  <si>
    <t>TRINITY_DN40951_c0_g2_i2</t>
  </si>
  <si>
    <t>AT5G01160.2</t>
  </si>
  <si>
    <t>TRINITY_DN31705_c0_g3_i1</t>
  </si>
  <si>
    <t>TRINITY_DN41494_c1_g5_i1</t>
  </si>
  <si>
    <t>TRINITY_DN41836_c0_g2_i4</t>
  </si>
  <si>
    <t>AT1G21200.2</t>
  </si>
  <si>
    <t>TRINITY_DN63579_c0_g2_i3</t>
  </si>
  <si>
    <t>AT3G62360.2</t>
  </si>
  <si>
    <t>TRINITY_DN67665_c2_g1_i2</t>
  </si>
  <si>
    <t>TRINITY_DN48515_c2_g1_i11</t>
  </si>
  <si>
    <t>TRINITY_DN36201_c0_g1_i3</t>
  </si>
  <si>
    <t>AT2G35920.2</t>
  </si>
  <si>
    <t>TRINITY_DN46638_c0_g1_i3</t>
  </si>
  <si>
    <t>AT5G59250.1</t>
  </si>
  <si>
    <t>TRINITY_DN35420_c1_g2_i1</t>
  </si>
  <si>
    <t>AT5G05170.1</t>
  </si>
  <si>
    <t>TRINITY_DN67343_c2_g1_i1</t>
  </si>
  <si>
    <t>AT2G31400.1</t>
  </si>
  <si>
    <t>TRINITY_DN66674_c0_g1_i2</t>
  </si>
  <si>
    <t>AT3G52140.4</t>
  </si>
  <si>
    <t>TRINITY_DN60468_c2_g1_i6</t>
  </si>
  <si>
    <t>TRINITY_DN61684_c0_g3_i1</t>
  </si>
  <si>
    <t>AT1G65010.1</t>
  </si>
  <si>
    <t>TRINITY_DN49440_c1_g2_i1</t>
  </si>
  <si>
    <t>TRINITY_DN61464_c1_g1_i2</t>
  </si>
  <si>
    <t>AT1G06410.3</t>
  </si>
  <si>
    <t>TRINITY_DN59864_c1_g1_i2</t>
  </si>
  <si>
    <t>AT2G41900.1</t>
  </si>
  <si>
    <t>TRINITY_DN62204_c0_g1_i2</t>
  </si>
  <si>
    <t>TRINITY_DN62673_c0_g1_i4</t>
  </si>
  <si>
    <t>AT3G13340.3</t>
  </si>
  <si>
    <t>TRINITY_DN66106_c1_g1_i3</t>
  </si>
  <si>
    <t>AT3G53230.1</t>
  </si>
  <si>
    <t>TRINITY_DN68363_c1_g1_i4</t>
  </si>
  <si>
    <t>AT3G23900.2</t>
  </si>
  <si>
    <t>TRINITY_DN50812_c0_g1_i1</t>
  </si>
  <si>
    <t>AT1G17140.2</t>
  </si>
  <si>
    <t>TRINITY_DN55215_c0_g1_i14</t>
  </si>
  <si>
    <t>TRINITY_DN66106_c3_g1_i8</t>
  </si>
  <si>
    <t>AT5G03340.1</t>
  </si>
  <si>
    <t>TRINITY_DN56023_c0_g1_i5</t>
  </si>
  <si>
    <t>AT1G25440.1</t>
  </si>
  <si>
    <t>TRINITY_DN60130_c1_g2_i1</t>
  </si>
  <si>
    <t>TRINITY_DN56309_c0_g1_i7</t>
  </si>
  <si>
    <t>AT3G08840.2</t>
  </si>
  <si>
    <t>TRINITY_DN33863_c0_g1_i4</t>
  </si>
  <si>
    <t>AT1G61900.1</t>
  </si>
  <si>
    <t>TRINITY_DN46108_c0_g1_i6</t>
  </si>
  <si>
    <t>AT3G19170.1</t>
  </si>
  <si>
    <t>TRINITY_DN60452_c0_g2_i1</t>
  </si>
  <si>
    <t>AT3G22790.3</t>
  </si>
  <si>
    <t>TRINITY_DN57875_c3_g1_i2</t>
  </si>
  <si>
    <t>AT4G12650.1</t>
  </si>
  <si>
    <t>TRINITY_DN63488_c0_g1_i3</t>
  </si>
  <si>
    <t>TRINITY_DN59392_c0_g2_i7</t>
  </si>
  <si>
    <t>AT2G18960.1</t>
  </si>
  <si>
    <t>TRINITY_DN64248_c1_g1_i6</t>
  </si>
  <si>
    <t>AT5G10240.2</t>
  </si>
  <si>
    <t>TRINITY_DN58262_c1_g2_i3</t>
  </si>
  <si>
    <t>AT1G20260.1</t>
  </si>
  <si>
    <t>TRINITY_DN43201_c0_g2_i1</t>
  </si>
  <si>
    <t>AT4G02080.1</t>
  </si>
  <si>
    <t>TRINITY_DN54984_c0_g4_i2</t>
  </si>
  <si>
    <t>AT5G14640.2</t>
  </si>
  <si>
    <t>TRINITY_DN59499_c0_g2_i3</t>
  </si>
  <si>
    <t>AT1G63500.1</t>
  </si>
  <si>
    <t>TRINITY_DN52517_c0_g1_i3</t>
  </si>
  <si>
    <t>AT1G11840.4</t>
  </si>
  <si>
    <t>TRINITY_DN39508_c1_g2_i1</t>
  </si>
  <si>
    <t>AT1G19910.1</t>
  </si>
  <si>
    <t>TRINITY_DN51183_c0_g1_i2</t>
  </si>
  <si>
    <t>AT3G25230.1</t>
  </si>
  <si>
    <t>TRINITY_DN61719_c0_g1_i7</t>
  </si>
  <si>
    <t>AT1G66250.1</t>
  </si>
  <si>
    <t>TRINITY_DN38956_c0_g4_i1</t>
  </si>
  <si>
    <t>AT5G53300.4</t>
  </si>
  <si>
    <t>TRINITY_DN50139_c0_g1_i3</t>
  </si>
  <si>
    <t>AT1G11600.1</t>
  </si>
  <si>
    <t>TRINITY_DN46454_c0_g2_i2</t>
  </si>
  <si>
    <t>AT5G14620.1</t>
  </si>
  <si>
    <t>TRINITY_DN52976_c0_g1_i7</t>
  </si>
  <si>
    <t>AT5G02960.1</t>
  </si>
  <si>
    <t>TRINITY_DN38149_c0_g3_i7</t>
  </si>
  <si>
    <t>TRINITY_DN63706_c0_g1_i2</t>
  </si>
  <si>
    <t>AT4G11220.1</t>
  </si>
  <si>
    <t>TRINITY_DN53416_c0_g1_i4</t>
  </si>
  <si>
    <t>AT1G66680.1</t>
  </si>
  <si>
    <t>TRINITY_DN40501_c2_g3_i5</t>
  </si>
  <si>
    <t>TRINITY_DN47248_c0_g1_i6</t>
  </si>
  <si>
    <t>AT1G01050.2</t>
  </si>
  <si>
    <t>TRINITY_DN56552_c1_g2_i6</t>
  </si>
  <si>
    <t>AT3G05530.1</t>
  </si>
  <si>
    <t>TRINITY_DN51216_c1_g5_i5</t>
  </si>
  <si>
    <t>AT3G59990.4</t>
  </si>
  <si>
    <t>TRINITY_DN59999_c0_g1_i11</t>
  </si>
  <si>
    <t>AT5G37600.1</t>
  </si>
  <si>
    <t>TRINITY_DN50032_c3_g1_i8</t>
  </si>
  <si>
    <t>AT5G02050.1</t>
  </si>
  <si>
    <t>TRINITY_DN33860_c0_g1_i7</t>
  </si>
  <si>
    <t>TRINITY_DN58412_c0_g3_i5</t>
  </si>
  <si>
    <t>AT1G69830.1</t>
  </si>
  <si>
    <t>TRINITY_DN49707_c7_g3_i2</t>
  </si>
  <si>
    <t>AT3G01280.1</t>
  </si>
  <si>
    <t>TRINITY_DN68696_c7_g1_i1</t>
  </si>
  <si>
    <t>AT3G49010.7</t>
  </si>
  <si>
    <t>TRINITY_DN63573_c2_g3_i1</t>
  </si>
  <si>
    <t>AT1G43170.4</t>
  </si>
  <si>
    <t>TRINITY_DN33785_c0_g1_i1</t>
  </si>
  <si>
    <t>TRINITY_DN56406_c1_g1_i2</t>
  </si>
  <si>
    <t>AT5G11170.2</t>
  </si>
  <si>
    <t>TRINITY_DN57905_c2_g1_i6</t>
  </si>
  <si>
    <t>AT1G20200.1</t>
  </si>
  <si>
    <t>TRINITY_DN47932_c1_g1_i4</t>
  </si>
  <si>
    <t>AT3G13200.1</t>
  </si>
  <si>
    <t>TRINITY_DN41587_c0_g1_i3</t>
  </si>
  <si>
    <t>AT2G38560.1</t>
  </si>
  <si>
    <t>TRINITY_DN58351_c0_g2_i4</t>
  </si>
  <si>
    <t>AT3G02530.1</t>
  </si>
  <si>
    <t>TRINITY_DN66146_c1_g4_i3</t>
  </si>
  <si>
    <t>AT1G12270.1</t>
  </si>
  <si>
    <t>TRINITY_DN63065_c0_g1_i2</t>
  </si>
  <si>
    <t>AT3G42050.1</t>
  </si>
  <si>
    <t>TRINITY_DN64348_c2_g3_i3</t>
  </si>
  <si>
    <t>AT5G09810.1</t>
  </si>
  <si>
    <t>TRINITY_DN40583_c1_g2_i6</t>
  </si>
  <si>
    <t>AT4G34670.1</t>
  </si>
  <si>
    <t>TRINITY_DN44829_c1_g1_i2</t>
  </si>
  <si>
    <t>AT3G20800.1</t>
  </si>
  <si>
    <t>TRINITY_DN39270_c0_g3_i5</t>
  </si>
  <si>
    <t>AT5G24800.1</t>
  </si>
  <si>
    <t>TRINITY_DN51616_c1_g1_i8</t>
  </si>
  <si>
    <t>AT1G19330.1</t>
  </si>
  <si>
    <t>TRINITY_DN55719_c1_g1_i1</t>
  </si>
  <si>
    <t>TRINITY_DN63936_c1_g3_i5</t>
  </si>
  <si>
    <t>AT1G50920.1</t>
  </si>
  <si>
    <t>TRINITY_DN46351_c0_g2_i2</t>
  </si>
  <si>
    <t>TRINITY_DN52249_c0_g1_i1</t>
  </si>
  <si>
    <t>AT5G50850.1</t>
  </si>
  <si>
    <t>TRINITY_DN57690_c1_g2_i5</t>
  </si>
  <si>
    <t>AT4G18100.1</t>
  </si>
  <si>
    <t>TRINITY_DN41668_c0_g6_i1</t>
  </si>
  <si>
    <t>AT1G43170.9</t>
  </si>
  <si>
    <t>TRINITY_DN45684_c0_g1_i1</t>
  </si>
  <si>
    <t>AT1G48405.1</t>
  </si>
  <si>
    <t>TRINITY_DN40026_c0_g1_i1</t>
  </si>
  <si>
    <t>AT5G36230.1</t>
  </si>
  <si>
    <t>TRINITY_DN37673_c0_g1_i3</t>
  </si>
  <si>
    <t>AT3G03940.1</t>
  </si>
  <si>
    <t>TRINITY_DN57494_c1_g1_i6</t>
  </si>
  <si>
    <t>AT5G40760.2</t>
  </si>
  <si>
    <t>TRINITY_DN37410_c0_g2_i4</t>
  </si>
  <si>
    <t>AT3G01120.1</t>
  </si>
  <si>
    <t>TRINITY_DN47904_c1_g1_i1</t>
  </si>
  <si>
    <t>AT3G02110.1</t>
  </si>
  <si>
    <t>TRINITY_DN48838_c1_g2_i7</t>
  </si>
  <si>
    <t>AT5G51550.1</t>
  </si>
  <si>
    <t>TRINITY_DN46581_c0_g1_i4</t>
  </si>
  <si>
    <t>TRINITY_DN68023_c2_g1_i7</t>
  </si>
  <si>
    <t>AT1G67680.1</t>
  </si>
  <si>
    <t>TRINITY_DN67433_c1_g2_i4</t>
  </si>
  <si>
    <t>AT3G19860.3</t>
  </si>
  <si>
    <t>TRINITY_DN39400_c0_g2_i2</t>
  </si>
  <si>
    <t>TRINITY_DN53833_c0_g1_i1</t>
  </si>
  <si>
    <t>AT2G37060.3</t>
  </si>
  <si>
    <t>TRINITY_DN66851_c3_g2_i3</t>
  </si>
  <si>
    <t>AT1G01225.1</t>
  </si>
  <si>
    <t>TRINITY_DN50198_c3_g1_i6</t>
  </si>
  <si>
    <t>TRINITY_DN66539_c1_g3_i2</t>
  </si>
  <si>
    <t>AT3G56900.1</t>
  </si>
  <si>
    <t>TRINITY_DN47715_c0_g3_i4</t>
  </si>
  <si>
    <t>AT4G16830.2</t>
  </si>
  <si>
    <t>TRINITY_DN65996_c1_g1_i4</t>
  </si>
  <si>
    <t>AT1G75330.1</t>
  </si>
  <si>
    <t>TRINITY_DN53220_c1_g1_i6</t>
  </si>
  <si>
    <t>TRINITY_DN33618_c0_g1_i6</t>
  </si>
  <si>
    <t>TRINITY_DN54515_c0_g2_i3</t>
  </si>
  <si>
    <t>AT5G47090.2</t>
  </si>
  <si>
    <t>TRINITY_DN48119_c2_g3_i6</t>
  </si>
  <si>
    <t>AT1G09210.1</t>
  </si>
  <si>
    <t>TRINITY_DN44336_c0_g1_i5</t>
  </si>
  <si>
    <t>AT2G40290.1</t>
  </si>
  <si>
    <t>TRINITY_DN61172_c0_g3_i4</t>
  </si>
  <si>
    <t>TRINITY_DN52741_c0_g1_i4</t>
  </si>
  <si>
    <t>TRINITY_DN36988_c0_g1_i1</t>
  </si>
  <si>
    <t>AT1G17890.3</t>
  </si>
  <si>
    <t>TRINITY_DN45208_c2_g2_i3</t>
  </si>
  <si>
    <t>AT5G59240.1</t>
  </si>
  <si>
    <t>TRINITY_DN45360_c2_g2_i2</t>
  </si>
  <si>
    <t>TRINITY_DN45137_c2_g3_i1</t>
  </si>
  <si>
    <t>AT1G10200.1</t>
  </si>
  <si>
    <t>TRINITY_DN33152_c0_g1_i3</t>
  </si>
  <si>
    <t>AT5G49510.2</t>
  </si>
  <si>
    <t>TRINITY_DN34849_c0_g1_i1</t>
  </si>
  <si>
    <t>AT3G52880.1</t>
  </si>
  <si>
    <t>TRINITY_DN45895_c0_g4_i2</t>
  </si>
  <si>
    <t>AT1G69960.1</t>
  </si>
  <si>
    <t>TRINITY_DN44191_c0_g2_i3</t>
  </si>
  <si>
    <t>AT5G53120.5</t>
  </si>
  <si>
    <t>TRINITY_DN35100_c0_g2_i1</t>
  </si>
  <si>
    <t>AT3G55280.2</t>
  </si>
  <si>
    <t>TRINITY_DN54044_c1_g1_i2</t>
  </si>
  <si>
    <t>AT4G26000.1</t>
  </si>
  <si>
    <t>TRINITY_DN58966_c1_g1_i3</t>
  </si>
  <si>
    <t>AT4G12910.1</t>
  </si>
  <si>
    <t>TRINITY_DN46177_c1_g1_i4</t>
  </si>
  <si>
    <t>AT2G20990.1</t>
  </si>
  <si>
    <t>TRINITY_DN42584_c0_g2_i1</t>
  </si>
  <si>
    <t>TRINITY_DN51077_c0_g2_i12</t>
  </si>
  <si>
    <t>TRINITY_DN34181_c0_g1_i3</t>
  </si>
  <si>
    <t>TRINITY_DN38805_c0_g4_i1</t>
  </si>
  <si>
    <t>AT2G29550.1</t>
  </si>
  <si>
    <t>TRINITY_DN31041_c0_g1_i1</t>
  </si>
  <si>
    <t>AT5G50970.1</t>
  </si>
  <si>
    <t>TRINITY_DN65615_c1_g1_i4</t>
  </si>
  <si>
    <t>TRINITY_DN39710_c0_g1_i4</t>
  </si>
  <si>
    <t>AT5G09920.1</t>
  </si>
  <si>
    <t>TRINITY_DN57560_c0_g1_i2</t>
  </si>
  <si>
    <t>AT5G05780.1</t>
  </si>
  <si>
    <t>TRINITY_DN56090_c0_g1_i12</t>
  </si>
  <si>
    <t>AT5G17170.1</t>
  </si>
  <si>
    <t>TRINITY_DN56290_c1_g1_i6</t>
  </si>
  <si>
    <t>TRINITY_DN47833_c0_g2_i3</t>
  </si>
  <si>
    <t>AT1G12840.1</t>
  </si>
  <si>
    <t>TRINITY_DN41668_c0_g2_i4</t>
  </si>
  <si>
    <t>TRINITY_DN64996_c2_g1_i8</t>
  </si>
  <si>
    <t>AT5G62580.2</t>
  </si>
  <si>
    <t>TRINITY_DN38529_c3_g2_i2</t>
  </si>
  <si>
    <t>AT2G18020.1</t>
  </si>
  <si>
    <t>TRINITY_DN55642_c0_g3_i1</t>
  </si>
  <si>
    <t>AT3G22810.3</t>
  </si>
  <si>
    <t>TRINITY_DN53809_c0_g1_i5</t>
  </si>
  <si>
    <t>AT2G21250.1</t>
  </si>
  <si>
    <t>TRINITY_DN46495_c0_g1_i9</t>
  </si>
  <si>
    <t>AT5G10050.1</t>
  </si>
  <si>
    <t>TRINITY_DN67339_c1_g1_i2</t>
  </si>
  <si>
    <t>TRINITY_DN67220_c3_g7_i1</t>
  </si>
  <si>
    <t>TRINITY_DN41662_c3_g1_i8</t>
  </si>
  <si>
    <t>TRINITY_DN65107_c0_g1_i12</t>
  </si>
  <si>
    <t>TRINITY_DN57862_c0_g1_i1</t>
  </si>
  <si>
    <t>AT3G16480.1</t>
  </si>
  <si>
    <t>TRINITY_DN60926_c1_g3_i2</t>
  </si>
  <si>
    <t>AT1G26910.1</t>
  </si>
  <si>
    <t>TRINITY_DN50991_c2_g1_i3</t>
  </si>
  <si>
    <t>AT5G15080.1</t>
  </si>
  <si>
    <t>TRINITY_DN36512_c1_g4_i2</t>
  </si>
  <si>
    <t>AT5G40810.1</t>
  </si>
  <si>
    <t>TRINITY_DN67681_c1_g1_i1</t>
  </si>
  <si>
    <t>AT5G51230.1</t>
  </si>
  <si>
    <t>TRINITY_DN58804_c0_g3_i2</t>
  </si>
  <si>
    <t>AT4G18020.8</t>
  </si>
  <si>
    <t>TRINITY_DN45797_c2_g3_i7</t>
  </si>
  <si>
    <t>AT4G04210.1</t>
  </si>
  <si>
    <t>TRINITY_DN50179_c0_g4_i4</t>
  </si>
  <si>
    <t>AT5G47030.1</t>
  </si>
  <si>
    <t>TRINITY_DN60217_c0_g3_i1</t>
  </si>
  <si>
    <t>AT1G49760.2</t>
  </si>
  <si>
    <t>TRINITY_DN60269_c2_g2_i1</t>
  </si>
  <si>
    <t>AT5G53000.1</t>
  </si>
  <si>
    <t>TRINITY_DN68053_c4_g1_i4</t>
  </si>
  <si>
    <t>AT1G67430.1</t>
  </si>
  <si>
    <t>TRINITY_DN67831_c2_g3_i1</t>
  </si>
  <si>
    <t>AT3G21280.2</t>
  </si>
  <si>
    <t>TRINITY_DN52414_c0_g2_i1</t>
  </si>
  <si>
    <t>AT2G47110.2</t>
  </si>
  <si>
    <t>TRINITY_DN46329_c2_g1_i1</t>
  </si>
  <si>
    <t>AT2G05840.2</t>
  </si>
  <si>
    <t>TRINITY_DN59537_c1_g3_i1</t>
  </si>
  <si>
    <t>AT2G28840.2</t>
  </si>
  <si>
    <t>TRINITY_DN38087_c0_g2_i3</t>
  </si>
  <si>
    <t>TRINITY_DN39374_c0_g1_i3</t>
  </si>
  <si>
    <t>AT4G02840.1</t>
  </si>
  <si>
    <t>TRINITY_DN57913_c3_g2_i1</t>
  </si>
  <si>
    <t>AT1G48630.1</t>
  </si>
  <si>
    <t>TRINITY_DN48492_c0_g1_i6</t>
  </si>
  <si>
    <t>AT5G59880.1</t>
  </si>
  <si>
    <t>TRINITY_DN66242_c1_g2_i3</t>
  </si>
  <si>
    <t>AT5G13020.1</t>
  </si>
  <si>
    <t>TRINITY_DN45542_c0_g1_i2</t>
  </si>
  <si>
    <t>AT3G46440.2</t>
  </si>
  <si>
    <t>TRINITY_DN45806_c2_g2_i10</t>
  </si>
  <si>
    <t>TRINITY_DN63780_c2_g2_i1</t>
  </si>
  <si>
    <t>AT5G58490.1</t>
  </si>
  <si>
    <t>TRINITY_DN68346_c2_g1_i3</t>
  </si>
  <si>
    <t>AT3G06650.2</t>
  </si>
  <si>
    <t>TRINITY_DN61956_c2_g3_i4</t>
  </si>
  <si>
    <t>AT5G27700.1</t>
  </si>
  <si>
    <t>TRINITY_DN40083_c4_g1_i7</t>
  </si>
  <si>
    <t>AT5G23420.1</t>
  </si>
  <si>
    <t>TRINITY_DN44268_c1_g1_i7</t>
  </si>
  <si>
    <t>AT2G25910.1</t>
  </si>
  <si>
    <t>TRINITY_DN41058_c0_g1_i1</t>
  </si>
  <si>
    <t>TRINITY_DN40175_c0_g1_i8</t>
  </si>
  <si>
    <t>AT4G36130.1</t>
  </si>
  <si>
    <t>TRINITY_DN34671_c0_g1_i11</t>
  </si>
  <si>
    <t>AT1G79230.3</t>
  </si>
  <si>
    <t>TRINITY_DN52721_c1_g1_i1</t>
  </si>
  <si>
    <t>AT1G47250.1</t>
  </si>
  <si>
    <t>TRINITY_DN40201_c0_g1_i4</t>
  </si>
  <si>
    <t>AT5G59850.1</t>
  </si>
  <si>
    <t>TRINITY_DN60064_c4_g1_i4</t>
  </si>
  <si>
    <t>TRINITY_DN43685_c0_g1_i1</t>
  </si>
  <si>
    <t>AT3G09630.1</t>
  </si>
  <si>
    <t>TRINITY_DN58694_c0_g1_i2</t>
  </si>
  <si>
    <t>AT2G40430.1</t>
  </si>
  <si>
    <t>TRINITY_DN43032_c2_g1_i11</t>
  </si>
  <si>
    <t>AT3G57490.1</t>
  </si>
  <si>
    <t>TRINITY_DN54771_c0_g2_i4</t>
  </si>
  <si>
    <t>AT1G52980.1</t>
  </si>
  <si>
    <t>TRINITY_DN43057_c1_g2_i5</t>
  </si>
  <si>
    <t>AT5G67500.3</t>
  </si>
  <si>
    <t>TRINITY_DN63617_c1_g2_i2</t>
  </si>
  <si>
    <t>AT4G13780.1</t>
  </si>
  <si>
    <t>TRINITY_DN57138_c0_g2_i2</t>
  </si>
  <si>
    <t>AT3G14860.1</t>
  </si>
  <si>
    <t>TRINITY_DN34503_c0_g2_i1</t>
  </si>
  <si>
    <t>AT3G06790.2</t>
  </si>
  <si>
    <t>TRINITY_DN67661_c3_g3_i6</t>
  </si>
  <si>
    <t>TRINITY_DN64021_c1_g2_i4</t>
  </si>
  <si>
    <t>AT5G20920.2</t>
  </si>
  <si>
    <t>TRINITY_DN36995_c1_g4_i1</t>
  </si>
  <si>
    <t>AT2G31410.1</t>
  </si>
  <si>
    <t>TRINITY_DN59650_c6_g3_i3</t>
  </si>
  <si>
    <t>AT1G13440.1</t>
  </si>
  <si>
    <t>TRINITY_DN32903_c1_g1_i8</t>
  </si>
  <si>
    <t>TRINITY_DN42031_c0_g5_i1</t>
  </si>
  <si>
    <t>AT1G11650.1</t>
  </si>
  <si>
    <t>TRINITY_DN56446_c0_g4_i2</t>
  </si>
  <si>
    <t>TRINITY_DN51887_c0_g2_i1</t>
  </si>
  <si>
    <t>AT3G12390.1</t>
  </si>
  <si>
    <t>TRINITY_DN66988_c2_g1_i14</t>
  </si>
  <si>
    <t>AT2G42260.2</t>
  </si>
  <si>
    <t>TRINITY_DN48963_c0_g1_i7</t>
  </si>
  <si>
    <t>AT5G42520.2</t>
  </si>
  <si>
    <t>TRINITY_DN50779_c2_g1_i4</t>
  </si>
  <si>
    <t>AT1G62360.1</t>
  </si>
  <si>
    <t>TRINITY_DN50979_c0_g1_i8</t>
  </si>
  <si>
    <t>AT1G05350.1</t>
  </si>
  <si>
    <t>TRINITY_DN41074_c1_g1_i2</t>
  </si>
  <si>
    <t>AT5G11500.1</t>
  </si>
  <si>
    <t>TRINITY_DN44591_c0_g1_i21</t>
  </si>
  <si>
    <t>AT4G27750.1</t>
  </si>
  <si>
    <t>TRINITY_DN45208_c1_g1_i3</t>
  </si>
  <si>
    <t>TRINITY_DN45548_c1_g2_i2</t>
  </si>
  <si>
    <t>AT3G02080.1</t>
  </si>
  <si>
    <t>TRINITY_DN64984_c2_g1_i1</t>
  </si>
  <si>
    <t>TRINITY_DN58989_c1_g1_i4</t>
  </si>
  <si>
    <t>AT3G05590.3</t>
  </si>
  <si>
    <t>TRINITY_DN54115_c1_g2_i4</t>
  </si>
  <si>
    <t>AT3G02520.2</t>
  </si>
  <si>
    <t>TRINITY_DN58267_c1_g1_i3</t>
  </si>
  <si>
    <t>AT5G14040.1</t>
  </si>
  <si>
    <t>TRINITY_DN57257_c0_g1_i3</t>
  </si>
  <si>
    <t>TRINITY_DN55608_c4_g1_i1</t>
  </si>
  <si>
    <t>TRINITY_DN61064_c1_g4_i1</t>
  </si>
  <si>
    <t>TRINITY_DN57741_c0_g1_i1</t>
  </si>
  <si>
    <t>AT2G47610.1</t>
  </si>
  <si>
    <t>TRINITY_DN68543_c6_g2_i4</t>
  </si>
  <si>
    <t>AT3G23990.1</t>
  </si>
  <si>
    <t>TRINITY_DN45380_c1_g1_i1</t>
  </si>
  <si>
    <t>AT5G62020.1</t>
  </si>
  <si>
    <t>TRINITY_DN48640_c0_g1_i3</t>
  </si>
  <si>
    <t>AT2G04350.2</t>
  </si>
  <si>
    <t>TRINITY_DN56701_c0_g1_i1</t>
  </si>
  <si>
    <t>AT3G10370.1</t>
  </si>
  <si>
    <t>TRINITY_DN42764_c3_g2_i2</t>
  </si>
  <si>
    <t>AT5G06370.1</t>
  </si>
  <si>
    <t>TRINITY_DN35304_c0_g4_i1</t>
  </si>
  <si>
    <t>AT3G24440.1</t>
  </si>
  <si>
    <t>TRINITY_DN62286_c0_g1_i7</t>
  </si>
  <si>
    <t>AT2G46500.2</t>
  </si>
  <si>
    <t>TRINITY_DN53650_c0_g3_i2</t>
  </si>
  <si>
    <t>AT2G41060.3</t>
  </si>
  <si>
    <t>TRINITY_DN61509_c0_g1_i3</t>
  </si>
  <si>
    <t>AT5G07030.1</t>
  </si>
  <si>
    <t>TRINITY_DN41475_c1_g1_i4</t>
  </si>
  <si>
    <t>AT5G15090.2</t>
  </si>
  <si>
    <t>TRINITY_DN52047_c0_g2_i1</t>
  </si>
  <si>
    <t>TRINITY_DN53787_c4_g4_i6</t>
  </si>
  <si>
    <t>AT3G02360.2</t>
  </si>
  <si>
    <t>TRINITY_DN59041_c0_g1_i3</t>
  </si>
  <si>
    <t>TRINITY_DN58501_c0_g1_i7</t>
  </si>
  <si>
    <t>AT3G55440.1</t>
  </si>
  <si>
    <t>TRINITY_DN36119_c1_g1_i6</t>
  </si>
  <si>
    <t>AT3G02830.2</t>
  </si>
  <si>
    <t>TRINITY_DN57251_c0_g3_i5</t>
  </si>
  <si>
    <t>TRINITY_DN42342_c1_g1_i2</t>
  </si>
  <si>
    <t>AT2G36530.1</t>
  </si>
  <si>
    <t>TRINITY_DN54163_c1_g2_i2</t>
  </si>
  <si>
    <t>TRINITY_DN56706_c0_g2_i1</t>
  </si>
  <si>
    <t>AT1G01820.1</t>
  </si>
  <si>
    <t>TRINITY_DN46161_c0_g1_i7</t>
  </si>
  <si>
    <t>TRINITY_DN46937_c1_g4_i4</t>
  </si>
  <si>
    <t>AT1G51730.1</t>
  </si>
  <si>
    <t>TRINITY_DN51101_c2_g4_i2</t>
  </si>
  <si>
    <t>AT3G53750.2</t>
  </si>
  <si>
    <t>TRINITY_DN60629_c0_g1_i4</t>
  </si>
  <si>
    <t>AT2G27990.1</t>
  </si>
  <si>
    <t>TRINITY_DN57253_c0_g1_i10</t>
  </si>
  <si>
    <t>AT4G28365.1</t>
  </si>
  <si>
    <t>TRINITY_DN48691_c0_g1_i8</t>
  </si>
  <si>
    <t>AT4G32830.1</t>
  </si>
  <si>
    <t>TRINITY_DN43671_c0_g2_i1</t>
  </si>
  <si>
    <t>AT4G33510.2</t>
  </si>
  <si>
    <t>TRINITY_DN51088_c0_g3_i6</t>
  </si>
  <si>
    <t>AT3G09350.1</t>
  </si>
  <si>
    <t>TRINITY_DN44995_c2_g1_i2</t>
  </si>
  <si>
    <t>AT4G35100.2</t>
  </si>
  <si>
    <t>TRINITY_DN43178_c0_g3_i1</t>
  </si>
  <si>
    <t>AT4G25360.2</t>
  </si>
  <si>
    <t>TRINITY_DN64743_c0_g2_i3</t>
  </si>
  <si>
    <t>TRINITY_DN36187_c0_g1_i3</t>
  </si>
  <si>
    <t>AT1G69420.2</t>
  </si>
  <si>
    <t>TRINITY_DN43785_c1_g1_i3</t>
  </si>
  <si>
    <t>AT3G07090.2</t>
  </si>
  <si>
    <t>TRINITY_DN34706_c0_g3_i1</t>
  </si>
  <si>
    <t>TRINITY_DN37892_c0_g1_i3</t>
  </si>
  <si>
    <t>AT1G47200.1</t>
  </si>
  <si>
    <t>TRINITY_DN53723_c2_g2_i2</t>
  </si>
  <si>
    <t>TRINITY_DN60099_c1_g1_i12</t>
  </si>
  <si>
    <t>TRINITY_DN40340_c0_g1_i6</t>
  </si>
  <si>
    <t>TRINITY_DN62070_c0_g1_i5</t>
  </si>
  <si>
    <t>AT1G48030.5</t>
  </si>
  <si>
    <t>TRINITY_DN64745_c2_g2_i1</t>
  </si>
  <si>
    <t>AT5G66750.1</t>
  </si>
  <si>
    <t>TRINITY_DN44483_c4_g3_i3</t>
  </si>
  <si>
    <t>AT1G55810.6</t>
  </si>
  <si>
    <t>TRINITY_DN56870_c1_g2_i2</t>
  </si>
  <si>
    <t>TRINITY_DN49694_c0_g2_i3</t>
  </si>
  <si>
    <t>TRINITY_DN37601_c0_g1_i5</t>
  </si>
  <si>
    <t>AT2G39570.1</t>
  </si>
  <si>
    <t>TRINITY_DN67133_c4_g1_i1</t>
  </si>
  <si>
    <t>AT3G04120.1</t>
  </si>
  <si>
    <t>TRINITY_DN50483_c3_g1_i10</t>
  </si>
  <si>
    <t>AT5G20650.1</t>
  </si>
  <si>
    <t>TRINITY_DN55002_c0_g2_i2</t>
  </si>
  <si>
    <t>AT2G30530.1</t>
  </si>
  <si>
    <t>TRINITY_DN65278_c1_g2_i5</t>
  </si>
  <si>
    <t>AT1G01770.1</t>
  </si>
  <si>
    <t>TRINITY_DN59368_c0_g1_i6</t>
  </si>
  <si>
    <t>TRINITY_DN60929_c0_g4_i8</t>
  </si>
  <si>
    <t>AT1G56450.1</t>
  </si>
  <si>
    <t>TRINITY_DN52285_c0_g3_i1</t>
  </si>
  <si>
    <t>AT5G03630.1</t>
  </si>
  <si>
    <t>TRINITY_DN44382_c0_g1_i4</t>
  </si>
  <si>
    <t>AT5G67130.1</t>
  </si>
  <si>
    <t>TRINITY_DN41556_c0_g2_i5</t>
  </si>
  <si>
    <t>AT5G51040.1</t>
  </si>
  <si>
    <t>TRINITY_DN43995_c0_g4_i1</t>
  </si>
  <si>
    <t>AT4G19006.1</t>
  </si>
  <si>
    <t>TRINITY_DN45475_c1_g2_i5</t>
  </si>
  <si>
    <t>TRINITY_DN68236_c11_g2_i4</t>
  </si>
  <si>
    <t>AT1G11650.2</t>
  </si>
  <si>
    <t>TRINITY_DN52497_c1_g1_i3</t>
  </si>
  <si>
    <t>AT5G66140.1</t>
  </si>
  <si>
    <t>TRINITY_DN44571_c4_g1_i6</t>
  </si>
  <si>
    <t>AT2G17800.2</t>
  </si>
  <si>
    <t>TRINITY_DN63520_c2_g1_i8</t>
  </si>
  <si>
    <t>AT2G25430.1</t>
  </si>
  <si>
    <t>TRINITY_DN64827_c1_g2_i1</t>
  </si>
  <si>
    <t>AT1G72370.2</t>
  </si>
  <si>
    <t>TRINITY_DN67287_c1_g1_i5</t>
  </si>
  <si>
    <t>AT1G15910.1</t>
  </si>
  <si>
    <t>TRINITY_DN61716_c0_g2_i2</t>
  </si>
  <si>
    <t>AT3G49910.1</t>
  </si>
  <si>
    <t>TRINITY_DN54637_c0_g3_i4</t>
  </si>
  <si>
    <t>AT1G27450.4</t>
  </si>
  <si>
    <t>TRINITY_DN57979_c0_g3_i2</t>
  </si>
  <si>
    <t>AT4G31700.1</t>
  </si>
  <si>
    <t>TRINITY_DN66321_c2_g1_i4</t>
  </si>
  <si>
    <t>AT2G38400.1</t>
  </si>
  <si>
    <t>TRINITY_DN39087_c1_g2_i3</t>
  </si>
  <si>
    <t>TRINITY_DN59590_c0_g4_i1</t>
  </si>
  <si>
    <t>TRINITY_DN44355_c0_g2_i1</t>
  </si>
  <si>
    <t>TRINITY_DN58028_c2_g1_i2</t>
  </si>
  <si>
    <t>AT2G47350.1</t>
  </si>
  <si>
    <t>TRINITY_DN60610_c1_g1_i7</t>
  </si>
  <si>
    <t>AT5G17380.1</t>
  </si>
  <si>
    <t>TRINITY_DN46408_c0_g1_i4</t>
  </si>
  <si>
    <t>AT3G50790.2</t>
  </si>
  <si>
    <t>TRINITY_DN65529_c1_g1_i4</t>
  </si>
  <si>
    <t>AT3G14290.1</t>
  </si>
  <si>
    <t>TRINITY_DN45916_c0_g2_i3</t>
  </si>
  <si>
    <t>AT4G27070.1</t>
  </si>
  <si>
    <t>TRINITY_DN41623_c1_g1_i5</t>
  </si>
  <si>
    <t>AT3G03920.1</t>
  </si>
  <si>
    <t>TRINITY_DN56592_c0_g1_i2</t>
  </si>
  <si>
    <t>AT5G57490.1</t>
  </si>
  <si>
    <t>TRINITY_DN55498_c0_g1_i3</t>
  </si>
  <si>
    <t>AT4G21880.2</t>
  </si>
  <si>
    <t>TRINITY_DN49750_c0_g1_i2</t>
  </si>
  <si>
    <t>TRINITY_DN68484_c3_g1_i4</t>
  </si>
  <si>
    <t>AT5G17770.1</t>
  </si>
  <si>
    <t>TRINITY_DN68210_c2_g1_i6</t>
  </si>
  <si>
    <t>AT1G73990.1</t>
  </si>
  <si>
    <t>TRINITY_DN60858_c4_g3_i2</t>
  </si>
  <si>
    <t>TRINITY_DN65194_c1_g1_i1</t>
  </si>
  <si>
    <t>AT4G24330.1</t>
  </si>
  <si>
    <t>TRINITY_DN50217_c1_g2_i7</t>
  </si>
  <si>
    <t>AT3G12780.1</t>
  </si>
  <si>
    <t>TRINITY_DN42672_c0_g1_i5</t>
  </si>
  <si>
    <t>AT5G41970.1</t>
  </si>
  <si>
    <t>TRINITY_DN34061_c0_g1_i7</t>
  </si>
  <si>
    <t>TRINITY_DN41431_c1_g2_i1</t>
  </si>
  <si>
    <t>AT2G04520.1</t>
  </si>
  <si>
    <t>TRINITY_DN64012_c1_g4_i1</t>
  </si>
  <si>
    <t>AT1G24510.2</t>
  </si>
  <si>
    <t>TRINITY_DN46845_c2_g1_i1</t>
  </si>
  <si>
    <t>TRINITY_DN52558_c0_g1_i3</t>
  </si>
  <si>
    <t>AT1G57860.1</t>
  </si>
  <si>
    <t>TRINITY_DN56235_c2_g1_i8</t>
  </si>
  <si>
    <t>AT5G65940.4</t>
  </si>
  <si>
    <t>TRINITY_DN49990_c0_g1_i3</t>
  </si>
  <si>
    <t>AT5G57970.2</t>
  </si>
  <si>
    <t>TRINITY_DN52401_c0_g1_i1</t>
  </si>
  <si>
    <t>AT5G59480.5</t>
  </si>
  <si>
    <t>TRINITY_DN51879_c0_g1_i3</t>
  </si>
  <si>
    <t>AT3G27470.4</t>
  </si>
  <si>
    <t>TRINITY_DN41277_c1_g1_i3</t>
  </si>
  <si>
    <t>TRINITY_DN43655_c0_g1_i3</t>
  </si>
  <si>
    <t>AT2G46540.1</t>
  </si>
  <si>
    <t>TRINITY_DN38527_c1_g2_i2</t>
  </si>
  <si>
    <t>AT5G08640.2</t>
  </si>
  <si>
    <t>TRINITY_DN44180_c2_g1_i2</t>
  </si>
  <si>
    <t>TRINITY_DN62106_c0_g1_i5</t>
  </si>
  <si>
    <t>AT1G51200.4</t>
  </si>
  <si>
    <t>TRINITY_DN56586_c0_g1_i4</t>
  </si>
  <si>
    <t>AT5G38470.1</t>
  </si>
  <si>
    <t>TRINITY_DN47871_c0_g1_i2</t>
  </si>
  <si>
    <t>AT5G11260.1</t>
  </si>
  <si>
    <t>TRINITY_DN62337_c1_g2_i1</t>
  </si>
  <si>
    <t>TRINITY_DN56842_c1_g2_i4</t>
  </si>
  <si>
    <t>AT5G63400.1</t>
  </si>
  <si>
    <t>TRINITY_DN62269_c0_g1_i5</t>
  </si>
  <si>
    <t>AT2G45960.2</t>
  </si>
  <si>
    <t>TRINITY_DN34716_c0_g1_i3</t>
  </si>
  <si>
    <t>TRINITY_DN40320_c0_g2_i1</t>
  </si>
  <si>
    <t>AT3G15270.1</t>
  </si>
  <si>
    <t>TRINITY_DN58564_c1_g1_i15</t>
  </si>
  <si>
    <t>TRINITY_DN58390_c0_g3_i1</t>
  </si>
  <si>
    <t>TRINITY_DN62953_c4_g3_i2</t>
  </si>
  <si>
    <t>TRINITY_DN58454_c1_g5_i1</t>
  </si>
  <si>
    <t>AT4G27960.2</t>
  </si>
  <si>
    <t>TRINITY_DN54383_c1_g4_i1</t>
  </si>
  <si>
    <t>TRINITY_DN66321_c2_g2_i2</t>
  </si>
  <si>
    <t>TRINITY_DN43229_c3_g1_i1</t>
  </si>
  <si>
    <t>AT5G46800.3</t>
  </si>
  <si>
    <t>TRINITY_DN39831_c0_g1_i5</t>
  </si>
  <si>
    <t>AT1G04980.1</t>
  </si>
  <si>
    <t>TRINITY_DN37837_c1_g4_i1</t>
  </si>
  <si>
    <t>AT5G13780.1</t>
  </si>
  <si>
    <t>TRINITY_DN48537_c0_g2_i6</t>
  </si>
  <si>
    <t>AT5G47570.1</t>
  </si>
  <si>
    <t>TRINITY_DN50462_c1_g2_i1</t>
  </si>
  <si>
    <t>TRINITY_DN49150_c4_g1_i4</t>
  </si>
  <si>
    <t>AT5G64140.1</t>
  </si>
  <si>
    <t>TRINITY_DN55830_c0_g2_i15</t>
  </si>
  <si>
    <t>AT1G52950.1</t>
  </si>
  <si>
    <t>TRINITY_DN54760_c1_g1_i1</t>
  </si>
  <si>
    <t>AT5G62810.1</t>
  </si>
  <si>
    <t>TRINITY_DN40390_c1_g2_i2</t>
  </si>
  <si>
    <t>AT3G02560.3</t>
  </si>
  <si>
    <t>TRINITY_DN56286_c1_g1_i4</t>
  </si>
  <si>
    <t>TRINITY_DN49512_c2_g1_i5</t>
  </si>
  <si>
    <t>AT5G38650.1</t>
  </si>
  <si>
    <t>TRINITY_DN31531_c0_g1_i2</t>
  </si>
  <si>
    <t>TRINITY_DN68642_c4_g2_i2</t>
  </si>
  <si>
    <t>TRINITY_DN63977_c0_g2_i1</t>
  </si>
  <si>
    <t>AT4G39880.1</t>
  </si>
  <si>
    <t>TRINITY_DN48327_c0_g1_i1</t>
  </si>
  <si>
    <t>AT1G16210.1</t>
  </si>
  <si>
    <t>TRINITY_DN46685_c0_g2_i10</t>
  </si>
  <si>
    <t>AT4G21585.4</t>
  </si>
  <si>
    <t>TRINITY_DN62791_c0_g2_i5</t>
  </si>
  <si>
    <t>AT1G51410.1</t>
  </si>
  <si>
    <t>TRINITY_DN46402_c0_g1_i1</t>
  </si>
  <si>
    <t>AT5G54680.1</t>
  </si>
  <si>
    <t>TRINITY_DN44943_c0_g1_i1</t>
  </si>
  <si>
    <t>AT5G24760.1</t>
  </si>
  <si>
    <t>TRINITY_DN34249_c0_g1_i2</t>
  </si>
  <si>
    <t>AT1G26800.1</t>
  </si>
  <si>
    <t>TRINITY_DN49331_c0_g1_i11</t>
  </si>
  <si>
    <t>AT4G22720.2</t>
  </si>
  <si>
    <t>TRINITY_DN39146_c1_g1_i1</t>
  </si>
  <si>
    <t>TRINITY_DN50299_c0_g2_i3</t>
  </si>
  <si>
    <t>AT2G26930.1</t>
  </si>
  <si>
    <t>TRINITY_DN37746_c0_g1_i1</t>
  </si>
  <si>
    <t>AT1G11860.3</t>
  </si>
  <si>
    <t>TRINITY_DN54200_c1_g1_i4</t>
  </si>
  <si>
    <t>AT3G16780.1</t>
  </si>
  <si>
    <t>TRINITY_DN63884_c1_g2_i2</t>
  </si>
  <si>
    <t>AT5G46250.1</t>
  </si>
  <si>
    <t>TRINITY_DN36138_c0_g2_i3</t>
  </si>
  <si>
    <t>AT5G08180.2</t>
  </si>
  <si>
    <t>TRINITY_DN40390_c1_g8_i1</t>
  </si>
  <si>
    <t>TRINITY_DN38976_c1_g6_i2</t>
  </si>
  <si>
    <t>AT3G48930.1</t>
  </si>
  <si>
    <t>TRINITY_DN46161_c0_g3_i4</t>
  </si>
  <si>
    <t>TRINITY_DN24180_c0_g1_i1</t>
  </si>
  <si>
    <t>TRINITY_DN40501_c2_g1_i1</t>
  </si>
  <si>
    <t>TRINITY_DN50837_c0_g4_i1</t>
  </si>
  <si>
    <t>TRINITY_DN37406_c2_g1_i1</t>
  </si>
  <si>
    <t>AT4G26530.3</t>
  </si>
  <si>
    <t>TRINITY_DN64291_c1_g2_i2</t>
  </si>
  <si>
    <t>TRINITY_DN47594_c0_g4_i2</t>
  </si>
  <si>
    <t>AT4G30800.1</t>
  </si>
  <si>
    <t>TRINITY_DN42756_c0_g1_i9</t>
  </si>
  <si>
    <t>AT1G26740.1</t>
  </si>
  <si>
    <t>TRINITY_DN57731_c0_g1_i6</t>
  </si>
  <si>
    <t>AT5G46840.2</t>
  </si>
  <si>
    <t>TRINITY_DN38658_c0_g3_i1</t>
  </si>
  <si>
    <t>AT3G09200.2</t>
  </si>
  <si>
    <t>TRINITY_DN34307_c0_g3_i1</t>
  </si>
  <si>
    <t>AT3G28715.2</t>
  </si>
  <si>
    <t>TRINITY_DN57690_c1_g1_i1</t>
  </si>
  <si>
    <t>TRINITY_DN41014_c1_g1_i6</t>
  </si>
  <si>
    <t>TRINITY_DN42342_c1_g3_i3</t>
  </si>
  <si>
    <t>TRINITY_DN51716_c1_g1_i3</t>
  </si>
  <si>
    <t>AT5G67460.1</t>
  </si>
  <si>
    <t>TRINITY_DN51417_c1_g1_i3</t>
  </si>
  <si>
    <t>AT4G22220.1</t>
  </si>
  <si>
    <t>TRINITY_DN37554_c0_g1_i1</t>
  </si>
  <si>
    <t>TRINITY_DN63486_c0_g3_i2</t>
  </si>
  <si>
    <t>TRINITY_DN46531_c0_g1_i9</t>
  </si>
  <si>
    <t>AT1G53860.2</t>
  </si>
  <si>
    <t>TRINITY_DN44964_c1_g4_i2</t>
  </si>
  <si>
    <t>TRINITY_DN60510_c0_g2_i1</t>
  </si>
  <si>
    <t>AT1G01110.1</t>
  </si>
  <si>
    <t>TRINITY_DN36089_c0_g1_i4</t>
  </si>
  <si>
    <t>AT5G45420.3</t>
  </si>
  <si>
    <t>TRINITY_DN65954_c3_g5_i1</t>
  </si>
  <si>
    <t>TRINITY_DN41522_c0_g2_i1</t>
  </si>
  <si>
    <t>TRINITY_DN47563_c1_g1_i3</t>
  </si>
  <si>
    <t>TRINITY_DN60448_c1_g2_i3</t>
  </si>
  <si>
    <t>TRINITY_DN49257_c0_g4_i2</t>
  </si>
  <si>
    <t>AT5G06360.1</t>
  </si>
  <si>
    <t>TRINITY_DN35400_c0_g1_i9</t>
  </si>
  <si>
    <t>AT1G70660.1</t>
  </si>
  <si>
    <t>TRINITY_DN57801_c0_g1_i7</t>
  </si>
  <si>
    <t>AT1G80080.1</t>
  </si>
  <si>
    <t>TRINITY_DN52467_c1_g2_i5</t>
  </si>
  <si>
    <t>TRINITY_DN63804_c2_g2_i11</t>
  </si>
  <si>
    <t>AT5G27670.1</t>
  </si>
  <si>
    <t>TRINITY_DN65980_c0_g1_i17</t>
  </si>
  <si>
    <t>TRINITY_DN64025_c0_g2_i2</t>
  </si>
  <si>
    <t>AT3G54250.1</t>
  </si>
  <si>
    <t>TRINITY_DN61767_c1_g2_i5</t>
  </si>
  <si>
    <t>TRINITY_DN54162_c1_g1_i10</t>
  </si>
  <si>
    <t>AT2G37770.2</t>
  </si>
  <si>
    <t>TRINITY_DN58383_c0_g2_i2</t>
  </si>
  <si>
    <t>TRINITY_DN53373_c0_g2_i1</t>
  </si>
  <si>
    <t>AT5G58600.1</t>
  </si>
  <si>
    <t>TRINITY_DN68108_c6_g1_i1</t>
  </si>
  <si>
    <t>AT5G15750.1</t>
  </si>
  <si>
    <t>TRINITY_DN41663_c1_g2_i1</t>
  </si>
  <si>
    <t>TRINITY_DN57059_c0_g3_i1</t>
  </si>
  <si>
    <t>AT5G65670.2</t>
  </si>
  <si>
    <t>TRINITY_DN50291_c0_g2_i1</t>
  </si>
  <si>
    <t>AT5G49230.1</t>
  </si>
  <si>
    <t>TRINITY_DN40821_c0_g5_i1</t>
  </si>
  <si>
    <t>AT3G46970.1</t>
  </si>
  <si>
    <t>TRINITY_DN61257_c3_g3_i9</t>
  </si>
  <si>
    <t>AT5G43970.1</t>
  </si>
  <si>
    <t>TRINITY_DN50361_c0_g1_i1</t>
  </si>
  <si>
    <t>AT4G32930.1</t>
  </si>
  <si>
    <t>TRINITY_DN39467_c1_g3_i1</t>
  </si>
  <si>
    <t>TRINITY_DN54835_c2_g1_i4</t>
  </si>
  <si>
    <t>TRINITY_DN67523_c0_g2_i2</t>
  </si>
  <si>
    <t>AT2G42490.1</t>
  </si>
  <si>
    <t>TRINITY_DN47492_c0_g1_i3</t>
  </si>
  <si>
    <t>AT1G23190.1</t>
  </si>
  <si>
    <t>TRINITY_DN51998_c1_g2_i5</t>
  </si>
  <si>
    <t>AT5G40150.1</t>
  </si>
  <si>
    <t>TRINITY_DN62036_c0_g3_i7</t>
  </si>
  <si>
    <t>AT1G55510.1</t>
  </si>
  <si>
    <t>TRINITY_DN63573_c2_g1_i4</t>
  </si>
  <si>
    <t>TRINITY_DN47273_c0_g5_i2</t>
  </si>
  <si>
    <t>AT1G59359.1</t>
  </si>
  <si>
    <t>TRINITY_DN32536_c0_g1_i2</t>
  </si>
  <si>
    <t>AT5G20100.1</t>
  </si>
  <si>
    <t>TRINITY_DN45851_c0_g2_i1</t>
  </si>
  <si>
    <t>AT4G38370.1</t>
  </si>
  <si>
    <t>TRINITY_DN55525_c1_g2_i5</t>
  </si>
  <si>
    <t>AT1G13060.1</t>
  </si>
  <si>
    <t>TRINITY_DN43467_c2_g1_i6</t>
  </si>
  <si>
    <t>AT2G31980.1</t>
  </si>
  <si>
    <t>TRINITY_DN53442_c0_g3_i2</t>
  </si>
  <si>
    <t>AT3G07580.1</t>
  </si>
  <si>
    <t>TRINITY_DN58460_c1_g1_i1</t>
  </si>
  <si>
    <t>AT3G57785.1</t>
  </si>
  <si>
    <t>TRINITY_DN64481_c0_g1_i2</t>
  </si>
  <si>
    <t>TRINITY_DN48999_c0_g1_i6</t>
  </si>
  <si>
    <t>AT4G12400.2</t>
  </si>
  <si>
    <t>TRINITY_DN41841_c1_g1_i1</t>
  </si>
  <si>
    <t>TRINITY_DN42292_c2_g2_i2</t>
  </si>
  <si>
    <t>AT1G68140.4</t>
  </si>
  <si>
    <t>TRINITY_DN32649_c0_g1_i1</t>
  </si>
  <si>
    <t>AT3G25520.2</t>
  </si>
  <si>
    <t>TRINITY_DN45229_c0_g2_i5</t>
  </si>
  <si>
    <t>AT4G16450.2</t>
  </si>
  <si>
    <t>TRINITY_DN64400_c0_g1_i3</t>
  </si>
  <si>
    <t>AT2G37860.4</t>
  </si>
  <si>
    <t>TRINITY_DN63573_c0_g1_i2</t>
  </si>
  <si>
    <t>TRINITY_DN45486_c0_g1_i4</t>
  </si>
  <si>
    <t>AT3G46560.1</t>
  </si>
  <si>
    <t>TRINITY_DN52414_c0_g3_i1</t>
  </si>
  <si>
    <t>TRINITY_DN67627_c2_g1_i1</t>
  </si>
  <si>
    <t>AT1G22340.1</t>
  </si>
  <si>
    <t>TRINITY_DN59929_c0_g1_i11</t>
  </si>
  <si>
    <t>AT5G59440.2</t>
  </si>
  <si>
    <t>TRINITY_DN41205_c1_g3_i4</t>
  </si>
  <si>
    <t>TRINITY_DN52261_c1_g3_i1</t>
  </si>
  <si>
    <t>TRINITY_DN52792_c0_g1_i7</t>
  </si>
  <si>
    <t>AT5G02780.3</t>
  </si>
  <si>
    <t>TRINITY_DN38735_c0_g1_i1</t>
  </si>
  <si>
    <t>AT5G39850.1</t>
  </si>
  <si>
    <t>TRINITY_DN45003_c0_g1_i10</t>
  </si>
  <si>
    <t>AT3G24360.2</t>
  </si>
  <si>
    <t>TRINITY_DN68681_c1_g1_i1</t>
  </si>
  <si>
    <t>TRINITY_DN60714_c1_g1_i12</t>
  </si>
  <si>
    <t>AT5G04420.3</t>
  </si>
  <si>
    <t>TRINITY_DN67664_c5_g3_i2</t>
  </si>
  <si>
    <t>TRINITY_DN50829_c0_g1_i3</t>
  </si>
  <si>
    <t>AT5G15900.1</t>
  </si>
  <si>
    <t>TRINITY_DN34341_c0_g1_i2</t>
  </si>
  <si>
    <t>AT1G67030.1</t>
  </si>
  <si>
    <t>TRINITY_DN57469_c2_g3_i2</t>
  </si>
  <si>
    <t>AT5G44200.2</t>
  </si>
  <si>
    <t>TRINITY_DN65930_c1_g2_i1</t>
  </si>
  <si>
    <t>AT5G15410.2</t>
  </si>
  <si>
    <t>TRINITY_DN44889_c0_g3_i3</t>
  </si>
  <si>
    <t>AT2G22370.1</t>
  </si>
  <si>
    <t>TRINITY_DN64827_c1_g1_i1</t>
  </si>
  <si>
    <t>AT3G04770.2</t>
  </si>
  <si>
    <t>TRINITY_DN50380_c0_g1_i3</t>
  </si>
  <si>
    <t>TRINITY_DN38428_c5_g1_i10</t>
  </si>
  <si>
    <t>AT2G18210.1</t>
  </si>
  <si>
    <t>TRINITY_DN54547_c1_g3_i1</t>
  </si>
  <si>
    <t>TRINITY_DN55295_c2_g2_i5</t>
  </si>
  <si>
    <t>AT4G15950.1</t>
  </si>
  <si>
    <t>TRINITY_DN65270_c1_g1_i19</t>
  </si>
  <si>
    <t>AT1G11840.6</t>
  </si>
  <si>
    <t>TRINITY_DN66762_c1_g3_i1</t>
  </si>
  <si>
    <t>AT5G27550.2</t>
  </si>
  <si>
    <t>TRINITY_DN51788_c0_g1_i1</t>
  </si>
  <si>
    <t>AT5G48760.2</t>
  </si>
  <si>
    <t>TRINITY_DN54508_c0_g2_i5</t>
  </si>
  <si>
    <t>AT5G23540.1</t>
  </si>
  <si>
    <t>TRINITY_DN43846_c0_g1_i9</t>
  </si>
  <si>
    <t>AT5G67620.1</t>
  </si>
  <si>
    <t>TRINITY_DN67875_c1_g3_i2</t>
  </si>
  <si>
    <t>AT2G24940.1</t>
  </si>
  <si>
    <t>TRINITY_DN50259_c0_g4_i1</t>
  </si>
  <si>
    <t>AT3G51240.1</t>
  </si>
  <si>
    <t>TRINITY_DN60473_c1_g2_i1</t>
  </si>
  <si>
    <t>TRINITY_DN51780_c0_g3_i1</t>
  </si>
  <si>
    <t>AT3G56340.1</t>
  </si>
  <si>
    <t>TRINITY_DN59974_c0_g1_i13</t>
  </si>
  <si>
    <t>AT2G37500.2</t>
  </si>
  <si>
    <t>TRINITY_DN56122_c0_g2_i2</t>
  </si>
  <si>
    <t>AT5G61170.1</t>
  </si>
  <si>
    <t>TRINITY_DN38406_c0_g1_i1</t>
  </si>
  <si>
    <t>AT3G44830.1</t>
  </si>
  <si>
    <t>TRINITY_DN55802_c0_g1_i6</t>
  </si>
  <si>
    <t>AT4G29410.2</t>
  </si>
  <si>
    <t>TRINITY_DN62823_c1_g3_i7</t>
  </si>
  <si>
    <t>TRINITY_DN36369_c0_g1_i1</t>
  </si>
  <si>
    <t>AT5G52920.1</t>
  </si>
  <si>
    <t>TRINITY_DN65974_c1_g3_i3</t>
  </si>
  <si>
    <t>AT1G28370.1</t>
  </si>
  <si>
    <t>TRINITY_DN45093_c0_g1_i13</t>
  </si>
  <si>
    <t>AT1G14900.1</t>
  </si>
  <si>
    <t>TRINITY_DN37725_c0_g1_i3</t>
  </si>
  <si>
    <t>TRINITY_DN56204_c2_g1_i10</t>
  </si>
  <si>
    <t>AT5G41480.1</t>
  </si>
  <si>
    <t>TRINITY_DN64250_c0_g1_i1</t>
  </si>
  <si>
    <t>TRINITY_DN37372_c0_g1_i1</t>
  </si>
  <si>
    <t>AT2G37190.1</t>
  </si>
  <si>
    <t>TRINITY_DN64096_c0_g1_i1</t>
  </si>
  <si>
    <t>TRINITY_DN59899_c1_g4_i9</t>
  </si>
  <si>
    <t>AT3G02875.1</t>
  </si>
  <si>
    <t>TRINITY_DN58875_c0_g7_i2</t>
  </si>
  <si>
    <t>AT5G18110.1</t>
  </si>
  <si>
    <t>TRINITY_DN60679_c0_g1_i1</t>
  </si>
  <si>
    <t>TRINITY_DN59107_c0_g1_i5</t>
  </si>
  <si>
    <t>AT1G60590.1</t>
  </si>
  <si>
    <t>TRINITY_DN38671_c0_g1_i4</t>
  </si>
  <si>
    <t>AT5G51020.1</t>
  </si>
  <si>
    <t>TRINITY_DN49237_c0_g1_i6</t>
  </si>
  <si>
    <t>AT1G69410.1</t>
  </si>
  <si>
    <t>TRINITY_DN51503_c0_g1_i2</t>
  </si>
  <si>
    <t>AT5G17050.1</t>
  </si>
  <si>
    <t>TRINITY_DN55237_c0_g2_i1</t>
  </si>
  <si>
    <t>AT3G47370.3</t>
  </si>
  <si>
    <t>TRINITY_DN43404_c0_g1_i1</t>
  </si>
  <si>
    <t>AT3G04790.1</t>
  </si>
  <si>
    <t>TRINITY_DN57166_c1_g1_i2</t>
  </si>
  <si>
    <t>TRINITY_DN48107_c0_g1_i1</t>
  </si>
  <si>
    <t>AT1G67035.2</t>
  </si>
  <si>
    <t>TRINITY_DN65228_c0_g3_i1</t>
  </si>
  <si>
    <t>AT3G56440.1</t>
  </si>
  <si>
    <t>TRINITY_DN45644_c2_g2_i4</t>
  </si>
  <si>
    <t>AT1G32900.1</t>
  </si>
  <si>
    <t>TRINITY_DN39382_c1_g2_i2</t>
  </si>
  <si>
    <t>AT1G75520.1</t>
  </si>
  <si>
    <t>TRINITY_DN51094_c0_g1_i10</t>
  </si>
  <si>
    <t>TRINITY_DN64436_c1_g4_i1</t>
  </si>
  <si>
    <t>TRINITY_DN58728_c1_g4_i4</t>
  </si>
  <si>
    <t>AT1G53920.1</t>
  </si>
  <si>
    <t>TRINITY_DN60803_c1_g3_i2</t>
  </si>
  <si>
    <t>AT5G57685.1</t>
  </si>
  <si>
    <t>TRINITY_DN47228_c0_g2_i1</t>
  </si>
  <si>
    <t>TRINITY_DN55166_c0_g3_i1</t>
  </si>
  <si>
    <t>AT1G31340.1</t>
  </si>
  <si>
    <t>TRINITY_DN41421_c0_g3_i4</t>
  </si>
  <si>
    <t>TRINITY_DN44597_c4_g4_i3</t>
  </si>
  <si>
    <t>AT1G16740.1</t>
  </si>
  <si>
    <t>TRINITY_DN61219_c0_g1_i2</t>
  </si>
  <si>
    <t>AT4G16820.1</t>
  </si>
  <si>
    <t>TRINITY_DN68119_c1_g1_i9</t>
  </si>
  <si>
    <t>AT2G46420.3</t>
  </si>
  <si>
    <t>TRINITY_DN60929_c0_g5_i1</t>
  </si>
  <si>
    <t>TRINITY_DN60352_c0_g1_i2</t>
  </si>
  <si>
    <t>AT3G61490.3</t>
  </si>
  <si>
    <t>TRINITY_DN40462_c0_g3_i1</t>
  </si>
  <si>
    <t>AT3G62790.1</t>
  </si>
  <si>
    <t>TRINITY_DN66547_c1_g2_i4</t>
  </si>
  <si>
    <t>AT1G15380.2</t>
  </si>
  <si>
    <t>TRINITY_DN56192_c1_g3_i4</t>
  </si>
  <si>
    <t>AT3G53020.1</t>
  </si>
  <si>
    <t>TRINITY_DN58538_c0_g2_i6</t>
  </si>
  <si>
    <t>AT1G49410.1</t>
  </si>
  <si>
    <t>TRINITY_DN59822_c1_g2_i6</t>
  </si>
  <si>
    <t>AT2G05840.1</t>
  </si>
  <si>
    <t>TRINITY_DN50070_c3_g1_i1</t>
  </si>
  <si>
    <t>AT1G34340.1</t>
  </si>
  <si>
    <t>TRINITY_DN44647_c0_g2_i4</t>
  </si>
  <si>
    <t>AT3G16150.1</t>
  </si>
  <si>
    <t>TRINITY_DN53310_c0_g1_i5</t>
  </si>
  <si>
    <t>AT5G57850.1</t>
  </si>
  <si>
    <t>TRINITY_DN36832_c1_g2_i10</t>
  </si>
  <si>
    <t>AT2G34480.1</t>
  </si>
  <si>
    <t>TRINITY_DN58307_c1_g2_i4</t>
  </si>
  <si>
    <t>TRINITY_DN61219_c0_g2_i1</t>
  </si>
  <si>
    <t>TRINITY_DN34990_c4_g1_i5</t>
  </si>
  <si>
    <t>AT4G16265.1</t>
  </si>
  <si>
    <t>TRINITY_DN57719_c1_g2_i3</t>
  </si>
  <si>
    <t>TRINITY_DN35813_c0_g1_i2</t>
  </si>
  <si>
    <t>AT5G63460.1</t>
  </si>
  <si>
    <t>TRINITY_DN43519_c0_g1_i4</t>
  </si>
  <si>
    <t>AT1G13170.1</t>
  </si>
  <si>
    <t>TRINITY_DN53203_c0_g2_i1</t>
  </si>
  <si>
    <t>AT5G59420.1</t>
  </si>
  <si>
    <t>TRINITY_DN34138_c0_g1_i2</t>
  </si>
  <si>
    <t>AT1G64200.3</t>
  </si>
  <si>
    <t>TRINITY_DN52976_c0_g2_i4</t>
  </si>
  <si>
    <t>TRINITY_DN54383_c1_g2_i5</t>
  </si>
  <si>
    <t>TRINITY_DN41946_c0_g1_i5</t>
  </si>
  <si>
    <t>AT2G44120.1</t>
  </si>
  <si>
    <t>TRINITY_DN45708_c1_g1_i1</t>
  </si>
  <si>
    <t>AT2G28940.1</t>
  </si>
  <si>
    <t>TRINITY_DN39467_c1_g5_i8</t>
  </si>
  <si>
    <t>TRINITY_DN34598_c0_g4_i1</t>
  </si>
  <si>
    <t>TRINITY_DN55890_c1_g3_i1</t>
  </si>
  <si>
    <t>AT3G05500.2</t>
  </si>
  <si>
    <t>TRINITY_DN61956_c2_g1_i1</t>
  </si>
  <si>
    <t>TRINITY_DN65527_c2_g2_i5</t>
  </si>
  <si>
    <t>TRINITY_DN56801_c2_g3_i1</t>
  </si>
  <si>
    <t>TRINITY_DN35642_c0_g2_i4</t>
  </si>
  <si>
    <t>AT4G20150.1</t>
  </si>
  <si>
    <t>TRINITY_DN34997_c0_g2_i9</t>
  </si>
  <si>
    <t>AT1G07350.1</t>
  </si>
  <si>
    <t>TRINITY_DN61284_c0_g1_i5</t>
  </si>
  <si>
    <t>AT4G18640.1</t>
  </si>
  <si>
    <t>TRINITY_DN64481_c0_g2_i1</t>
  </si>
  <si>
    <t>TRINITY_DN59337_c1_g2_i1</t>
  </si>
  <si>
    <t>AT1G80710.1</t>
  </si>
  <si>
    <t>TRINITY_DN61797_c0_g3_i1</t>
  </si>
  <si>
    <t>AT5G53400.1</t>
  </si>
  <si>
    <t>TRINITY_DN45459_c1_g2_i4</t>
  </si>
  <si>
    <t>AT2G41530.1</t>
  </si>
  <si>
    <t>TRINITY_DN42391_c0_g2_i1</t>
  </si>
  <si>
    <t>AT5G23100.1</t>
  </si>
  <si>
    <t>TRINITY_DN40142_c0_g4_i2</t>
  </si>
  <si>
    <t>AT2G21730.1</t>
  </si>
  <si>
    <t>TRINITY_DN59123_c1_g2_i1</t>
  </si>
  <si>
    <t>AT1G77380.1</t>
  </si>
  <si>
    <t>TRINITY_DN63976_c2_g1_i2</t>
  </si>
  <si>
    <t>TRINITY_DN52983_c0_g3_i1</t>
  </si>
  <si>
    <t>AT3G63220.1</t>
  </si>
  <si>
    <t>TRINITY_DN63981_c0_g2_i2</t>
  </si>
  <si>
    <t>AT1G33720.5</t>
  </si>
  <si>
    <t>TRINITY_DN40171_c5_g1_i5</t>
  </si>
  <si>
    <t>TRINITY_DN66162_c3_g2_i3</t>
  </si>
  <si>
    <t>AT1G06620.1</t>
  </si>
  <si>
    <t>TRINITY_DN43672_c0_g6_i2</t>
  </si>
  <si>
    <t>AT2G39420.1</t>
  </si>
  <si>
    <t>TRINITY_DN52481_c0_g1_i5</t>
  </si>
  <si>
    <t>AT1G30070.1</t>
  </si>
  <si>
    <t>TRINITY_DN44923_c0_g1_i8</t>
  </si>
  <si>
    <t>TRINITY_DN67649_c3_g1_i7</t>
  </si>
  <si>
    <t>AT4G38430.1</t>
  </si>
  <si>
    <t>TRINITY_DN60683_c0_g1_i11</t>
  </si>
  <si>
    <t>AT1G47270.3</t>
  </si>
  <si>
    <t>TRINITY_DN53035_c0_g1_i1</t>
  </si>
  <si>
    <t>AT5G38710.2</t>
  </si>
  <si>
    <t>TRINITY_DN39743_c0_g1_i9</t>
  </si>
  <si>
    <t>AT2G25110.1</t>
  </si>
  <si>
    <t>TRINITY_DN56455_c0_g1_i2</t>
  </si>
  <si>
    <t>AT2G19730.3</t>
  </si>
  <si>
    <t>TRINITY_DN44037_c2_g1_i3</t>
  </si>
  <si>
    <t>AT2G39390.1</t>
  </si>
  <si>
    <t>TRINITY_DN53184_c0_g2_i3</t>
  </si>
  <si>
    <t>AT3G52740.1</t>
  </si>
  <si>
    <t>TRINITY_DN59980_c1_g1_i3</t>
  </si>
  <si>
    <t>AT1G30620.5</t>
  </si>
  <si>
    <t>TRINITY_DN51101_c2_g3_i2</t>
  </si>
  <si>
    <t>AT3G12110.1</t>
  </si>
  <si>
    <t>TRINITY_DN68730_c2_g3_i1</t>
  </si>
  <si>
    <t>AT2G22670.5</t>
  </si>
  <si>
    <t>TRINITY_DN51611_c2_g1_i4</t>
  </si>
  <si>
    <t>AT5G26800.1</t>
  </si>
  <si>
    <t>TRINITY_DN56955_c1_g2_i8</t>
  </si>
  <si>
    <t>AT1G06550.1</t>
  </si>
  <si>
    <t>TRINITY_DN41794_c0_g3_i8</t>
  </si>
  <si>
    <t>AT3G62400.1</t>
  </si>
  <si>
    <t>TRINITY_DN37659_c0_g1_i1</t>
  </si>
  <si>
    <t>TRINITY_DN37837_c0_g1_i4</t>
  </si>
  <si>
    <t>AT4G24150.3</t>
  </si>
  <si>
    <t>TRINITY_DN61031_c0_g2_i7</t>
  </si>
  <si>
    <t>AT4G39230.1</t>
  </si>
  <si>
    <t>TRINITY_DN40469_c2_g2_i1</t>
  </si>
  <si>
    <t>TRINITY_DN47791_c0_g3_i1</t>
  </si>
  <si>
    <t>TRINITY_DN33390_c0_g1_i4</t>
  </si>
  <si>
    <t>TRINITY_DN58253_c0_g1_i3</t>
  </si>
  <si>
    <t>AT5G44480.4</t>
  </si>
  <si>
    <t>TRINITY_DN48757_c3_g4_i1</t>
  </si>
  <si>
    <t>AT1G64200.2</t>
  </si>
  <si>
    <t>TRINITY_DN37650_c3_g2_i7</t>
  </si>
  <si>
    <t>TRINITY_DN57602_c0_g1_i1</t>
  </si>
  <si>
    <t>AT1G26355.1</t>
  </si>
  <si>
    <t>TRINITY_DN53779_c0_g1_i4</t>
  </si>
  <si>
    <t>AT3G18295.1</t>
  </si>
  <si>
    <t>TRINITY_DN51640_c0_g1_i4</t>
  </si>
  <si>
    <t>AT3G54390.1</t>
  </si>
  <si>
    <t>TRINITY_DN47112_c3_g8_i3</t>
  </si>
  <si>
    <t>AT5G04800.4</t>
  </si>
  <si>
    <t>TRINITY_DN53802_c0_g5_i2</t>
  </si>
  <si>
    <t>AT2G32060.3</t>
  </si>
  <si>
    <t>TRINITY_DN67220_c0_g1_i1</t>
  </si>
  <si>
    <t>TRINITY_DN43268_c0_g6_i1</t>
  </si>
  <si>
    <t>TRINITY_DN47978_c0_g4_i1</t>
  </si>
  <si>
    <t>AT5G47630.3</t>
  </si>
  <si>
    <t>TRINITY_DN62720_c5_g2_i2</t>
  </si>
  <si>
    <t>AT1G47710.2</t>
  </si>
  <si>
    <t>TRINITY_DN61773_c0_g1_i5</t>
  </si>
  <si>
    <t>AT4G34200.1</t>
  </si>
  <si>
    <t>TRINITY_DN48007_c3_g4_i3</t>
  </si>
  <si>
    <t>AT5G57330.1</t>
  </si>
  <si>
    <t>TRINITY_DN56064_c0_g2_i4</t>
  </si>
  <si>
    <t>AT2G20760.1</t>
  </si>
  <si>
    <t>TRINITY_DN47189_c4_g1_i1</t>
  </si>
  <si>
    <t>TRINITY_DN45875_c1_g6_i1</t>
  </si>
  <si>
    <t>AT4G38580.2</t>
  </si>
  <si>
    <t>TRINITY_DN65461_c1_g2_i1</t>
  </si>
  <si>
    <t>TRINITY_DN63785_c1_g1_i2</t>
  </si>
  <si>
    <t>AT1G22370.2</t>
  </si>
  <si>
    <t>TRINITY_DN63502_c0_g1_i1</t>
  </si>
  <si>
    <t>AT1G79550.2</t>
  </si>
  <si>
    <t>TRINITY_DN66552_c2_g2_i3</t>
  </si>
  <si>
    <t>TRINITY_DN45850_c0_g1_i2</t>
  </si>
  <si>
    <t>AT3G07720.1</t>
  </si>
  <si>
    <t>TRINITY_DN39532_c0_g2_i5</t>
  </si>
  <si>
    <t>AT1G17330.1</t>
  </si>
  <si>
    <t>TRINITY_DN61769_c0_g4_i5</t>
  </si>
  <si>
    <t>AT1G15000.1</t>
  </si>
  <si>
    <t>TRINITY_DN62856_c0_g1_i1</t>
  </si>
  <si>
    <t>AT5G07090.3</t>
  </si>
  <si>
    <t>TRINITY_DN33972_c0_g2_i1</t>
  </si>
  <si>
    <t>TRINITY_DN55621_c0_g4_i1</t>
  </si>
  <si>
    <t>TRINITY_DN59325_c3_g2_i4</t>
  </si>
  <si>
    <t>AT1G34430.1</t>
  </si>
  <si>
    <t>TRINITY_DN58230_c0_g4_i2</t>
  </si>
  <si>
    <t>TRINITY_DN62240_c1_g1_i9</t>
  </si>
  <si>
    <t>AT3G28700.1</t>
  </si>
  <si>
    <t>TRINITY_DN47635_c0_g2_i2</t>
  </si>
  <si>
    <t>AT5G67330.1</t>
  </si>
  <si>
    <t>TRINITY_DN62511_c0_g3_i2</t>
  </si>
  <si>
    <t>AT4G10840.1</t>
  </si>
  <si>
    <t>TRINITY_DN66140_c1_g1_i4</t>
  </si>
  <si>
    <t>AT4G39730.1</t>
  </si>
  <si>
    <t>TRINITY_DN41332_c0_g1_i5</t>
  </si>
  <si>
    <t>AT3G21240.1</t>
  </si>
  <si>
    <t>TRINITY_DN66416_c2_g1_i1</t>
  </si>
  <si>
    <t>TRINITY_DN57947_c1_g3_i2</t>
  </si>
  <si>
    <t>TRINITY_DN37158_c0_g2_i1</t>
  </si>
  <si>
    <t>TRINITY_DN45123_c1_g1_i9</t>
  </si>
  <si>
    <t>AT2G45300.4</t>
  </si>
  <si>
    <t>TRINITY_DN55388_c1_g2_i8</t>
  </si>
  <si>
    <t>TRINITY_DN42401_c1_g1_i1</t>
  </si>
  <si>
    <t>TRINITY_DN62465_c1_g1_i2</t>
  </si>
  <si>
    <t>AT5G08100.1</t>
  </si>
  <si>
    <t>TRINITY_DN42486_c1_g3_i2</t>
  </si>
  <si>
    <t>AT1G26910.2</t>
  </si>
  <si>
    <t>TRINITY_DN51700_c0_g1_i2</t>
  </si>
  <si>
    <t>AT1G27680.1</t>
  </si>
  <si>
    <t>TRINITY_DN53203_c0_g5_i2</t>
  </si>
  <si>
    <t>TRINITY_DN64198_c5_g3_i3</t>
  </si>
  <si>
    <t>TRINITY_DN48703_c1_g1_i1</t>
  </si>
  <si>
    <t>TRINITY_DN29682_c0_g1_i1</t>
  </si>
  <si>
    <t>AT5G24318.1</t>
  </si>
  <si>
    <t>TRINITY_DN46779_c0_g2_i1</t>
  </si>
  <si>
    <t>AT5G43600.1</t>
  </si>
  <si>
    <t>TRINITY_DN62914_c0_g3_i6</t>
  </si>
  <si>
    <t>TRINITY_DN41647_c0_g1_i12</t>
  </si>
  <si>
    <t>AT3G01390.4</t>
  </si>
  <si>
    <t>TRINITY_DN63063_c1_g3_i1</t>
  </si>
  <si>
    <t>AT1G18080.1</t>
  </si>
  <si>
    <t>TRINITY_DN68681_c1_g2_i1</t>
  </si>
  <si>
    <t>AT4G17520.1</t>
  </si>
  <si>
    <t>TRINITY_DN56863_c0_g2_i7</t>
  </si>
  <si>
    <t>AT4G37670.2</t>
  </si>
  <si>
    <t>TRINITY_DN49693_c0_g1_i1</t>
  </si>
  <si>
    <t>AT4G22670.1</t>
  </si>
  <si>
    <t>TRINITY_DN43402_c0_g1_i1</t>
  </si>
  <si>
    <t>TRINITY_DN57979_c0_g2_i1</t>
  </si>
  <si>
    <t>AT4G31700.2</t>
  </si>
  <si>
    <t>TRINITY_DN63486_c0_g2_i3</t>
  </si>
  <si>
    <t>TRINITY_DN34928_c0_g4_i1</t>
  </si>
  <si>
    <t>TRINITY_DN55743_c1_g2_i1</t>
  </si>
  <si>
    <t>TRINITY_DN52558_c1_g1_i3</t>
  </si>
  <si>
    <t>TRINITY_DN45783_c1_g1_i2</t>
  </si>
  <si>
    <t>AT3G55290.2</t>
  </si>
  <si>
    <t>TRINITY_DN34814_c0_g1_i1</t>
  </si>
  <si>
    <t>TRINITY_DN51873_c2_g2_i3</t>
  </si>
  <si>
    <t>TRINITY_DN56654_c0_g1_i4</t>
  </si>
  <si>
    <t>AT2G28900.1</t>
  </si>
  <si>
    <t>TRINITY_DN60769_c1_g2_i5</t>
  </si>
  <si>
    <t>AT1G67820.2</t>
  </si>
  <si>
    <t>TRINITY_DN47199_c2_g1_i5</t>
  </si>
  <si>
    <t>AT1G73260.1</t>
  </si>
  <si>
    <t>TRINITY_DN37888_c2_g1_i1</t>
  </si>
  <si>
    <t>TRINITY_DN61064_c1_g3_i2</t>
  </si>
  <si>
    <t>TRINITY_DN36873_c0_g2_i2</t>
  </si>
  <si>
    <t>TRINITY_DN66942_c0_g2_i1</t>
  </si>
  <si>
    <t>TRINITY_DN66325_c1_g2_i6</t>
  </si>
  <si>
    <t>AT1G20696.2</t>
  </si>
  <si>
    <t>TRINITY_DN55406_c0_g2_i1</t>
  </si>
  <si>
    <t>AT3G63530.2</t>
  </si>
  <si>
    <t>TRINITY_DN60841_c0_g4_i2</t>
  </si>
  <si>
    <t>AT5G65050.2</t>
  </si>
  <si>
    <t>TRINITY_DN43064_c1_g1_i1</t>
  </si>
  <si>
    <t>TRINITY_DN41669_c1_g2_i8</t>
  </si>
  <si>
    <t>TRINITY_DN52662_c2_g2_i12</t>
  </si>
  <si>
    <t>AT5G58710.1</t>
  </si>
  <si>
    <t>TRINITY_DN42226_c0_g1_i1</t>
  </si>
  <si>
    <t>AT3G08860.1</t>
  </si>
  <si>
    <t>TRINITY_DN51206_c1_g2_i4</t>
  </si>
  <si>
    <t>AT1G60690.1</t>
  </si>
  <si>
    <t>TRINITY_DN66081_c3_g2_i2</t>
  </si>
  <si>
    <t>AT1G13440.2</t>
  </si>
  <si>
    <t>TRINITY_DN37088_c2_g2_i1</t>
  </si>
  <si>
    <t>TRINITY_DN63374_c3_g3_i1</t>
  </si>
  <si>
    <t>AT5G18840.1</t>
  </si>
  <si>
    <t>TRINITY_DN63706_c0_g2_i1</t>
  </si>
  <si>
    <t>TRINITY_DN36942_c0_g1_i1</t>
  </si>
  <si>
    <t>AT4G20070.1</t>
  </si>
  <si>
    <t>TRINITY_DN62969_c1_g1_i1</t>
  </si>
  <si>
    <t>AT3G23640.2</t>
  </si>
  <si>
    <t>TRINITY_DN50806_c2_g1_i7</t>
  </si>
  <si>
    <t>AT1G08480.1</t>
  </si>
  <si>
    <t>TRINITY_DN68672_c4_g1_i2</t>
  </si>
  <si>
    <t>TRINITY_DN63526_c1_g2_i1</t>
  </si>
  <si>
    <t>AT5G25900.1</t>
  </si>
  <si>
    <t>TRINITY_DN40234_c1_g2_i2</t>
  </si>
  <si>
    <t>TRINITY_DN58478_c2_g1_i2</t>
  </si>
  <si>
    <t>TRINITY_DN57741_c1_g1_i3</t>
  </si>
  <si>
    <t>TRINITY_DN51362_c0_g1_i1</t>
  </si>
  <si>
    <t>TRINITY_DN58351_c0_g1_i10</t>
  </si>
  <si>
    <t>TRINITY_DN40895_c1_g2_i1</t>
  </si>
  <si>
    <t>TRINITY_DN31416_c0_g1_i1</t>
  </si>
  <si>
    <t>TRINITY_DN45988_c1_g2_i3</t>
  </si>
  <si>
    <t>AT4G36820.1</t>
  </si>
  <si>
    <t>TRINITY_DN43488_c5_g1_i1</t>
  </si>
  <si>
    <t>TRINITY_DN65131_c2_g4_i3</t>
  </si>
  <si>
    <t>AT3G16170.1</t>
  </si>
  <si>
    <t>TRINITY_DN64514_c1_g5_i2</t>
  </si>
  <si>
    <t>TRINITY_DN38527_c0_g1_i1</t>
  </si>
  <si>
    <t>TRINITY_DN68771_c2_g8_i2</t>
  </si>
  <si>
    <t>TRINITY_DN53456_c2_g3_i1</t>
  </si>
  <si>
    <t>TRINITY_DN43824_c1_g6_i1</t>
  </si>
  <si>
    <t>AT1G01420.1</t>
  </si>
  <si>
    <t>TRINITY_DN64090_c2_g1_i4</t>
  </si>
  <si>
    <t>AT1G55340.2</t>
  </si>
  <si>
    <t>TRINITY_DN57435_c0_g4_i1</t>
  </si>
  <si>
    <t>TRINITY_DN38506_c0_g1_i1</t>
  </si>
  <si>
    <t>AT3G50780.2</t>
  </si>
  <si>
    <t>TRINITY_DN58756_c0_g1_i1</t>
  </si>
  <si>
    <t>AT5G67480.2</t>
  </si>
  <si>
    <t>TRINITY_DN42552_c1_g4_i1</t>
  </si>
  <si>
    <t>TRINITY_DN59397_c0_g1_i1</t>
  </si>
  <si>
    <t>AT5G53750.1</t>
  </si>
  <si>
    <t>TRINITY_DN50894_c1_g2_i5</t>
  </si>
  <si>
    <t>AT5G21105.1</t>
  </si>
  <si>
    <t>TRINITY_DN41724_c0_g1_i2</t>
  </si>
  <si>
    <t>TRINITY_DN35339_c2_g1_i4</t>
  </si>
  <si>
    <t>TRINITY_DN42204_c0_g3_i1</t>
  </si>
  <si>
    <t>AT1G04990.3</t>
  </si>
  <si>
    <t>TRINITY_DN37126_c0_g2_i8</t>
  </si>
  <si>
    <t>AT4G25680.1</t>
  </si>
  <si>
    <t>TRINITY_DN52800_c0_g2_i12</t>
  </si>
  <si>
    <t>AT1G44790.1</t>
  </si>
  <si>
    <t>TRINITY_DN31024_c1_g1_i2</t>
  </si>
  <si>
    <t>AT3G49220.1</t>
  </si>
  <si>
    <t>TRINITY_DN52064_c0_g1_i6</t>
  </si>
  <si>
    <t>TRINITY_DN45891_c0_g5_i1</t>
  </si>
  <si>
    <t>AT4G16720.1</t>
  </si>
  <si>
    <t>TRINITY_DN39597_c2_g4_i1</t>
  </si>
  <si>
    <t>TRINITY_DN47201_c0_g3_i2</t>
  </si>
  <si>
    <t>TRINITY_DN53183_c0_g2_i7</t>
  </si>
  <si>
    <t>AT2G26710.1</t>
  </si>
  <si>
    <t>TRINITY_DN58180_c2_g1_i4</t>
  </si>
  <si>
    <t>TRINITY_DN57237_c0_g3_i1</t>
  </si>
  <si>
    <t>TRINITY_DN63486_c0_g1_i2</t>
  </si>
  <si>
    <t>TRINITY_DN60157_c2_g4_i1</t>
  </si>
  <si>
    <t>TRINITY_DN57538_c0_g3_i1</t>
  </si>
  <si>
    <t>AT3G55610.1</t>
  </si>
  <si>
    <t>TRINITY_DN36889_c0_g1_i1</t>
  </si>
  <si>
    <t>TRINITY_DN51547_c0_g2_i3</t>
  </si>
  <si>
    <t>AT2G44910.1</t>
  </si>
  <si>
    <t>TRINITY_DN57224_c0_g1_i3</t>
  </si>
  <si>
    <t>AT2G43080.1</t>
  </si>
  <si>
    <t>TRINITY_DN66416_c2_g3_i1</t>
  </si>
  <si>
    <t>TRINITY_DN45431_c2_g1_i3</t>
  </si>
  <si>
    <t>AT3G05640.3</t>
  </si>
  <si>
    <t>TRINITY_DN46709_c2_g4_i13</t>
  </si>
  <si>
    <t>AT5G02810.1</t>
  </si>
  <si>
    <t>TRINITY_DN61716_c0_g1_i6</t>
  </si>
  <si>
    <t>TRINITY_DN51362_c0_g2_i2</t>
  </si>
  <si>
    <t>TRINITY_DN50291_c0_g3_i2</t>
  </si>
  <si>
    <t>TRINITY_DN45930_c0_g6_i1</t>
  </si>
  <si>
    <t>TRINITY_DN41163_c1_g3_i1</t>
  </si>
  <si>
    <t>TRINITY_DN33913_c0_g1_i3</t>
  </si>
  <si>
    <t>TRINITY_DN36438_c0_g1_i2</t>
  </si>
  <si>
    <t>AT4G35300.8</t>
  </si>
  <si>
    <t>TRINITY_DN64095_c0_g1_i2</t>
  </si>
  <si>
    <t>TRINITY_DN49595_c2_g1_i1</t>
  </si>
  <si>
    <t>AT4G08150.1</t>
  </si>
  <si>
    <t>TRINITY_DN36375_c0_g2_i3</t>
  </si>
  <si>
    <t>AT1G60060.2</t>
  </si>
  <si>
    <t>TRINITY_DN56102_c1_g3_i6</t>
  </si>
  <si>
    <t>TRINITY_DN57935_c0_g3_i5</t>
  </si>
  <si>
    <t>TRINITY_DN39300_c1_g1_i1</t>
  </si>
  <si>
    <t>TRINITY_DN48541_c1_g1_i2</t>
  </si>
  <si>
    <t>AT2G02070.2</t>
  </si>
  <si>
    <t>TRINITY_DN64135_c0_g5_i1</t>
  </si>
  <si>
    <t>AT3G21780.1</t>
  </si>
  <si>
    <t>TRINITY_DN60504_c0_g1_i2</t>
  </si>
  <si>
    <t>TRINITY_DN48497_c0_g5_i1</t>
  </si>
  <si>
    <t>TRINITY_DN46223_c2_g1_i12</t>
  </si>
  <si>
    <t>AT3G01980.5</t>
  </si>
  <si>
    <t>TRINITY_DN45531_c1_g1_i7</t>
  </si>
  <si>
    <t>TRINITY_DN47482_c1_g2_i1</t>
  </si>
  <si>
    <t>TRINITY_DN58649_c1_g3_i5</t>
  </si>
  <si>
    <t>TRINITY_DN33423_c2_g2_i1</t>
  </si>
  <si>
    <t>AT1G77120.1</t>
  </si>
  <si>
    <t>TRINITY_DN38178_c0_g1_i1</t>
  </si>
  <si>
    <t>TRINITY_DN61703_c1_g2_i1</t>
  </si>
  <si>
    <t>AT4G29900.2</t>
  </si>
  <si>
    <t>TRINITY_DN45052_c1_g1_i2</t>
  </si>
  <si>
    <t>AT5G52560.1</t>
  </si>
  <si>
    <t>TRINITY_DN33161_c0_g1_i2</t>
  </si>
  <si>
    <t>AT3G18280.2</t>
  </si>
  <si>
    <t>TRINITY_DN35535_c0_g1_i2</t>
  </si>
  <si>
    <t>AT1G76680.1</t>
  </si>
  <si>
    <t>TRINITY_DN61561_c2_g1_i15</t>
  </si>
  <si>
    <t>AT5G57140.1</t>
  </si>
  <si>
    <t>TRINITY_DN51259_c1_g1_i1</t>
  </si>
  <si>
    <t>TRINITY_DN47285_c2_g1_i1</t>
  </si>
  <si>
    <t>AT3G46230.1</t>
  </si>
  <si>
    <t>TRINITY_DN64029_c1_g1_i9</t>
  </si>
  <si>
    <t>AT5G59720.1</t>
  </si>
  <si>
    <t>TRINITY_DN45943_c0_g1_i1</t>
  </si>
  <si>
    <t>AT1G77000.2</t>
  </si>
  <si>
    <t>TRINITY_DN40123_c3_g1_i2</t>
  </si>
  <si>
    <t>AT3G07870.1</t>
  </si>
  <si>
    <t>TRINITY_DN49845_c0_g1_i1</t>
  </si>
  <si>
    <t>AT2G29500.1</t>
  </si>
  <si>
    <t>TRINITY_DN45755_c0_g1_i5</t>
  </si>
  <si>
    <t>TRINITY_DN51816_c0_g1_i1</t>
  </si>
  <si>
    <t>TRINITY_DN38009_c0_g1_i4</t>
  </si>
  <si>
    <t>TRINITY_DN60278_c3_g3_i7</t>
  </si>
  <si>
    <t>TRINITY_DN27350_c0_g1_i1</t>
  </si>
  <si>
    <t>TRINITY_DN60708_c1_g1_i4</t>
  </si>
  <si>
    <t>TRINITY_DN41750_c0_g1_i1</t>
  </si>
  <si>
    <t>TRINITY_DN37758_c1_g7_i1</t>
  </si>
  <si>
    <t>TRINITY_DN50695_c0_g1_i2</t>
  </si>
  <si>
    <t>TRINITY_DN37888_c3_g3_i1</t>
  </si>
  <si>
    <t>TRINITY_DN48128_c1_g5_i1</t>
  </si>
  <si>
    <t>AT2G16760.1</t>
  </si>
  <si>
    <t>TRINITY_DN55045_c1_g6_i1</t>
  </si>
  <si>
    <t>AT3G49080.1</t>
  </si>
  <si>
    <t>TRINITY_DN60278_c3_g1_i1</t>
  </si>
  <si>
    <t>AT5G42580.1</t>
  </si>
  <si>
    <t>TRINITY_DN36082_c1_g3_i1</t>
  </si>
  <si>
    <t>TRINITY_DN21317_c0_g1_i1</t>
  </si>
  <si>
    <t>AT2G05220.2</t>
  </si>
  <si>
    <t>TRINITY_DN33203_c3_g1_i8</t>
  </si>
  <si>
    <t>AT3G47680.1</t>
  </si>
  <si>
    <t>TRINITY_DN50791_c0_g1_i3</t>
  </si>
  <si>
    <t>AT4G04630.1</t>
  </si>
  <si>
    <t>TRINITY_DN40658_c1_g2_i4</t>
  </si>
  <si>
    <t>TRINITY_DN38638_c1_g1_i4</t>
  </si>
  <si>
    <t>TRINITY_DN55176_c0_g3_i1</t>
  </si>
  <si>
    <t>TRINITY_DN42873_c0_g2_i1</t>
  </si>
  <si>
    <t>TRINITY_DN55381_c0_g2_i1</t>
  </si>
  <si>
    <t>TRINITY_DN38952_c2_g1_i7</t>
  </si>
  <si>
    <t>TRINITY_DN36041_c0_g2_i6</t>
  </si>
  <si>
    <t>AT1G79390.1</t>
  </si>
  <si>
    <t>TRINITY_DN61671_c4_g1_i3</t>
  </si>
  <si>
    <t>TRINITY_DN68135_c4_g1_i4</t>
  </si>
  <si>
    <t>TRINITY_DN59796_c0_g1_i9</t>
  </si>
  <si>
    <t>TRINITY_DN34602_c2_g2_i1</t>
  </si>
  <si>
    <t>TRINITY_DN55866_c1_g3_i2</t>
  </si>
  <si>
    <t>AT3G62300.2</t>
  </si>
  <si>
    <t>TRINITY_DN64427_c1_g1_i17</t>
  </si>
  <si>
    <t>TRINITY_DN68160_c1_g2_i1</t>
  </si>
  <si>
    <t>AT5G18400.3</t>
  </si>
  <si>
    <t>TRINITY_DN60240_c0_g1_i1</t>
  </si>
  <si>
    <t>TRINITY_DN33334_c0_g1_i2</t>
  </si>
  <si>
    <t>TRINITY_DN55419_c1_g3_i1</t>
  </si>
  <si>
    <t>AT2G03340.1</t>
  </si>
  <si>
    <t>TRINITY_DN47283_c1_g6_i1</t>
  </si>
  <si>
    <t>TRINITY_DN44991_c2_g1_i1</t>
  </si>
  <si>
    <t>TRINITY_DN41138_c2_g1_i3</t>
  </si>
  <si>
    <t>TRINITY_DN67887_c3_g1_i5</t>
  </si>
  <si>
    <t>TRINITY_DN47679_c0_g7_i1</t>
  </si>
  <si>
    <t>TRINITY_DN53343_c1_g2_i2</t>
  </si>
  <si>
    <t>TRINITY_DN43972_c1_g10_i1</t>
  </si>
  <si>
    <t>TRINITY_DN59347_c0_g1_i4</t>
  </si>
  <si>
    <t>AT1G24590.1</t>
  </si>
  <si>
    <t>TRINITY_DN58728_c1_g1_i3</t>
  </si>
  <si>
    <t>AT5G40990.1</t>
  </si>
  <si>
    <t>TRINITY_DN31151_c1_g1_i1</t>
  </si>
  <si>
    <t>TRINITY_DN33854_c0_g1_i1</t>
  </si>
  <si>
    <t>TRINITY_DN49334_c1_g1_i9</t>
  </si>
  <si>
    <t>AT3G13570.1</t>
  </si>
  <si>
    <t>TRINITY_DN39211_c0_g1_i11</t>
  </si>
  <si>
    <t>AT1G22430.2</t>
  </si>
  <si>
    <t>TRINITY_DN55604_c4_g2_i3</t>
  </si>
  <si>
    <t>TRINITY_DN40619_c0_g1_i18</t>
  </si>
  <si>
    <t>TRINITY_DN60278_c3_g7_i1</t>
  </si>
  <si>
    <t>AT2G05180.1</t>
  </si>
  <si>
    <t>TRINITY_DN50172_c2_g1_i4</t>
  </si>
  <si>
    <t>AT1G12550.1</t>
  </si>
  <si>
    <t>TRINITY_DN52381_c0_g2_i1</t>
  </si>
  <si>
    <t>AT2G23620.1</t>
  </si>
  <si>
    <t>TRINITY_DN59214_c2_g3_i3</t>
  </si>
  <si>
    <t>TRINITY_DN53451_c0_g2_i4</t>
  </si>
  <si>
    <t>AT4G32480.1</t>
  </si>
  <si>
    <t>TRINITY_DN40143_c0_g1_i1</t>
  </si>
  <si>
    <t>AT1G80830.2</t>
  </si>
  <si>
    <t>TRINITY_DN62380_c1_g4_i1</t>
  </si>
  <si>
    <t>TRINITY_DN52275_c0_g1_i2</t>
  </si>
  <si>
    <t>AT2G27230.2</t>
  </si>
  <si>
    <t>TRINITY_DN78685_c0_g1_i1</t>
  </si>
  <si>
    <t>TRINITY_DN56114_c1_g2_i2</t>
  </si>
  <si>
    <t>TRINITY_DN58250_c0_g2_i1</t>
  </si>
  <si>
    <t>AT5G38710.1</t>
  </si>
  <si>
    <t>TRINITY_DN42943_c1_g1_i11</t>
  </si>
  <si>
    <t>TRINITY_DN62278_c3_g3_i1</t>
  </si>
  <si>
    <t>TRINITY_DN34161_c0_g2_i4</t>
  </si>
  <si>
    <t>TRINITY_DN55967_c1_g2_i6</t>
  </si>
  <si>
    <t>TRINITY_DN49041_c0_g1_i7</t>
  </si>
  <si>
    <t>AT5G67220.1</t>
  </si>
  <si>
    <t>TRINITY_DN51198_c3_g1_i1</t>
  </si>
  <si>
    <t>TRINITY_DN40545_c1_g2_i5</t>
  </si>
  <si>
    <t>AT3G53740.4</t>
  </si>
  <si>
    <t>TRINITY_DN67997_c2_g2_i8</t>
  </si>
  <si>
    <t>TRINITY_DN51756_c1_g7_i1</t>
  </si>
  <si>
    <t>TRINITY_DN38020_c0_g1_i3</t>
  </si>
  <si>
    <t>AT4G25150.1</t>
  </si>
  <si>
    <t>TRINITY_DN62914_c0_g5_i1</t>
  </si>
  <si>
    <t>TRINITY_DN66344_c0_g2_i2</t>
  </si>
  <si>
    <t>TRINITY_DN33314_c0_g2_i5</t>
  </si>
  <si>
    <t>TRINITY_DN51254_c0_g3_i1</t>
  </si>
  <si>
    <t>TRINITY_DN50234_c0_g6_i3</t>
  </si>
  <si>
    <t>AT5G13750.2</t>
  </si>
  <si>
    <t>TRINITY_DN38197_c0_g1_i7</t>
  </si>
  <si>
    <t>TRINITY_DN47534_c5_g8_i1</t>
  </si>
  <si>
    <t>TRINITY_DN31378_c0_g1_i3</t>
  </si>
  <si>
    <t>TRINITY_DN42580_c1_g1_i8</t>
  </si>
  <si>
    <t>TRINITY_DN68524_c5_g2_i5</t>
  </si>
  <si>
    <t>TRINITY_DN36051_c0_g1_i3</t>
  </si>
  <si>
    <t>TRINITY_DN58775_c1_g2_i1</t>
  </si>
  <si>
    <t>TRINITY_DN32792_c0_g1_i2</t>
  </si>
  <si>
    <t>AT3G19184.2</t>
  </si>
  <si>
    <t>TRINITY_DN36158_c1_g3_i2</t>
  </si>
  <si>
    <t>TRINITY_DN52913_c0_g1_i5</t>
  </si>
  <si>
    <t>AT1G73340.1</t>
  </si>
  <si>
    <t>TRINITY_DN35476_c1_g4_i4</t>
  </si>
  <si>
    <t>TRINITY_DN36598_c0_g1_i2</t>
  </si>
  <si>
    <t>TRINITY_DN53134_c0_g1_i1</t>
  </si>
  <si>
    <t>TRINITY_DN56882_c0_g2_i1</t>
  </si>
  <si>
    <t>TRINITY_DN35453_c0_g2_i1</t>
  </si>
  <si>
    <t>AT4G15280.1</t>
  </si>
  <si>
    <t>TRINITY_DN37888_c2_g4_i4</t>
  </si>
  <si>
    <t>TRINITY_DN47458_c1_g1_i1</t>
  </si>
  <si>
    <t>AT2G26730.1</t>
  </si>
  <si>
    <t>TRINITY_DN44798_c0_g1_i3</t>
  </si>
  <si>
    <t>AT4G25300.1</t>
  </si>
  <si>
    <t>TRINITY_DN36932_c1_g2_i1</t>
  </si>
  <si>
    <t>AT4G35790.2</t>
  </si>
  <si>
    <t>TRINITY_DN43268_c0_g3_i1</t>
  </si>
  <si>
    <t>TRINITY_DN59716_c1_g1_i10</t>
  </si>
  <si>
    <t>AT1G77020.1</t>
  </si>
  <si>
    <t>TRINITY_DN41786_c1_g1_i1</t>
  </si>
  <si>
    <t>TRINITY_DN32774_c0_g1_i2</t>
  </si>
  <si>
    <t>TRINITY_DN60260_c0_g3_i1</t>
  </si>
  <si>
    <t>TRINITY_DN36335_c0_g2_i1</t>
  </si>
  <si>
    <t>TRINITY_DN67127_c1_g9_i1</t>
  </si>
  <si>
    <t>TRINITY_DN61693_c1_g3_i1</t>
  </si>
  <si>
    <t>TRINITY_DN52716_c0_g2_i2</t>
  </si>
  <si>
    <t>AT1G66370.1</t>
  </si>
  <si>
    <t>TRINITY_DN56346_c1_g3_i1</t>
  </si>
  <si>
    <t>TRINITY_DN59553_c1_g2_i5</t>
  </si>
  <si>
    <t>AT3G19270.1</t>
  </si>
  <si>
    <t>TRINITY_DN32033_c0_g1_i4</t>
  </si>
  <si>
    <t>AT3G61060.1</t>
  </si>
  <si>
    <t>TRINITY_DN44218_c0_g1_i2</t>
  </si>
  <si>
    <t>AT4G35160.1</t>
  </si>
  <si>
    <t>TRINITY_DN45943_c0_g2_i4</t>
  </si>
  <si>
    <t>AT1G21410.2</t>
  </si>
  <si>
    <t>TRINITY_DN55687_c0_g1_i6</t>
  </si>
  <si>
    <t>TRINITY_DN33213_c0_g1_i2</t>
  </si>
  <si>
    <t>AT1G14130.1</t>
  </si>
  <si>
    <t>TRINITY_DN54053_c2_g2_i7</t>
  </si>
  <si>
    <t>TRINITY_DN61259_c0_g1_i1</t>
  </si>
  <si>
    <t>TRINITY_DN59834_c2_g1_i1</t>
  </si>
  <si>
    <t>TRINITY_DN25277_c0_g1_i2</t>
  </si>
  <si>
    <t>AT4G23710.1</t>
  </si>
  <si>
    <t>TRINITY_DN49994_c0_g5_i1</t>
  </si>
  <si>
    <t>TRINITY_DN39257_c1_g6_i1</t>
  </si>
  <si>
    <t>TRINITY_DN47077_c1_g1_i1</t>
  </si>
  <si>
    <t>TRINITY_DN62508_c3_g3_i2</t>
  </si>
  <si>
    <t>TRINITY_DN52569_c0_g1_i1</t>
  </si>
  <si>
    <t>TRINITY_DN44839_c1_g1_i5</t>
  </si>
  <si>
    <t>AT1G61240.6</t>
  </si>
  <si>
    <t>TRINITY_DN43359_c0_g1_i1</t>
  </si>
  <si>
    <t>AT1G49570.1</t>
  </si>
  <si>
    <t>TRINITY_DN62720_c5_g6_i2</t>
  </si>
  <si>
    <t>TRINITY_DN34020_c0_g1_i1</t>
  </si>
  <si>
    <t>AT3G15210.1</t>
  </si>
  <si>
    <t>TRINITY_DN42020_c1_g6_i1</t>
  </si>
  <si>
    <t>TRINITY_DN49994_c0_g3_i1</t>
  </si>
  <si>
    <t>AT4G31950.1</t>
  </si>
  <si>
    <t>TRINITY_DN54702_c0_g3_i1</t>
  </si>
  <si>
    <t>TRINITY_DN48340_c0_g6_i4</t>
  </si>
  <si>
    <t>TRINITY_DN52001_c1_g2_i2</t>
  </si>
  <si>
    <t>AT3G55850.4</t>
  </si>
  <si>
    <t>TRINITY_DN68012_c3_g1_i7</t>
  </si>
  <si>
    <t>TRINITY_DN41396_c0_g1_i13</t>
  </si>
  <si>
    <t>AT1G11660.4</t>
  </si>
  <si>
    <t>TRINITY_DN35644_c0_g4_i1</t>
  </si>
  <si>
    <t>AT5G10760.1</t>
  </si>
  <si>
    <t>TRINITY_DN57886_c0_g5_i1</t>
  </si>
  <si>
    <t>TRINITY_DN68294_c7_g1_i10</t>
  </si>
  <si>
    <t>TRINITY_DN28115_c0_g1_i1</t>
  </si>
  <si>
    <t>TRINITY_DN54187_c0_g5_i1</t>
  </si>
  <si>
    <t>TRINITY_DN51455_c0_g2_i3</t>
  </si>
  <si>
    <t>TRINITY_DN43516_c0_g2_i1</t>
  </si>
  <si>
    <t>AT1G77000.4</t>
  </si>
  <si>
    <t>TRINITY_DN66928_c1_g3_i1</t>
  </si>
  <si>
    <t>AT3G18000.1</t>
  </si>
  <si>
    <t>TRINITY_DN43514_c2_g4_i1</t>
  </si>
  <si>
    <t>TRINITY_DN49994_c0_g1_i1</t>
  </si>
  <si>
    <t>AT3G25180.1</t>
  </si>
  <si>
    <t>TRINITY_DN35643_c2_g10_i2</t>
  </si>
  <si>
    <t>TRINITY_DN50785_c4_g4_i1</t>
  </si>
  <si>
    <t>TRINITY_DN42579_c2_g2_i5</t>
  </si>
  <si>
    <t>TRINITY_DN43317_c1_g4_i1</t>
  </si>
  <si>
    <t>TRINITY_DN45643_c2_g1_i2</t>
  </si>
  <si>
    <t>TRINITY_DN52736_c0_g2_i1</t>
  </si>
  <si>
    <t>AT2G04305.1</t>
  </si>
  <si>
    <t>TRINITY_DN68469_c2_g2_i1</t>
  </si>
  <si>
    <t>AT4G36850.1</t>
  </si>
  <si>
    <t>TRINITY_DN55995_c1_g5_i1</t>
  </si>
  <si>
    <t>TRINITY_DN46350_c3_g1_i4</t>
  </si>
  <si>
    <t>TRINITY_DN46530_c0_g3_i1</t>
  </si>
  <si>
    <t>TRINITY_DN48327_c0_g3_i1</t>
  </si>
  <si>
    <t>TRINITY_DN43765_c1_g2_i1</t>
  </si>
  <si>
    <t>TRINITY_DN26266_c0_g1_i1</t>
  </si>
  <si>
    <t>TRINITY_DN18374_c0_g1_i1</t>
  </si>
  <si>
    <t>TRINITY_DN53935_c3_g4_i2</t>
  </si>
  <si>
    <t>TRINITY_DN38322_c0_g1_i3</t>
  </si>
  <si>
    <t>TRINITY_DN52217_c0_g3_i1</t>
  </si>
  <si>
    <t>TRINITY_DN45324_c0_g2_i6</t>
  </si>
  <si>
    <t>TRINITY_DN37923_c2_g2_i3</t>
  </si>
  <si>
    <t>TRINITY_DN34816_c2_g2_i1</t>
  </si>
  <si>
    <t>TRINITY_DN57550_c1_g7_i1</t>
  </si>
  <si>
    <t>TRINITY_DN51450_c3_g1_i3</t>
  </si>
  <si>
    <t>TRINITY_DN36389_c0_g3_i1</t>
  </si>
  <si>
    <t>AT5G66430.1</t>
  </si>
  <si>
    <t>TRINITY_DN49662_c1_g1_i6</t>
  </si>
  <si>
    <t>TRINITY_DN17872_c0_g1_i1</t>
  </si>
  <si>
    <t>TRINITY_DN43972_c1_g1_i1</t>
  </si>
  <si>
    <t>TRINITY_DN62892_c0_g2_i1</t>
  </si>
  <si>
    <t>TRINITY_DN59333_c0_g3_i1</t>
  </si>
  <si>
    <t>TRINITY_DN49529_c1_g1_i14</t>
  </si>
  <si>
    <t>AT4G27350.1</t>
  </si>
  <si>
    <t>TRINITY_DN35088_c0_g3_i1</t>
  </si>
  <si>
    <t>AT3G15352.1</t>
  </si>
  <si>
    <t>TRINITY_DN34367_c2_g1_i4</t>
  </si>
  <si>
    <t>TRINITY_DN60525_c1_g3_i1</t>
  </si>
  <si>
    <t>TRINITY_DN62790_c0_g2_i3</t>
  </si>
  <si>
    <t>TRINITY_DN37221_c0_g1_i4</t>
  </si>
  <si>
    <t>TRINITY_DN56612_c1_g3_i1</t>
  </si>
  <si>
    <t>TRINITY_DN39567_c0_g1_i1</t>
  </si>
  <si>
    <t>TRINITY_DN19596_c0_g1_i1</t>
  </si>
  <si>
    <t>AT1G52820.1</t>
  </si>
  <si>
    <t>TRINITY_DN44843_c4_g1_i7</t>
  </si>
  <si>
    <t>TRINITY_DN34957_c0_g1_i1</t>
  </si>
  <si>
    <t>AT1G11170.7</t>
  </si>
  <si>
    <t>TRINITY_DN34228_c0_g5_i1</t>
  </si>
  <si>
    <t>AT4G18930.1</t>
  </si>
  <si>
    <t>TRINITY_DN41927_c2_g1_i2</t>
  </si>
  <si>
    <t>TRINITY_DN66498_c0_g1_i2</t>
  </si>
  <si>
    <t>AT1G66950.1</t>
  </si>
  <si>
    <t>TRINITY_DN64021_c0_g3_i1</t>
  </si>
  <si>
    <t>TRINITY_DN68565_c3_g2_i4</t>
  </si>
  <si>
    <t>TRINITY_DN33722_c1_g5_i1</t>
  </si>
  <si>
    <t>TRINITY_DN48024_c0_g7_i1</t>
  </si>
  <si>
    <t>TRINITY_DN49881_c0_g1_i1</t>
  </si>
  <si>
    <t>TRINITY_DN59815_c0_g2_i2</t>
  </si>
  <si>
    <t>TRINITY_DN83934_c0_g1_i1</t>
  </si>
  <si>
    <t>TRINITY_DN36325_c0_g3_i1</t>
  </si>
  <si>
    <t>TRINITY_DN35451_c1_g2_i2</t>
  </si>
  <si>
    <t>TRINITY_DN45810_c0_g3_i2</t>
  </si>
  <si>
    <t>AT3G20570.1</t>
  </si>
  <si>
    <t>TRINITY_DN40794_c1_g1_i3</t>
  </si>
  <si>
    <t>TRINITY_DN53023_c3_g3_i2</t>
  </si>
  <si>
    <t>TRINITY_DN34988_c1_g2_i5</t>
  </si>
  <si>
    <t>TRINITY_DN48024_c0_g1_i1</t>
  </si>
  <si>
    <t>TRINITY_DN42642_c2_g2_i4</t>
  </si>
  <si>
    <t>TRINITY_DN50580_c2_g3_i1</t>
  </si>
  <si>
    <t>TRINITY_DN61302_c2_g7_i1</t>
  </si>
  <si>
    <t>TRINITY_DN26503_c0_g1_i1</t>
  </si>
  <si>
    <t>TRINITY_DN72590_c0_g1_i1</t>
  </si>
  <si>
    <t>TRINITY_DN63323_c7_g1_i1</t>
  </si>
  <si>
    <t>TRINITY_DN48330_c1_g1_i1</t>
  </si>
  <si>
    <t>TRINITY_DN34446_c1_g1_i2</t>
  </si>
  <si>
    <t>TRINITY_DN68202_c3_g1_i9</t>
  </si>
  <si>
    <t>TRINITY_DN32054_c0_g1_i1</t>
  </si>
  <si>
    <t>TRINITY_DN45855_c1_g2_i5</t>
  </si>
  <si>
    <t>TRINITY_DN35615_c1_g2_i2</t>
  </si>
  <si>
    <t>TRINITY_DN56780_c0_g4_i1</t>
  </si>
  <si>
    <t>TRINITY_DN46252_c3_g2_i6</t>
  </si>
  <si>
    <t>TRINITY_DN60026_c1_g15_i1</t>
  </si>
  <si>
    <t>TRINITY_DN41101_c1_g3_i3</t>
  </si>
  <si>
    <t>TRINITY_DN48145_c0_g3_i4</t>
  </si>
  <si>
    <t>TRINITY_DN47726_c1_g2_i1</t>
  </si>
  <si>
    <t>TRINITY_DN54031_c2_g7_i1</t>
  </si>
  <si>
    <t>TRINITY_DN67874_c1_g4_i1</t>
  </si>
  <si>
    <t>TRINITY_DN40548_c0_g1_i1</t>
  </si>
  <si>
    <t>TRINITY_DN55914_c1_g3_i1</t>
  </si>
  <si>
    <t>TRINITY_DN60524_c0_g3_i1</t>
  </si>
  <si>
    <t>TRINITY_DN61740_c1_g7_i1</t>
  </si>
  <si>
    <t>TRINITY_DN80183_c0_g1_i1</t>
  </si>
  <si>
    <t>TRINITY_DN38817_c2_g5_i3</t>
  </si>
  <si>
    <t>TRINITY_DN61977_c2_g1_i1</t>
  </si>
  <si>
    <t>TRINITY_DN45831_c2_g4_i2</t>
  </si>
  <si>
    <t>TRINITY_DN49162_c0_g1_i5</t>
  </si>
  <si>
    <t>TRINITY_DN29735_c0_g1_i1</t>
  </si>
  <si>
    <t>TRINITY_DN39602_c0_g2_i1</t>
  </si>
  <si>
    <t>TRINITY_DN37850_c2_g3_i3</t>
  </si>
  <si>
    <t>TRINITY_DN42412_c0_g2_i1</t>
  </si>
  <si>
    <t>TRINITY_DN58709_c1_g1_i1</t>
  </si>
  <si>
    <t>TRINITY_DN30344_c0_g2_i1</t>
  </si>
  <si>
    <t>TRINITY_DN63850_c2_g4_i2</t>
  </si>
  <si>
    <t>TRINITY_DN42111_c1_g6_i1</t>
  </si>
  <si>
    <t>TRINITY_DN51602_c2_g1_i11</t>
  </si>
  <si>
    <t>TRINITY_DN50190_c0_g1_i2</t>
  </si>
  <si>
    <t>TRINITY_DN47317_c1_g1_i1</t>
  </si>
  <si>
    <t>TRINITY_DN41028_c0_g3_i5</t>
  </si>
  <si>
    <t>TRINITY_DN60641_c0_g3_i3</t>
  </si>
  <si>
    <t>TRINITY_DN55327_c3_g1_i4</t>
  </si>
  <si>
    <t>TRINITY_DN47151_c0_g1_i2</t>
  </si>
  <si>
    <t>TRINITY_DN65072_c0_g6_i1</t>
  </si>
  <si>
    <t>TRINITY_DN37442_c2_g2_i2</t>
  </si>
  <si>
    <t>TRINITY_DN56532_c0_g2_i1</t>
  </si>
  <si>
    <t>TRINITY_DN47654_c0_g1_i6</t>
  </si>
  <si>
    <t>AT4G10320.1</t>
  </si>
  <si>
    <t>TRINITY_DN36733_c2_g6_i3</t>
  </si>
  <si>
    <t>TRINITY_DN45511_c1_g1_i1</t>
  </si>
  <si>
    <t>TRINITY_DN31010_c0_g2_i2</t>
  </si>
  <si>
    <t>TRINITY_DN53892_c1_g5_i1</t>
  </si>
  <si>
    <t>TRINITY_DN56946_c0_g1_i1</t>
  </si>
  <si>
    <t>TRINITY_DN66250_c0_g2_i5</t>
  </si>
  <si>
    <t>AT1G36180.1</t>
  </si>
  <si>
    <t>TRINITY_DN89357_c0_g1_i1</t>
  </si>
  <si>
    <t>TRINITY_DN34929_c2_g1_i8</t>
  </si>
  <si>
    <t>TRINITY_DN25648_c0_g1_i1</t>
  </si>
  <si>
    <t>AT5G65165.2</t>
  </si>
  <si>
    <t>TRINITY_DN66719_c3_g8_i1</t>
  </si>
  <si>
    <t>TRINITY_DN58601_c0_g3_i1</t>
  </si>
  <si>
    <t>TRINITY_DN53452_c0_g3_i2</t>
  </si>
  <si>
    <t>TRINITY_DN41597_c0_g1_i1</t>
  </si>
  <si>
    <t>TRINITY_DN42702_c3_g2_i1</t>
  </si>
  <si>
    <t>TRINITY_DN2976_c0_g1_i1</t>
  </si>
  <si>
    <t>TRINITY_DN41395_c6_g2_i6</t>
  </si>
  <si>
    <t>TRINITY_DN45091_c1_g3_i1</t>
  </si>
  <si>
    <t>TRINITY_DN54564_c0_g1_i2</t>
  </si>
  <si>
    <t>TRINITY_DN66405_c0_g1_i1</t>
  </si>
  <si>
    <t>TRINITY_DN40508_c2_g3_i1</t>
  </si>
  <si>
    <t>TRINITY_DN53773_c1_g4_i2</t>
  </si>
  <si>
    <t>TRINITY_DN41238_c0_g5_i1</t>
  </si>
  <si>
    <t>TRINITY_DN35836_c1_g18_i1</t>
  </si>
  <si>
    <t>TRINITY_DN52738_c0_g2_i2</t>
  </si>
  <si>
    <t>TRINITY_DN35363_c1_g1_i1</t>
  </si>
  <si>
    <t>TRINITY_DN28988_c0_g1_i2</t>
  </si>
  <si>
    <t>AT3G03750.1</t>
  </si>
  <si>
    <t>TRINITY_DN14448_c0_g1_i1</t>
  </si>
  <si>
    <t>TRINITY_DN886_c0_g1_i1</t>
  </si>
  <si>
    <t>TRINITY_DN34053_c2_g8_i1</t>
  </si>
  <si>
    <t>TRINITY_DN38152_c3_g4_i3</t>
  </si>
  <si>
    <t>TRINITY_DN43485_c0_g1_i1</t>
  </si>
  <si>
    <t>TRINITY_DN65957_c3_g4_i4</t>
  </si>
  <si>
    <t>TRINITY_DN39831_c0_g2_i2</t>
  </si>
  <si>
    <t>TRINITY_DN91530_c0_g1_i1</t>
  </si>
  <si>
    <t>TRINITY_DN59312_c1_g1_i2</t>
  </si>
  <si>
    <t>AT3G58570.1</t>
  </si>
  <si>
    <t>TRINITY_DN42481_c2_g6_i1</t>
  </si>
  <si>
    <t>AT5G56950.1</t>
  </si>
  <si>
    <t>TRINITY_DN28825_c0_g1_i1</t>
  </si>
  <si>
    <t>TRINITY_DN33482_c0_g1_i1</t>
  </si>
  <si>
    <t>TRINITY_DN44322_c4_g11_i1</t>
  </si>
  <si>
    <t>AT2G02520.1</t>
  </si>
  <si>
    <t>TRINITY_DN35986_c0_g1_i2</t>
  </si>
  <si>
    <t>TRINITY_DN43846_c0_g3_i10</t>
  </si>
  <si>
    <t>TRINITY_DN37489_c2_g2_i1</t>
  </si>
  <si>
    <t>TRINITY_DN38732_c0_g2_i4</t>
  </si>
  <si>
    <t>TRINITY_DN42628_c0_g6_i1</t>
  </si>
  <si>
    <t>TRINITY_DN37791_c3_g7_i1</t>
  </si>
  <si>
    <t>TRINITY_DN38182_c1_g6_i1</t>
  </si>
  <si>
    <t>TRINITY_DN57679_c0_g4_i1</t>
  </si>
  <si>
    <t>TRINITY_DN57197_c1_g1_i4</t>
  </si>
  <si>
    <t>TRINITY_DN42009_c1_g6_i1</t>
  </si>
  <si>
    <t>TRINITY_DN57865_c1_g3_i1</t>
  </si>
  <si>
    <t>TRINITY_DN58081_c1_g1_i7</t>
  </si>
  <si>
    <t>TRINITY_DN52917_c3_g2_i3</t>
  </si>
  <si>
    <t>TRINITY_DN40585_c1_g3_i1</t>
  </si>
  <si>
    <t>AT2G20120.2</t>
  </si>
  <si>
    <t>TRINITY_DN46078_c0_g1_i1</t>
  </si>
  <si>
    <t>TRINITY_DN59898_c4_g7_i1</t>
  </si>
  <si>
    <t>TRINITY_DN46641_c1_g1_i1</t>
  </si>
  <si>
    <t>TRINITY_DN50732_c0_g5_i1</t>
  </si>
  <si>
    <t>TRINITY_DN46661_c2_g1_i5</t>
  </si>
  <si>
    <t>TRINITY_DN39708_c0_g1_i5</t>
  </si>
  <si>
    <t>TRINITY_DN41224_c0_g8_i1</t>
  </si>
  <si>
    <t>TRINITY_DN57792_c1_g1_i9</t>
  </si>
  <si>
    <t>TRINITY_DN62500_c1_g3_i1</t>
  </si>
  <si>
    <t>TRINITY_DN58068_c4_g3_i2</t>
  </si>
  <si>
    <t>TRINITY_DN33035_c2_g2_i2</t>
  </si>
  <si>
    <t>TRINITY_DN52829_c0_g1_i1</t>
  </si>
  <si>
    <t>TRINITY_DN60628_c2_g1_i12</t>
  </si>
  <si>
    <t>TRINITY_DN48723_c1_g1_i4</t>
  </si>
  <si>
    <t>AT4G08267.1</t>
  </si>
  <si>
    <t>TRINITY_DN36812_c2_g1_i1</t>
  </si>
  <si>
    <t>TRINITY_DN28962_c0_g1_i1</t>
  </si>
  <si>
    <t>TRINITY_DN46532_c0_g1_i2</t>
  </si>
  <si>
    <t>TRINITY_DN43149_c1_g2_i1</t>
  </si>
  <si>
    <t>AT1G74190.1</t>
  </si>
  <si>
    <t>TRINITY_DN63803_c0_g1_i1</t>
  </si>
  <si>
    <t>TRINITY_DN39010_c0_g4_i9</t>
  </si>
  <si>
    <t>TRINITY_DN57931_c0_g1_i1</t>
  </si>
  <si>
    <t>TRINITY_DN55804_c1_g2_i8</t>
  </si>
  <si>
    <t>TRINITY_DN45216_c0_g3_i9</t>
  </si>
  <si>
    <t>TRINITY_DN50651_c0_g1_i3</t>
  </si>
  <si>
    <t>TRINITY_DN47075_c1_g1_i5</t>
  </si>
  <si>
    <t>TRINITY_DN68784_c13_g1_i20</t>
  </si>
  <si>
    <t>TRINITY_DN34801_c0_g2_i1</t>
  </si>
  <si>
    <t>TRINITY_DN47063_c0_g2_i1</t>
  </si>
  <si>
    <t>AT5G03720.2</t>
  </si>
  <si>
    <t>TRINITY_DN52975_c1_g2_i4</t>
  </si>
  <si>
    <t>AT1G55830.3</t>
  </si>
  <si>
    <t>TRINITY_DN52483_c1_g1_i11</t>
  </si>
  <si>
    <t>TRINITY_DN61889_c0_g2_i3</t>
  </si>
  <si>
    <t>TRINITY_DN49469_c1_g1_i1</t>
  </si>
  <si>
    <t>TRINITY_DN51824_c2_g6_i2</t>
  </si>
  <si>
    <t>TRINITY_DN38231_c0_g1_i9</t>
  </si>
  <si>
    <t>TRINITY_DN39764_c0_g4_i2</t>
  </si>
  <si>
    <t>TRINITY_DN62811_c0_g1_i3</t>
  </si>
  <si>
    <t>TRINITY_DN68059_c0_g2_i5</t>
  </si>
  <si>
    <t>TRINITY_DN38006_c0_g3_i2</t>
  </si>
  <si>
    <t>TRINITY_DN47519_c1_g4_i3</t>
  </si>
  <si>
    <t>TRINITY_DN41224_c0_g1_i3</t>
  </si>
  <si>
    <t>AT3G25560.2</t>
  </si>
  <si>
    <t>TRINITY_DN68806_c18_g2_i4</t>
  </si>
  <si>
    <t>AT5G40170.1</t>
  </si>
  <si>
    <t>TRINITY_DN43083_c1_g2_i1</t>
  </si>
  <si>
    <t>TRINITY_DN62380_c1_g3_i1</t>
  </si>
  <si>
    <t>TRINITY_DN62640_c0_g3_i1</t>
  </si>
  <si>
    <t>TRINITY_DN46912_c0_g1_i12</t>
  </si>
  <si>
    <t>TRINITY_DN55838_c1_g2_i1</t>
  </si>
  <si>
    <t>TRINITY_DN64537_c0_g1_i1</t>
  </si>
  <si>
    <t>TRINITY_DN50845_c0_g1_i1</t>
  </si>
  <si>
    <t>AT1G71390.1</t>
  </si>
  <si>
    <t>TRINITY_DN45813_c0_g1_i1</t>
  </si>
  <si>
    <t>TRINITY_DN52813_c1_g5_i1</t>
  </si>
  <si>
    <t>TRINITY_DN58410_c0_g1_i2</t>
  </si>
  <si>
    <t>TRINITY_DN43302_c0_g2_i2</t>
  </si>
  <si>
    <t>TRINITY_DN50105_c0_g1_i4</t>
  </si>
  <si>
    <t>TRINITY_DN45348_c0_g1_i1</t>
  </si>
  <si>
    <t>TRINITY_DN56829_c1_g2_i2</t>
  </si>
  <si>
    <t>TRINITY_DN49469_c0_g1_i2</t>
  </si>
  <si>
    <t>TRINITY_DN50417_c1_g1_i1</t>
  </si>
  <si>
    <t>TRINITY_DN38631_c1_g1_i1</t>
  </si>
  <si>
    <t>TRINITY_DN47579_c1_g1_i2</t>
  </si>
  <si>
    <t>TRINITY_DN33652_c0_g5_i1</t>
  </si>
  <si>
    <t>TRINITY_DN46170_c0_g2_i1</t>
  </si>
  <si>
    <t>AT3G03980.1</t>
  </si>
  <si>
    <t>TRINITY_DN41425_c0_g1_i8</t>
  </si>
  <si>
    <t>TRINITY_DN40855_c1_g1_i14</t>
  </si>
  <si>
    <t>AT1G26550.1</t>
  </si>
  <si>
    <t>TRINITY_DN33772_c0_g1_i1</t>
  </si>
  <si>
    <t>TRINITY_DN56962_c0_g3_i3</t>
  </si>
  <si>
    <t>TRINITY_DN45179_c2_g2_i1</t>
  </si>
  <si>
    <t>TRINITY_DN38958_c3_g1_i1</t>
  </si>
  <si>
    <t>TRINITY_DN35521_c0_g1_i5</t>
  </si>
  <si>
    <t>AT2G47650.1</t>
  </si>
  <si>
    <t>TRINITY_DN61956_c1_g1_i2</t>
  </si>
  <si>
    <t>TRINITY_DN24606_c0_g1_i1</t>
  </si>
  <si>
    <t>TRINITY_DN38731_c1_g2_i2</t>
  </si>
  <si>
    <t>TRINITY_DN33851_c0_g3_i4</t>
  </si>
  <si>
    <t>TRINITY_DN43551_c1_g4_i5</t>
  </si>
  <si>
    <t>AT3G20290.3</t>
  </si>
  <si>
    <t>TRINITY_DN62621_c1_g1_i4</t>
  </si>
  <si>
    <t>TRINITY_DN18153_c0_g1_i1</t>
  </si>
  <si>
    <t>TRINITY_DN49758_c0_g1_i2</t>
  </si>
  <si>
    <t>AT2G28760.3</t>
  </si>
  <si>
    <t>TRINITY_DN67383_c3_g2_i2</t>
  </si>
  <si>
    <t>TRINITY_DN44344_c5_g8_i2</t>
  </si>
  <si>
    <t>TRINITY_DN68727_c7_g1_i1</t>
  </si>
  <si>
    <t>AT2G27880.1</t>
  </si>
  <si>
    <t>TRINITY_DN66161_c2_g2_i6</t>
  </si>
  <si>
    <t>TRINITY_DN39933_c0_g1_i11</t>
  </si>
  <si>
    <t>TRINITY_DN55513_c1_g5_i1</t>
  </si>
  <si>
    <t>TRINITY_DN60046_c2_g2_i2</t>
  </si>
  <si>
    <t>TRINITY_DN44749_c2_g3_i1</t>
  </si>
  <si>
    <t>TRINITY_DN53772_c0_g1_i1</t>
  </si>
  <si>
    <t>TRINITY_DN67456_c7_g2_i2</t>
  </si>
  <si>
    <t>TRINITY_DN37925_c1_g2_i2</t>
  </si>
  <si>
    <t>TRINITY_DN36619_c0_g3_i3</t>
  </si>
  <si>
    <t>TRINITY_DN60638_c0_g2_i2</t>
  </si>
  <si>
    <t>AT3G28850.1</t>
  </si>
  <si>
    <t>TRINITY_DN68735_c3_g2_i3</t>
  </si>
  <si>
    <t>TRINITY_DN60499_c0_g1_i1</t>
  </si>
  <si>
    <t>TRINITY_DN49875_c2_g1_i8</t>
  </si>
  <si>
    <t>TRINITY_DN59010_c0_g1_i8</t>
  </si>
  <si>
    <t>TRINITY_DN17228_c0_g1_i1</t>
  </si>
  <si>
    <t>TRINITY_DN5447_c0_g1_i1</t>
  </si>
  <si>
    <t>TRINITY_DN40327_c1_g4_i1</t>
  </si>
  <si>
    <t>AT3G47550.1</t>
  </si>
  <si>
    <t>TRINITY_DN45282_c1_g3_i1</t>
  </si>
  <si>
    <t>AT5G19580.1</t>
  </si>
  <si>
    <t>TRINITY_DN60178_c0_g4_i6</t>
  </si>
  <si>
    <t>TRINITY_DN66133_c0_g4_i1</t>
  </si>
  <si>
    <t>AT3G16950.1</t>
  </si>
  <si>
    <t>TRINITY_DN55277_c4_g2_i10</t>
  </si>
  <si>
    <t>TRINITY_DN35957_c1_g1_i1</t>
  </si>
  <si>
    <t>TRINITY_DN47144_c0_g1_i7</t>
  </si>
  <si>
    <t>AT5G63120.2</t>
  </si>
  <si>
    <t>TRINITY_DN36464_c3_g2_i3</t>
  </si>
  <si>
    <t>TRINITY_DN67070_c4_g1_i2</t>
  </si>
  <si>
    <t>TRINITY_DN52470_c0_g1_i3</t>
  </si>
  <si>
    <t>TRINITY_DN36979_c0_g3_i1</t>
  </si>
  <si>
    <t>AT4G35670.1</t>
  </si>
  <si>
    <t>TRINITY_DN68632_c10_g3_i3</t>
  </si>
  <si>
    <t>TRINITY_DN64524_c0_g1_i6</t>
  </si>
  <si>
    <t>TRINITY_DN58833_c0_g2_i11</t>
  </si>
  <si>
    <t>TRINITY_DN56354_c0_g4_i4</t>
  </si>
  <si>
    <t>AT3G11010.5</t>
  </si>
  <si>
    <t>TRINITY_DN49751_c3_g1_i2</t>
  </si>
  <si>
    <t>TRINITY_DN30203_c0_g1_i1</t>
  </si>
  <si>
    <t>AT2G25790.1</t>
  </si>
  <si>
    <t>TRINITY_DN57368_c0_g1_i1</t>
  </si>
  <si>
    <t>TRINITY_DN33878_c0_g2_i1</t>
  </si>
  <si>
    <t>TRINITY_DN48278_c2_g1_i1</t>
  </si>
  <si>
    <t>TRINITY_DN67739_c6_g2_i1</t>
  </si>
  <si>
    <t>TRINITY_DN56095_c0_g2_i2</t>
  </si>
  <si>
    <t>TRINITY_DN33894_c1_g2_i6</t>
  </si>
  <si>
    <t>AT5G09230.3</t>
  </si>
  <si>
    <t>TRINITY_DN21057_c1_g1_i1</t>
  </si>
  <si>
    <t>TRINITY_DN57969_c0_g3_i1</t>
  </si>
  <si>
    <t>TRINITY_DN68437_c4_g2_i2</t>
  </si>
  <si>
    <t>TRINITY_DN43591_c2_g3_i2</t>
  </si>
  <si>
    <t>TRINITY_DN46731_c0_g1_i3</t>
  </si>
  <si>
    <t>TRINITY_DN60421_c0_g3_i2</t>
  </si>
  <si>
    <t>TRINITY_DN66376_c1_g1_i3</t>
  </si>
  <si>
    <t>TRINITY_DN37896_c1_g3_i1</t>
  </si>
  <si>
    <t>TRINITY_DN56095_c0_g1_i2</t>
  </si>
  <si>
    <t>TRINITY_DN61100_c1_g4_i1</t>
  </si>
  <si>
    <t>AT5G17670.1</t>
  </si>
  <si>
    <t>TRINITY_DN56792_c0_g1_i5</t>
  </si>
  <si>
    <t>AT5G22860.1</t>
  </si>
  <si>
    <t>TRINITY_DN38744_c3_g1_i5</t>
  </si>
  <si>
    <t>TRINITY_DN61869_c3_g2_i3</t>
  </si>
  <si>
    <t>TRINITY_DN38864_c1_g1_i4</t>
  </si>
  <si>
    <t>AT1G54475.1</t>
  </si>
  <si>
    <t>TRINITY_DN42554_c1_g1_i2</t>
  </si>
  <si>
    <t>AT5G57580.1</t>
  </si>
  <si>
    <t>TRINITY_DN65712_c0_g1_i1</t>
  </si>
  <si>
    <t>TRINITY_DN57226_c1_g6_i2</t>
  </si>
  <si>
    <t>TRINITY_DN42268_c0_g1_i8</t>
  </si>
  <si>
    <t>AT5G52300.2</t>
  </si>
  <si>
    <t>TRINITY_DN39797_c0_g2_i1</t>
  </si>
  <si>
    <t>AT2G31960.4</t>
  </si>
  <si>
    <t>TRINITY_DN58068_c3_g1_i2</t>
  </si>
  <si>
    <t>TRINITY_DN26880_c0_g1_i1</t>
  </si>
  <si>
    <t>TRINITY_DN61474_c4_g2_i1</t>
  </si>
  <si>
    <t>TRINITY_DN68158_c4_g4_i1</t>
  </si>
  <si>
    <t>TRINITY_DN43630_c0_g1_i1</t>
  </si>
  <si>
    <t>AT1G12260.2</t>
  </si>
  <si>
    <t>TRINITY_DN35634_c0_g1_i1</t>
  </si>
  <si>
    <t>TRINITY_DN34462_c2_g1_i5</t>
  </si>
  <si>
    <t>TRINITY_DN44124_c3_g3_i1</t>
  </si>
  <si>
    <t>AT2G47000.7</t>
  </si>
  <si>
    <t>TRINITY_DN31527_c0_g1_i1</t>
  </si>
  <si>
    <t>AT3G19960.5</t>
  </si>
  <si>
    <t>TRINITY_DN40260_c1_g8_i1</t>
  </si>
  <si>
    <t>AT2G37460.1</t>
  </si>
  <si>
    <t>TRINITY_DN60235_c1_g1_i1</t>
  </si>
  <si>
    <t>TRINITY_DN65232_c3_g1_i1</t>
  </si>
  <si>
    <t>TRINITY_DN47653_c0_g4_i3</t>
  </si>
  <si>
    <t>TRINITY_DN45516_c2_g2_i1</t>
  </si>
  <si>
    <t>TRINITY_DN49691_c1_g1_i3</t>
  </si>
  <si>
    <t>AT5G16960.2</t>
  </si>
  <si>
    <t>TRINITY_DN64968_c0_g1_i1</t>
  </si>
  <si>
    <t>TRINITY_DN68143_c5_g2_i2</t>
  </si>
  <si>
    <t>TRINITY_DN66059_c0_g1_i1</t>
  </si>
  <si>
    <t>AT1G01320.2</t>
  </si>
  <si>
    <t>TRINITY_DN67916_c2_g4_i2</t>
  </si>
  <si>
    <t>TRINITY_DN36570_c0_g1_i1</t>
  </si>
  <si>
    <t>AT5G10970.1</t>
  </si>
  <si>
    <t>TRINITY_DN60290_c1_g3_i1</t>
  </si>
  <si>
    <t>AT2G43680.5</t>
  </si>
  <si>
    <t>TRINITY_DN35335_c3_g4_i1</t>
  </si>
  <si>
    <t>TRINITY_DN65076_c1_g4_i2</t>
  </si>
  <si>
    <t>TRINITY_DN42009_c1_g3_i1</t>
  </si>
  <si>
    <t>TRINITY_DN35608_c0_g1_i2</t>
  </si>
  <si>
    <t>AT2G25770.2</t>
  </si>
  <si>
    <t>TRINITY_DN62863_c0_g1_i2</t>
  </si>
  <si>
    <t>TRINITY_DN61790_c1_g2_i18</t>
  </si>
  <si>
    <t>TRINITY_DN54489_c0_g1_i3</t>
  </si>
  <si>
    <t>TRINITY_DN53498_c1_g2_i1</t>
  </si>
  <si>
    <t>TRINITY_DN66421_c1_g1_i2</t>
  </si>
  <si>
    <t>TRINITY_DN46257_c0_g1_i4</t>
  </si>
  <si>
    <t>AT4G22200.1</t>
  </si>
  <si>
    <t>TRINITY_DN62681_c4_g5_i2</t>
  </si>
  <si>
    <t>TRINITY_DN41944_c0_g1_i2</t>
  </si>
  <si>
    <t>TRINITY_DN53867_c3_g1_i2</t>
  </si>
  <si>
    <t>TRINITY_DN33436_c0_g1_i1</t>
  </si>
  <si>
    <t>TRINITY_DN65778_c0_g1_i7</t>
  </si>
  <si>
    <t>TRINITY_DN54673_c3_g1_i3</t>
  </si>
  <si>
    <t>TRINITY_DN36002_c1_g6_i1</t>
  </si>
  <si>
    <t>TRINITY_DN68000_c4_g2_i1</t>
  </si>
  <si>
    <t>TRINITY_DN46013_c4_g3_i5</t>
  </si>
  <si>
    <t>TRINITY_DN54748_c0_g2_i6</t>
  </si>
  <si>
    <t>TRINITY_DN50705_c0_g1_i1</t>
  </si>
  <si>
    <t>AT3G21070.2</t>
  </si>
  <si>
    <t>TRINITY_DN40190_c2_g1_i1</t>
  </si>
  <si>
    <t>TRINITY_DN54737_c0_g1_i2</t>
  </si>
  <si>
    <t>AT3G46570.1</t>
  </si>
  <si>
    <t>TRINITY_DN65850_c1_g2_i3</t>
  </si>
  <si>
    <t>TRINITY_DN62056_c0_g1_i3</t>
  </si>
  <si>
    <t>TRINITY_DN49702_c0_g1_i1</t>
  </si>
  <si>
    <t>TRINITY_DN48723_c2_g1_i2</t>
  </si>
  <si>
    <t>TRINITY_DN50851_c1_g1_i3</t>
  </si>
  <si>
    <t>TRINITY_DN33644_c3_g2_i1</t>
  </si>
  <si>
    <t>TRINITY_DN58131_c1_g2_i1</t>
  </si>
  <si>
    <t>TRINITY_DN66737_c1_g1_i10</t>
  </si>
  <si>
    <t>TRINITY_DN44269_c0_g2_i1</t>
  </si>
  <si>
    <t>TRINITY_DN55884_c3_g1_i12</t>
  </si>
  <si>
    <t>TRINITY_DN45808_c1_g3_i2</t>
  </si>
  <si>
    <t>AT5G64440.1</t>
  </si>
  <si>
    <t>TRINITY_DN67239_c1_g2_i1</t>
  </si>
  <si>
    <t>TRINITY_DN61691_c0_g3_i8</t>
  </si>
  <si>
    <t>TRINITY_DN58552_c0_g2_i1</t>
  </si>
  <si>
    <t>TRINITY_DN43858_c2_g1_i1</t>
  </si>
  <si>
    <t>TRINITY_DN57466_c1_g2_i2</t>
  </si>
  <si>
    <t>TRINITY_DN59987_c0_g1_i3</t>
  </si>
  <si>
    <t>AT5G17680.2</t>
  </si>
  <si>
    <t>TRINITY_DN50973_c1_g3_i3</t>
  </si>
  <si>
    <t>TRINITY_DN63182_c1_g2_i1</t>
  </si>
  <si>
    <t>TRINITY_DN34175_c1_g4_i2</t>
  </si>
  <si>
    <t>AT1G67880.1</t>
  </si>
  <si>
    <t>TRINITY_DN43475_c3_g1_i8</t>
  </si>
  <si>
    <t>TRINITY_DN57953_c0_g1_i15</t>
  </si>
  <si>
    <t>TRINITY_DN49399_c0_g1_i6</t>
  </si>
  <si>
    <t>TRINITY_DN62450_c0_g1_i3</t>
  </si>
  <si>
    <t>AT1G35710.1</t>
  </si>
  <si>
    <t>TRINITY_DN66767_c0_g2_i3</t>
  </si>
  <si>
    <t>AT3G59490.1</t>
  </si>
  <si>
    <t>TRINITY_DN39728_c0_g1_i2</t>
  </si>
  <si>
    <t>AT2G40460.1</t>
  </si>
  <si>
    <t>TRINITY_DN68683_c2_g1_i17</t>
  </si>
  <si>
    <t>AT4G16265.2</t>
  </si>
  <si>
    <t>TRINITY_DN59075_c1_g2_i1</t>
  </si>
  <si>
    <t>TRINITY_DN38535_c0_g2_i2</t>
  </si>
  <si>
    <t>AT2G32680.1</t>
  </si>
  <si>
    <t>TRINITY_DN50800_c1_g1_i6</t>
  </si>
  <si>
    <t>AT1G69480.2</t>
  </si>
  <si>
    <t>TRINITY_DN42451_c3_g1_i1</t>
  </si>
  <si>
    <t>TRINITY_DN37133_c0_g1_i1</t>
  </si>
  <si>
    <t>TRINITY_DN51335_c2_g1_i3</t>
  </si>
  <si>
    <t>AT1G64820.1</t>
  </si>
  <si>
    <t>TRINITY_DN38314_c0_g1_i8</t>
  </si>
  <si>
    <t>TRINITY_DN54778_c1_g1_i15</t>
  </si>
  <si>
    <t>TRINITY_DN65764_c1_g2_i2</t>
  </si>
  <si>
    <t>TRINITY_DN66921_c4_g3_i1</t>
  </si>
  <si>
    <t>TRINITY_DN42628_c0_g2_i3</t>
  </si>
  <si>
    <t>TRINITY_DN50890_c0_g1_i1</t>
  </si>
  <si>
    <t>AT3G18950.1</t>
  </si>
  <si>
    <t>TRINITY_DN37869_c2_g2_i1</t>
  </si>
  <si>
    <t>AT2G47710.1</t>
  </si>
  <si>
    <t>TRINITY_DN64642_c1_g1_i8</t>
  </si>
  <si>
    <t>TRINITY_DN37380_c0_g3_i4</t>
  </si>
  <si>
    <t>AT2G21620.1</t>
  </si>
  <si>
    <t>TRINITY_DN55798_c0_g1_i2</t>
  </si>
  <si>
    <t>TRINITY_DN42608_c0_g1_i2</t>
  </si>
  <si>
    <t>AT1G13190.1</t>
  </si>
  <si>
    <t>TRINITY_DN57937_c2_g6_i2</t>
  </si>
  <si>
    <t>AT2G34640.1</t>
  </si>
  <si>
    <t>TRINITY_DN44512_c0_g1_i1</t>
  </si>
  <si>
    <t>TRINITY_DN66040_c1_g1_i6</t>
  </si>
  <si>
    <t>TRINITY_DN54892_c0_g1_i2</t>
  </si>
  <si>
    <t>TRINITY_DN50698_c0_g2_i8</t>
  </si>
  <si>
    <t>TRINITY_DN41799_c1_g1_i3</t>
  </si>
  <si>
    <t>TRINITY_DN66375_c1_g2_i1</t>
  </si>
  <si>
    <t>TRINITY_DN52365_c0_g1_i17</t>
  </si>
  <si>
    <t>TRINITY_DN61520_c0_g3_i2</t>
  </si>
  <si>
    <t>TRINITY_DN36561_c0_g2_i7</t>
  </si>
  <si>
    <t>AT3G48980.2</t>
  </si>
  <si>
    <t>TRINITY_DN47536_c0_g2_i1</t>
  </si>
  <si>
    <t>TRINITY_DN57751_c1_g2_i6</t>
  </si>
  <si>
    <t>TRINITY_DN47450_c1_g5_i1</t>
  </si>
  <si>
    <t>AT1G15520.1</t>
  </si>
  <si>
    <t>TRINITY_DN59960_c0_g3_i4</t>
  </si>
  <si>
    <t>TRINITY_DN65356_c4_g4_i1</t>
  </si>
  <si>
    <t>TRINITY_DN67954_c7_g4_i2</t>
  </si>
  <si>
    <t>AT3G13870.2</t>
  </si>
  <si>
    <t>TRINITY_DN32025_c0_g1_i2</t>
  </si>
  <si>
    <t>TRINITY_DN46938_c2_g2_i1</t>
  </si>
  <si>
    <t>AT4G28650.1</t>
  </si>
  <si>
    <t>TRINITY_DN61481_c1_g2_i2</t>
  </si>
  <si>
    <t>TRINITY_DN42417_c0_g1_i2</t>
  </si>
  <si>
    <t>AT2G37090.1</t>
  </si>
  <si>
    <t>TRINITY_DN61416_c0_g2_i3</t>
  </si>
  <si>
    <t>TRINITY_DN37984_c0_g2_i2</t>
  </si>
  <si>
    <t>TRINITY_DN56255_c1_g1_i6</t>
  </si>
  <si>
    <t>TRINITY_DN62046_c0_g1_i14</t>
  </si>
  <si>
    <t>AT1G51110.1</t>
  </si>
  <si>
    <t>TRINITY_DN37553_c2_g1_i11</t>
  </si>
  <si>
    <t>TRINITY_DN61599_c0_g3_i1</t>
  </si>
  <si>
    <t>AT5G38410.1</t>
  </si>
  <si>
    <t>TRINITY_DN62396_c1_g1_i4</t>
  </si>
  <si>
    <t>TRINITY_DN44266_c3_g1_i1</t>
  </si>
  <si>
    <t>AT4G35020.3</t>
  </si>
  <si>
    <t>TRINITY_DN46701_c3_g1_i2</t>
  </si>
  <si>
    <t>TRINITY_DN66421_c3_g4_i1</t>
  </si>
  <si>
    <t>TRINITY_DN58848_c0_g3_i1</t>
  </si>
  <si>
    <t>AT3G04030.5</t>
  </si>
  <si>
    <t>TRINITY_DN47527_c2_g1_i2</t>
  </si>
  <si>
    <t>TRINITY_DN56320_c2_g5_i1</t>
  </si>
  <si>
    <t>TRINITY_DN47892_c0_g2_i1</t>
  </si>
  <si>
    <t>TRINITY_DN47864_c1_g1_i1</t>
  </si>
  <si>
    <t>TRINITY_DN43649_c2_g1_i1</t>
  </si>
  <si>
    <t>AT4G24000.1</t>
  </si>
  <si>
    <t>TRINITY_DN59491_c0_g2_i2</t>
  </si>
  <si>
    <t>TRINITY_DN59197_c1_g1_i14</t>
  </si>
  <si>
    <t>TRINITY_DN53248_c1_g8_i1</t>
  </si>
  <si>
    <t>TRINITY_DN54748_c1_g1_i2</t>
  </si>
  <si>
    <t>TRINITY_DN65849_c2_g1_i6</t>
  </si>
  <si>
    <t>TRINITY_DN22344_c0_g1_i1</t>
  </si>
  <si>
    <t>TRINITY_DN39671_c0_g3_i5</t>
  </si>
  <si>
    <t>TRINITY_DN61902_c0_g3_i1</t>
  </si>
  <si>
    <t>TRINITY_DN50567_c1_g1_i6</t>
  </si>
  <si>
    <t>TRINITY_DN41890_c1_g5_i1</t>
  </si>
  <si>
    <t>TRINITY_DN60614_c1_g2_i4</t>
  </si>
  <si>
    <t>TRINITY_DN57573_c1_g2_i1</t>
  </si>
  <si>
    <t>TRINITY_DN53177_c2_g2_i6</t>
  </si>
  <si>
    <t>TRINITY_DN67267_c4_g4_i1</t>
  </si>
  <si>
    <t>AT2G34430.1</t>
  </si>
  <si>
    <t>TRINITY_DN36418_c5_g1_i4</t>
  </si>
  <si>
    <t>TRINITY_DN37510_c0_g3_i1</t>
  </si>
  <si>
    <t>TRINITY_DN60831_c1_g4_i3</t>
  </si>
  <si>
    <t>TRINITY_DN61013_c0_g1_i20</t>
  </si>
  <si>
    <t>AT5G53450.1</t>
  </si>
  <si>
    <t>TRINITY_DN35637_c0_g1_i1</t>
  </si>
  <si>
    <t>AT1G63440.1</t>
  </si>
  <si>
    <t>TRINITY_DN42318_c1_g1_i2</t>
  </si>
  <si>
    <t>TRINITY_DN58197_c2_g1_i2</t>
  </si>
  <si>
    <t>TRINITY_DN44267_c1_g4_i3</t>
  </si>
  <si>
    <t>TRINITY_DN37057_c1_g1_i11</t>
  </si>
  <si>
    <t>AT5G10860.1</t>
  </si>
  <si>
    <t>TRINITY_DN60627_c1_g4_i2</t>
  </si>
  <si>
    <t>AT4G01850.2</t>
  </si>
  <si>
    <t>TRINITY_DN38890_c1_g3_i6</t>
  </si>
  <si>
    <t>TRINITY_DN54299_c0_g3_i7</t>
  </si>
  <si>
    <t>AT1G16270.3</t>
  </si>
  <si>
    <t>TRINITY_DN49831_c0_g2_i1</t>
  </si>
  <si>
    <t>AT4G14070.1</t>
  </si>
  <si>
    <t>TRINITY_DN66050_c1_g1_i2</t>
  </si>
  <si>
    <t>AT3G07560.1</t>
  </si>
  <si>
    <t>TRINITY_DN44131_c2_g1_i14</t>
  </si>
  <si>
    <t>TRINITY_DN38814_c1_g1_i6</t>
  </si>
  <si>
    <t>AT3G04040.1</t>
  </si>
  <si>
    <t>TRINITY_DN42751_c1_g4_i2</t>
  </si>
  <si>
    <t>TRINITY_DN58769_c0_g1_i4</t>
  </si>
  <si>
    <t>TRINITY_DN40103_c0_g1_i2</t>
  </si>
  <si>
    <t>AT1G67520.3</t>
  </si>
  <si>
    <t>TRINITY_DN68019_c1_g3_i4</t>
  </si>
  <si>
    <t>TRINITY_DN33710_c0_g1_i5</t>
  </si>
  <si>
    <t>TRINITY_DN40977_c0_g1_i11</t>
  </si>
  <si>
    <t>AT5G38990.1</t>
  </si>
  <si>
    <t>TRINITY_DN68067_c3_g2_i2</t>
  </si>
  <si>
    <t>TRINITY_DN59298_c0_g2_i6</t>
  </si>
  <si>
    <t>TRINITY_DN59931_c0_g1_i2</t>
  </si>
  <si>
    <t>TRINITY_DN54979_c1_g2_i6</t>
  </si>
  <si>
    <t>AT3G13300.2</t>
  </si>
  <si>
    <t>TRINITY_DN45498_c4_g1_i4</t>
  </si>
  <si>
    <t>AT5G57180.2</t>
  </si>
  <si>
    <t>TRINITY_DN56623_c1_g1_i1</t>
  </si>
  <si>
    <t>TRINITY_DN42827_c1_g1_i5</t>
  </si>
  <si>
    <t>AT2G03070.1</t>
  </si>
  <si>
    <t>TRINITY_DN41890_c1_g1_i6</t>
  </si>
  <si>
    <t>TRINITY_DN55027_c0_g1_i4</t>
  </si>
  <si>
    <t>TRINITY_DN52618_c2_g1_i1</t>
  </si>
  <si>
    <t>TRINITY_DN52559_c2_g2_i2</t>
  </si>
  <si>
    <t>TRINITY_DN44995_c3_g3_i2</t>
  </si>
  <si>
    <t>ATMG01190.1</t>
  </si>
  <si>
    <t>TRINITY_DN46379_c0_g2_i3</t>
  </si>
  <si>
    <t>TRINITY_DN35706_c0_g3_i1</t>
  </si>
  <si>
    <t>AT4G29010.1</t>
  </si>
  <si>
    <t>TRINITY_DN59377_c0_g1_i3</t>
  </si>
  <si>
    <t>AT5G08740.1</t>
  </si>
  <si>
    <t>TRINITY_DN57793_c2_g1_i2</t>
  </si>
  <si>
    <t>AT4G31530.1</t>
  </si>
  <si>
    <t>TRINITY_DN45768_c0_g2_i2</t>
  </si>
  <si>
    <t>AT2G46600.1</t>
  </si>
  <si>
    <t>TRINITY_DN68501_c7_g4_i2</t>
  </si>
  <si>
    <t>TRINITY_DN45740_c1_g1_i9</t>
  </si>
  <si>
    <t>TRINITY_DN63165_c0_g1_i1</t>
  </si>
  <si>
    <t>TRINITY_DN65329_c0_g1_i1</t>
  </si>
  <si>
    <t>AT1G02640.1</t>
  </si>
  <si>
    <t>TRINITY_DN63626_c1_g1_i2</t>
  </si>
  <si>
    <t>TRINITY_DN67479_c0_g2_i2</t>
  </si>
  <si>
    <t>TRINITY_DN66796_c1_g1_i1</t>
  </si>
  <si>
    <t>AT3G59820.4</t>
  </si>
  <si>
    <t>TRINITY_DN64061_c1_g1_i1</t>
  </si>
  <si>
    <t>TRINITY_DN55382_c0_g2_i4</t>
  </si>
  <si>
    <t>AT1G04770.1</t>
  </si>
  <si>
    <t>TRINITY_DN66342_c1_g1_i3</t>
  </si>
  <si>
    <t>AT1G68890.1</t>
  </si>
  <si>
    <t>TRINITY_DN51161_c1_g1_i6</t>
  </si>
  <si>
    <t>TRINITY_DN47100_c0_g2_i2</t>
  </si>
  <si>
    <t>AT2G04850.1</t>
  </si>
  <si>
    <t>TRINITY_DN28863_c1_g1_i1</t>
  </si>
  <si>
    <t>TRINITY_DN33814_c0_g1_i2</t>
  </si>
  <si>
    <t>TRINITY_DN40943_c1_g1_i1</t>
  </si>
  <si>
    <t>TRINITY_DN61809_c0_g2_i7</t>
  </si>
  <si>
    <t>TRINITY_DN48239_c0_g3_i4</t>
  </si>
  <si>
    <t>TRINITY_DN48272_c0_g1_i3</t>
  </si>
  <si>
    <t>TRINITY_DN43470_c0_g3_i2</t>
  </si>
  <si>
    <t>TRINITY_DN61675_c0_g2_i3</t>
  </si>
  <si>
    <t>ATMG00710.1</t>
  </si>
  <si>
    <t>TRINITY_DN33514_c3_g3_i1</t>
  </si>
  <si>
    <t>TRINITY_DN49448_c1_g2_i2</t>
  </si>
  <si>
    <t>AT4G38600.2</t>
  </si>
  <si>
    <t>TRINITY_DN47513_c0_g2_i3</t>
  </si>
  <si>
    <t>TRINITY_DN57282_c1_g3_i1</t>
  </si>
  <si>
    <t>TRINITY_DN38890_c1_g1_i4</t>
  </si>
  <si>
    <t>TRINITY_DN46389_c0_g1_i2</t>
  </si>
  <si>
    <t>TRINITY_DN64120_c2_g1_i8</t>
  </si>
  <si>
    <t>TRINITY_DN67739_c6_g3_i3</t>
  </si>
  <si>
    <t>TRINITY_DN47600_c0_g3_i3</t>
  </si>
  <si>
    <t>TRINITY_DN40766_c2_g3_i1</t>
  </si>
  <si>
    <t>TRINITY_DN52559_c1_g3_i1</t>
  </si>
  <si>
    <t>TRINITY_DN50503_c5_g1_i4</t>
  </si>
  <si>
    <t>TRINITY_DN62562_c1_g1_i3</t>
  </si>
  <si>
    <t>TRINITY_DN51182_c0_g2_i4</t>
  </si>
  <si>
    <t>AT5G48020.1</t>
  </si>
  <si>
    <t>TRINITY_DN38600_c1_g1_i18</t>
  </si>
  <si>
    <t>TRINITY_DN68654_c5_g2_i2</t>
  </si>
  <si>
    <t>TRINITY_DN38890_c1_g2_i1</t>
  </si>
  <si>
    <t>AT1G29920.1</t>
  </si>
  <si>
    <t>TRINITY_DN63559_c0_g5_i1</t>
  </si>
  <si>
    <t>TRINITY_DN50229_c1_g4_i3</t>
  </si>
  <si>
    <t>TRINITY_DN40754_c1_g1_i5</t>
  </si>
  <si>
    <t>TRINITY_DN65067_c1_g1_i2</t>
  </si>
  <si>
    <t>TRINITY_DN51832_c1_g4_i1</t>
  </si>
  <si>
    <t>TRINITY_DN45768_c0_g3_i1</t>
  </si>
  <si>
    <t>TRINITY_DN49622_c0_g1_i4</t>
  </si>
  <si>
    <t>AT3G54820.1</t>
  </si>
  <si>
    <t>TRINITY_DN36910_c0_g1_i5</t>
  </si>
  <si>
    <t>AT5G65730.1</t>
  </si>
  <si>
    <t>TRINITY_DN68322_c1_g2_i2</t>
  </si>
  <si>
    <t>TRINITY_DN57793_c2_g3_i1</t>
  </si>
  <si>
    <t>TRINITY_DN43648_c1_g1_i2</t>
  </si>
  <si>
    <t>TRINITY_DN37869_c2_g1_i1</t>
  </si>
  <si>
    <t>TRINITY_DN45986_c0_g1_i3</t>
  </si>
  <si>
    <t>AT5G54630.1</t>
  </si>
  <si>
    <t>TRINITY_DN48630_c0_g1_i1</t>
  </si>
  <si>
    <t>TRINITY_DN64850_c0_g4_i2</t>
  </si>
  <si>
    <t>AT1G77760.1</t>
  </si>
  <si>
    <t>TRINITY_DN27498_c0_g1_i1</t>
  </si>
  <si>
    <t>AT4G15680.1</t>
  </si>
  <si>
    <t>TRINITY_DN49711_c1_g2_i2</t>
  </si>
  <si>
    <t>TRINITY_DN43426_c1_g2_i1</t>
  </si>
  <si>
    <t>AT1G79850.1</t>
  </si>
  <si>
    <t>TRINITY_DN66421_c3_g1_i1</t>
  </si>
  <si>
    <t>TRINITY_DN56773_c1_g1_i4</t>
  </si>
  <si>
    <t>TRINITY_DN68831_c13_g6_i1</t>
  </si>
  <si>
    <t>TRINITY_DN60853_c1_g3_i1</t>
  </si>
  <si>
    <t>TRINITY_DN39578_c1_g1_i2</t>
  </si>
  <si>
    <t>ATCG00280.1</t>
  </si>
  <si>
    <t>TRINITY_DN67068_c2_g3_i2</t>
  </si>
  <si>
    <t>AT5G60760.1</t>
  </si>
  <si>
    <t>TRINITY_DN60736_c0_g2_i2</t>
  </si>
  <si>
    <t>TRINITY_DN53028_c0_g1_i3</t>
  </si>
  <si>
    <t>TRINITY_DN39401_c2_g1_i3</t>
  </si>
  <si>
    <t>AT1G51610.1</t>
  </si>
  <si>
    <t>TRINITY_DN56380_c0_g5_i1</t>
  </si>
  <si>
    <t>TRINITY_DN24691_c0_g1_i1</t>
  </si>
  <si>
    <t>TRINITY_DN61809_c0_g4_i4</t>
  </si>
  <si>
    <t>TRINITY_DN53461_c0_g1_i3</t>
  </si>
  <si>
    <t>AT5G05400.3</t>
  </si>
  <si>
    <t>TRINITY_DN36555_c1_g1_i6</t>
  </si>
  <si>
    <t>TRINITY_DN50334_c1_g1_i5</t>
  </si>
  <si>
    <t>TRINITY_DN58095_c0_g2_i2</t>
  </si>
  <si>
    <t>TRINITY_DN47591_c1_g2_i2</t>
  </si>
  <si>
    <t>TRINITY_DN67080_c0_g2_i4</t>
  </si>
  <si>
    <t>TRINITY_DN36465_c2_g1_i8</t>
  </si>
  <si>
    <t>TRINITY_DN68802_c3_g1_i1</t>
  </si>
  <si>
    <t>AT1G07570.4</t>
  </si>
  <si>
    <t>TRINITY_DN56806_c3_g2_i1</t>
  </si>
  <si>
    <t>TRINITY_DN67205_c2_g2_i1</t>
  </si>
  <si>
    <t>AT2G38770.1</t>
  </si>
  <si>
    <t>TRINITY_DN56290_c1_g4_i1</t>
  </si>
  <si>
    <t>TRINITY_DN52686_c1_g2_i2</t>
  </si>
  <si>
    <t>AT1G76405.2</t>
  </si>
  <si>
    <t>TRINITY_DN52876_c0_g2_i12</t>
  </si>
  <si>
    <t>TRINITY_DN68453_c4_g1_i1</t>
  </si>
  <si>
    <t>TRINITY_DN33649_c1_g3_i1</t>
  </si>
  <si>
    <t>AT2G36770.1</t>
  </si>
  <si>
    <t>TRINITY_DN59007_c0_g1_i1</t>
  </si>
  <si>
    <t>AT1G55180.1</t>
  </si>
  <si>
    <t>TRINITY_DN46480_c0_g1_i8</t>
  </si>
  <si>
    <t>TRINITY_DN60020_c0_g2_i5</t>
  </si>
  <si>
    <t>AT3G25500.1</t>
  </si>
  <si>
    <t>TRINITY_DN39274_c0_g3_i1</t>
  </si>
  <si>
    <t>TRINITY_DN37787_c1_g2_i4</t>
  </si>
  <si>
    <t>TRINITY_DN68017_c5_g2_i1</t>
  </si>
  <si>
    <t>AT5G52950.1</t>
  </si>
  <si>
    <t>TRINITY_DN39029_c0_g1_i7</t>
  </si>
  <si>
    <t>TRINITY_DN53104_c2_g1_i14</t>
  </si>
  <si>
    <t>AT1G08390.1</t>
  </si>
  <si>
    <t>TRINITY_DN53731_c2_g2_i1</t>
  </si>
  <si>
    <t>TRINITY_DN57455_c0_g3_i1</t>
  </si>
  <si>
    <t>TRINITY_DN68702_c11_g2_i3</t>
  </si>
  <si>
    <t>AT3G23530.1</t>
  </si>
  <si>
    <t>TRINITY_DN51262_c0_g1_i2</t>
  </si>
  <si>
    <t>AT1G78950.2</t>
  </si>
  <si>
    <t>TRINITY_DN68723_c0_g1_i1</t>
  </si>
  <si>
    <t>TRINITY_DN42734_c1_g1_i10</t>
  </si>
  <si>
    <t>AT2G31580.5</t>
  </si>
  <si>
    <t>TRINITY_DN55219_c2_g2_i2</t>
  </si>
  <si>
    <t>TRINITY_DN31748_c0_g1_i2</t>
  </si>
  <si>
    <t>TRINITY_DN67072_c3_g1_i7</t>
  </si>
  <si>
    <t>AT3G23750.1</t>
  </si>
  <si>
    <t>TRINITY_DN54729_c0_g1_i7</t>
  </si>
  <si>
    <t>TRINITY_DN54314_c1_g2_i7</t>
  </si>
  <si>
    <t>AT4G26140.3</t>
  </si>
  <si>
    <t>TRINITY_DN54847_c1_g2_i3</t>
  </si>
  <si>
    <t>AT5G20940.1</t>
  </si>
  <si>
    <t>TRINITY_DN63611_c1_g1_i1</t>
  </si>
  <si>
    <t>AT4G01800.2</t>
  </si>
  <si>
    <t>TRINITY_DN40434_c0_g2_i7</t>
  </si>
  <si>
    <t>AT4G02260.3</t>
  </si>
  <si>
    <t>TRINITY_DN53461_c1_g4_i3</t>
  </si>
  <si>
    <t>TRINITY_DN42256_c1_g1_i9</t>
  </si>
  <si>
    <t>AT2G05070.1</t>
  </si>
  <si>
    <t>TRINITY_DN37437_c1_g1_i1</t>
  </si>
  <si>
    <t>AT4G02940.1</t>
  </si>
  <si>
    <t>TRINITY_DN46018_c3_g1_i1</t>
  </si>
  <si>
    <t>TRINITY_DN41013_c0_g1_i9</t>
  </si>
  <si>
    <t>AT1G65840.1</t>
  </si>
  <si>
    <t>TRINITY_DN66117_c4_g4_i1</t>
  </si>
  <si>
    <t>TRINITY_DN66955_c0_g1_i1</t>
  </si>
  <si>
    <t>TRINITY_DN52113_c2_g1_i2</t>
  </si>
  <si>
    <t>TRINITY_DN46328_c0_g1_i16</t>
  </si>
  <si>
    <t>TRINITY_DN67627_c1_g1_i2</t>
  </si>
  <si>
    <t>TRINITY_DN40432_c0_g1_i3</t>
  </si>
  <si>
    <t>TRINITY_DN54464_c1_g3_i1</t>
  </si>
  <si>
    <t>TRINITY_DN47879_c0_g1_i1</t>
  </si>
  <si>
    <t>TRINITY_DN63106_c0_g5_i4</t>
  </si>
  <si>
    <t>AT3G47650.1</t>
  </si>
  <si>
    <t>TRINITY_DN60520_c0_g2_i6</t>
  </si>
  <si>
    <t>AT4G34050.1</t>
  </si>
  <si>
    <t>TRINITY_DN60814_c2_g1_i3</t>
  </si>
  <si>
    <t>AT5G03260.1</t>
  </si>
  <si>
    <t>TRINITY_DN57745_c1_g1_i9</t>
  </si>
  <si>
    <t>AT3G52180.4</t>
  </si>
  <si>
    <t>TRINITY_DN43888_c3_g5_i1</t>
  </si>
  <si>
    <t>AT5G38410.2</t>
  </si>
  <si>
    <t>TRINITY_DN68306_c10_g4_i3</t>
  </si>
  <si>
    <t>AT4G32360.4</t>
  </si>
  <si>
    <t>TRINITY_DN64117_c0_g2_i1</t>
  </si>
  <si>
    <t>AT5G27970.5</t>
  </si>
  <si>
    <t>TRINITY_DN67853_c3_g4_i2</t>
  </si>
  <si>
    <t>TRINITY_DN41452_c2_g2_i2</t>
  </si>
  <si>
    <t>TRINITY_DN67267_c1_g1_i1</t>
  </si>
  <si>
    <t>TRINITY_DN65067_c1_g7_i3</t>
  </si>
  <si>
    <t>TRINITY_DN62142_c0_g1_i3</t>
  </si>
  <si>
    <t>AT1G08030.2</t>
  </si>
  <si>
    <t>TRINITY_DN57196_c2_g2_i5</t>
  </si>
  <si>
    <t>AT5G12860.2</t>
  </si>
  <si>
    <t>TRINITY_DN35907_c0_g4_i1</t>
  </si>
  <si>
    <t>AT3G14172.3</t>
  </si>
  <si>
    <t>TRINITY_DN55345_c2_g6_i2</t>
  </si>
  <si>
    <t>TRINITY_DN61185_c0_g1_i1</t>
  </si>
  <si>
    <t>TRINITY_DN62853_c0_g4_i1</t>
  </si>
  <si>
    <t>AT1G53430.2</t>
  </si>
  <si>
    <t>TRINITY_DN34601_c2_g10_i2</t>
  </si>
  <si>
    <t>TRINITY_DN40610_c0_g5_i2</t>
  </si>
  <si>
    <t>TRINITY_DN41908_c0_g1_i5</t>
  </si>
  <si>
    <t>TRINITY_DN50141_c0_g1_i15</t>
  </si>
  <si>
    <t>AT1G01320.3</t>
  </si>
  <si>
    <t>TRINITY_DN61714_c0_g1_i9</t>
  </si>
  <si>
    <t>TRINITY_DN61948_c1_g1_i9</t>
  </si>
  <si>
    <t>AT1G34020.3</t>
  </si>
  <si>
    <t>TRINITY_DN31439_c0_g1_i1</t>
  </si>
  <si>
    <t>TRINITY_DN66039_c1_g1_i1</t>
  </si>
  <si>
    <t>TRINITY_DN65878_c1_g1_i1</t>
  </si>
  <si>
    <t>AT2G16430.1</t>
  </si>
  <si>
    <t>TRINITY_DN68640_c1_g4_i4</t>
  </si>
  <si>
    <t>TRINITY_DN39332_c1_g2_i1</t>
  </si>
  <si>
    <t>TRINITY_DN39829_c0_g2_i1</t>
  </si>
  <si>
    <t>AT4G17080.1</t>
  </si>
  <si>
    <t>TRINITY_DN34375_c0_g2_i6</t>
  </si>
  <si>
    <t>TRINITY_DN40823_c0_g1_i13</t>
  </si>
  <si>
    <t>AT4G18910.2</t>
  </si>
  <si>
    <t>TRINITY_DN61887_c1_g1_i1</t>
  </si>
  <si>
    <t>TRINITY_DN39836_c1_g1_i4</t>
  </si>
  <si>
    <t>AT1G36180.3</t>
  </si>
  <si>
    <t>TRINITY_DN45455_c4_g1_i7</t>
  </si>
  <si>
    <t>TRINITY_DN65425_c1_g2_i4</t>
  </si>
  <si>
    <t>TRINITY_DN62652_c2_g1_i2</t>
  </si>
  <si>
    <t>AT3G19050.1</t>
  </si>
  <si>
    <t>TRINITY_DN51181_c1_g1_i1</t>
  </si>
  <si>
    <t>AT5G05000.3</t>
  </si>
  <si>
    <t>TRINITY_DN62228_c0_g2_i1</t>
  </si>
  <si>
    <t>AT4G18670.1</t>
  </si>
  <si>
    <t>TRINITY_DN66343_c1_g2_i1</t>
  </si>
  <si>
    <t>TRINITY_DN37657_c0_g2_i3</t>
  </si>
  <si>
    <t>AT1G10470.3</t>
  </si>
  <si>
    <t>TRINITY_DN42240_c0_g1_i6</t>
  </si>
  <si>
    <t>AT4G20260.6</t>
  </si>
  <si>
    <t>TRINITY_DN52190_c1_g3_i1</t>
  </si>
  <si>
    <t>TRINITY_DN47291_c0_g1_i1</t>
  </si>
  <si>
    <t>TRINITY_DN31409_c0_g4_i1</t>
  </si>
  <si>
    <t>AT3G62310.3</t>
  </si>
  <si>
    <t>TRINITY_DN59553_c1_g4_i1</t>
  </si>
  <si>
    <t>TRINITY_DN56684_c0_g1_i2</t>
  </si>
  <si>
    <t>AT2G04160.1</t>
  </si>
  <si>
    <t>TRINITY_DN54238_c0_g3_i1</t>
  </si>
  <si>
    <t>TRINITY_DN57159_c0_g3_i2</t>
  </si>
  <si>
    <t>AT5G20630.1</t>
  </si>
  <si>
    <t>TRINITY_DN44953_c0_g1_i1</t>
  </si>
  <si>
    <t>AT5G47560.1</t>
  </si>
  <si>
    <t>TRINITY_DN64814_c0_g1_i3</t>
  </si>
  <si>
    <t>AT2G15620.1</t>
  </si>
  <si>
    <t>TRINITY_DN66382_c2_g3_i1</t>
  </si>
  <si>
    <t>TRINITY_DN53969_c0_g3_i1</t>
  </si>
  <si>
    <t>TRINITY_DN56647_c0_g2_i2</t>
  </si>
  <si>
    <t>TRINITY_DN30189_c0_g1_i4</t>
  </si>
  <si>
    <t>AT1G05030.1</t>
  </si>
  <si>
    <t>TRINITY_DN48322_c1_g1_i1</t>
  </si>
  <si>
    <t>TRINITY_DN57135_c1_g2_i1</t>
  </si>
  <si>
    <t>TRINITY_DN66732_c1_g3_i3</t>
  </si>
  <si>
    <t>TRINITY_DN62236_c1_g1_i9</t>
  </si>
  <si>
    <t>AT2G31040.1</t>
  </si>
  <si>
    <t>TRINITY_DN49538_c1_g1_i3</t>
  </si>
  <si>
    <t>TRINITY_DN59858_c0_g1_i2</t>
  </si>
  <si>
    <t>TRINITY_DN43331_c0_g1_i1</t>
  </si>
  <si>
    <t>TRINITY_DN48375_c0_g1_i7</t>
  </si>
  <si>
    <t>TRINITY_DN41957_c0_g3_i1</t>
  </si>
  <si>
    <t>TRINITY_DN46041_c0_g2_i3</t>
  </si>
  <si>
    <t>TRINITY_DN65035_c0_g1_i1</t>
  </si>
  <si>
    <t>AT3G45780.2</t>
  </si>
  <si>
    <t>TRINITY_DN46205_c0_g2_i1</t>
  </si>
  <si>
    <t>AT1G04850.2</t>
  </si>
  <si>
    <t>TRINITY_DN57835_c0_g1_i8</t>
  </si>
  <si>
    <t>TRINITY_DN33127_c0_g1_i1</t>
  </si>
  <si>
    <t>AT5G49040.1</t>
  </si>
  <si>
    <t>TRINITY_DN54586_c0_g3_i1</t>
  </si>
  <si>
    <t>AT3G13470.1</t>
  </si>
  <si>
    <t>TRINITY_DN37658_c0_g6_i1</t>
  </si>
  <si>
    <t>TRINITY_DN59000_c0_g4_i2</t>
  </si>
  <si>
    <t>AT1G03130.1</t>
  </si>
  <si>
    <t>TRINITY_DN39725_c0_g1_i6</t>
  </si>
  <si>
    <t>TRINITY_DN60660_c0_g1_i5</t>
  </si>
  <si>
    <t>AT5G28500.1</t>
  </si>
  <si>
    <t>TRINITY_DN62580_c2_g3_i2</t>
  </si>
  <si>
    <t>TRINITY_DN54748_c0_g3_i1</t>
  </si>
  <si>
    <t>TRINITY_DN61599_c0_g8_i1</t>
  </si>
  <si>
    <t>TRINITY_DN53824_c0_g3_i1</t>
  </si>
  <si>
    <t>AT1G78960.5</t>
  </si>
  <si>
    <t>TRINITY_DN35706_c0_g4_i1</t>
  </si>
  <si>
    <t>TRINITY_DN46761_c5_g1_i1</t>
  </si>
  <si>
    <t>TRINITY_DN63641_c2_g1_i3</t>
  </si>
  <si>
    <t>AT1G27980.1</t>
  </si>
  <si>
    <t>TRINITY_DN43823_c0_g1_i1</t>
  </si>
  <si>
    <t>TRINITY_DN46041_c0_g5_i2</t>
  </si>
  <si>
    <t>AT3G60240.2</t>
  </si>
  <si>
    <t>TRINITY_DN29381_c0_g1_i1</t>
  </si>
  <si>
    <t>TRINITY_DN43464_c1_g1_i2</t>
  </si>
  <si>
    <t>AT3G16770.1</t>
  </si>
  <si>
    <t>TRINITY_DN34167_c2_g2_i1</t>
  </si>
  <si>
    <t>TRINITY_DN44937_c0_g4_i1</t>
  </si>
  <si>
    <t>TRINITY_DN66299_c2_g1_i19</t>
  </si>
  <si>
    <t>AT5G37590.1</t>
  </si>
  <si>
    <t>TRINITY_DN66988_c1_g1_i1</t>
  </si>
  <si>
    <t>TRINITY_DN57915_c0_g1_i3</t>
  </si>
  <si>
    <t>AT3G58510.3</t>
  </si>
  <si>
    <t>TRINITY_DN55555_c0_g1_i12</t>
  </si>
  <si>
    <t>AT3G15110.1</t>
  </si>
  <si>
    <t>TRINITY_DN49519_c1_g2_i1</t>
  </si>
  <si>
    <t>AT3G02260.1</t>
  </si>
  <si>
    <t>TRINITY_DN34262_c0_g1_i2</t>
  </si>
  <si>
    <t>TRINITY_DN41596_c1_g5_i2</t>
  </si>
  <si>
    <t>TRINITY_DN41393_c0_g1_i8</t>
  </si>
  <si>
    <t>TRINITY_DN55854_c0_g2_i1</t>
  </si>
  <si>
    <t>AT5G57660.1</t>
  </si>
  <si>
    <t>TRINITY_DN42099_c1_g5_i2</t>
  </si>
  <si>
    <t>TRINITY_DN61996_c0_g1_i1</t>
  </si>
  <si>
    <t>TRINITY_DN66643_c0_g1_i5</t>
  </si>
  <si>
    <t>TRINITY_DN47744_c0_g2_i3</t>
  </si>
  <si>
    <t>AT4G33420.1</t>
  </si>
  <si>
    <t>TRINITY_DN66069_c2_g3_i2</t>
  </si>
  <si>
    <t>TRINITY_DN45077_c0_g2_i5</t>
  </si>
  <si>
    <t>AT1G62620.2</t>
  </si>
  <si>
    <t>TRINITY_DN44545_c1_g1_i11</t>
  </si>
  <si>
    <t>AT3G45090.1</t>
  </si>
  <si>
    <t>TRINITY_DN63435_c1_g3_i2</t>
  </si>
  <si>
    <t>TRINITY_DN57005_c0_g1_i2</t>
  </si>
  <si>
    <t>TRINITY_DN39985_c1_g2_i9</t>
  </si>
  <si>
    <t>TRINITY_DN52401_c0_g4_i1</t>
  </si>
  <si>
    <t>TRINITY_DN56667_c1_g3_i1</t>
  </si>
  <si>
    <t>AT5G49730.1</t>
  </si>
  <si>
    <t>TRINITY_DN43428_c1_g1_i1</t>
  </si>
  <si>
    <t>TRINITY_DN68787_c7_g1_i7</t>
  </si>
  <si>
    <t>TRINITY_DN50179_c0_g3_i1</t>
  </si>
  <si>
    <t>TRINITY_DN44755_c1_g2_i4</t>
  </si>
  <si>
    <t>AT1G04560.1</t>
  </si>
  <si>
    <t>TRINITY_DN60731_c0_g1_i3</t>
  </si>
  <si>
    <t>AT2G41830.2</t>
  </si>
  <si>
    <t>TRINITY_DN57332_c0_g3_i1</t>
  </si>
  <si>
    <t>TRINITY_DN60598_c3_g2_i4</t>
  </si>
  <si>
    <t>AT5G13460.1</t>
  </si>
  <si>
    <t>TRINITY_DN37275_c1_g1_i12</t>
  </si>
  <si>
    <t>AT2G48080.1</t>
  </si>
  <si>
    <t>TRINITY_DN40682_c1_g1_i2</t>
  </si>
  <si>
    <t>TRINITY_DN66806_c2_g1_i2</t>
  </si>
  <si>
    <t>TRINITY_DN50229_c1_g6_i1</t>
  </si>
  <si>
    <t>TRINITY_DN64845_c1_g3_i2</t>
  </si>
  <si>
    <t>AT4G01690.2</t>
  </si>
  <si>
    <t>TRINITY_DN52172_c1_g1_i7</t>
  </si>
  <si>
    <t>AT1G62290.2</t>
  </si>
  <si>
    <t>TRINITY_DN60627_c1_g3_i1</t>
  </si>
  <si>
    <t>AT3G17390.1</t>
  </si>
  <si>
    <t>TRINITY_DN53793_c0_g2_i1</t>
  </si>
  <si>
    <t>TRINITY_DN50674_c1_g1_i13</t>
  </si>
  <si>
    <t>AT1G80030.3</t>
  </si>
  <si>
    <t>TRINITY_DN67071_c0_g2_i1</t>
  </si>
  <si>
    <t>TRINITY_DN45886_c0_g1_i1</t>
  </si>
  <si>
    <t>TRINITY_DN61013_c0_g2_i1</t>
  </si>
  <si>
    <t>AT5G53450.2</t>
  </si>
  <si>
    <t>TRINITY_DN40438_c4_g7_i2</t>
  </si>
  <si>
    <t>TRINITY_DN67924_c3_g4_i1</t>
  </si>
  <si>
    <t>AT2G43330.1</t>
  </si>
  <si>
    <t>TRINITY_DN51248_c0_g1_i2</t>
  </si>
  <si>
    <t>TRINITY_DN51266_c1_g1_i7</t>
  </si>
  <si>
    <t>AT4G32760.3</t>
  </si>
  <si>
    <t>TRINITY_DN67808_c4_g1_i3</t>
  </si>
  <si>
    <t>AT1G30610.2</t>
  </si>
  <si>
    <t>TRINITY_DN53396_c0_g1_i2</t>
  </si>
  <si>
    <t>TRINITY_DN40889_c0_g1_i7</t>
  </si>
  <si>
    <t>TRINITY_DN47562_c1_g1_i5</t>
  </si>
  <si>
    <t>AT3G02640.1</t>
  </si>
  <si>
    <t>TRINITY_DN44101_c0_g1_i1</t>
  </si>
  <si>
    <t>AT4G05180.2</t>
  </si>
  <si>
    <t>TRINITY_DN52256_c0_g1_i2</t>
  </si>
  <si>
    <t>TRINITY_DN63724_c0_g1_i6</t>
  </si>
  <si>
    <t>TRINITY_DN49655_c1_g1_i3</t>
  </si>
  <si>
    <t>AT1G16710.2</t>
  </si>
  <si>
    <t>TRINITY_DN64862_c0_g1_i8</t>
  </si>
  <si>
    <t>TRINITY_DN35292_c1_g2_i14</t>
  </si>
  <si>
    <t>TRINITY_DN59978_c1_g3_i3</t>
  </si>
  <si>
    <t>AT4G00230.1</t>
  </si>
  <si>
    <t>TRINITY_DN33652_c0_g1_i8</t>
  </si>
  <si>
    <t>AT3G26560.1</t>
  </si>
  <si>
    <t>TRINITY_DN52578_c2_g5_i1</t>
  </si>
  <si>
    <t>AT3G20230.1</t>
  </si>
  <si>
    <t>TRINITY_DN60118_c2_g1_i5</t>
  </si>
  <si>
    <t>AT5G26570.2</t>
  </si>
  <si>
    <t>TRINITY_DN39655_c1_g1_i5</t>
  </si>
  <si>
    <t>AT5G61320.1</t>
  </si>
  <si>
    <t>TRINITY_DN49369_c0_g1_i2</t>
  </si>
  <si>
    <t>AT3G24520.1</t>
  </si>
  <si>
    <t>TRINITY_DN54244_c0_g1_i2</t>
  </si>
  <si>
    <t>AT4G11290.1</t>
  </si>
  <si>
    <t>TRINITY_DN68061_c1_g3_i1</t>
  </si>
  <si>
    <t>TRINITY_DN48736_c0_g1_i3</t>
  </si>
  <si>
    <t>AT1G52140.1</t>
  </si>
  <si>
    <t>TRINITY_DN57497_c0_g1_i3</t>
  </si>
  <si>
    <t>TRINITY_DN36771_c3_g3_i1</t>
  </si>
  <si>
    <t>TRINITY_DN46909_c0_g1_i6</t>
  </si>
  <si>
    <t>AT1G48520.1</t>
  </si>
  <si>
    <t>TRINITY_DN58815_c0_g1_i3</t>
  </si>
  <si>
    <t>TRINITY_DN41982_c1_g1_i1</t>
  </si>
  <si>
    <t>AT1G79430.2</t>
  </si>
  <si>
    <t>TRINITY_DN45082_c0_g2_i4</t>
  </si>
  <si>
    <t>TRINITY_DN57939_c1_g2_i6</t>
  </si>
  <si>
    <t>AT5G35630.3</t>
  </si>
  <si>
    <t>TRINITY_DN46020_c1_g1_i9</t>
  </si>
  <si>
    <t>AT4G00050.2</t>
  </si>
  <si>
    <t>TRINITY_DN46162_c2_g6_i1</t>
  </si>
  <si>
    <t>AT2G28480.1</t>
  </si>
  <si>
    <t>TRINITY_DN50557_c0_g1_i3</t>
  </si>
  <si>
    <t>AT1G32090.1</t>
  </si>
  <si>
    <t>TRINITY_DN68440_c1_g1_i1</t>
  </si>
  <si>
    <t>TRINITY_DN65948_c2_g1_i1</t>
  </si>
  <si>
    <t>TRINITY_DN62491_c0_g1_i1</t>
  </si>
  <si>
    <t>AT1G78080.1</t>
  </si>
  <si>
    <t>TRINITY_DN49330_c3_g1_i4</t>
  </si>
  <si>
    <t>TRINITY_DN56875_c0_g1_i1</t>
  </si>
  <si>
    <t>TRINITY_DN67742_c1_g1_i3</t>
  </si>
  <si>
    <t>TRINITY_DN59912_c0_g3_i4</t>
  </si>
  <si>
    <t>TRINITY_DN51276_c0_g2_i1</t>
  </si>
  <si>
    <t>AT1G21680.1</t>
  </si>
  <si>
    <t>TRINITY_DN62073_c1_g3_i1</t>
  </si>
  <si>
    <t>TRINITY_DN68467_c2_g4_i1</t>
  </si>
  <si>
    <t>TRINITY_DN52127_c0_g1_i4</t>
  </si>
  <si>
    <t>TRINITY_DN49150_c2_g1_i1</t>
  </si>
  <si>
    <t>TRINITY_DN45516_c2_g4_i1</t>
  </si>
  <si>
    <t>TRINITY_DN64203_c1_g2_i6</t>
  </si>
  <si>
    <t>TRINITY_DN61581_c3_g2_i1</t>
  </si>
  <si>
    <t>AT3G47470.1</t>
  </si>
  <si>
    <t>TRINITY_DN65534_c1_g1_i1</t>
  </si>
  <si>
    <t>TRINITY_DN51603_c0_g1_i1</t>
  </si>
  <si>
    <t>AT1G58370.2</t>
  </si>
  <si>
    <t>TRINITY_DN59299_c0_g1_i5</t>
  </si>
  <si>
    <t>AT1G51405.1</t>
  </si>
  <si>
    <t>TRINITY_DN47823_c2_g7_i1</t>
  </si>
  <si>
    <t>TRINITY_DN41593_c2_g1_i1</t>
  </si>
  <si>
    <t>TRINITY_DN67267_c4_g2_i6</t>
  </si>
  <si>
    <t>AT2G05100.1</t>
  </si>
  <si>
    <t>TRINITY_DN45368_c1_g1_i5</t>
  </si>
  <si>
    <t>TRINITY_DN41202_c0_g1_i1</t>
  </si>
  <si>
    <t>AT1G02460.1</t>
  </si>
  <si>
    <t>TRINITY_DN57713_c2_g3_i2</t>
  </si>
  <si>
    <t>TRINITY_DN36268_c0_g3_i1</t>
  </si>
  <si>
    <t>TRINITY_DN66206_c2_g4_i4</t>
  </si>
  <si>
    <t>TRINITY_DN63942_c0_g1_i8</t>
  </si>
  <si>
    <t>TRINITY_DN49910_c0_g1_i7</t>
  </si>
  <si>
    <t>TRINITY_DN58696_c0_g4_i1</t>
  </si>
  <si>
    <t>TRINITY_DN50444_c2_g1_i14</t>
  </si>
  <si>
    <t>TRINITY_DN66913_c4_g3_i1</t>
  </si>
  <si>
    <t>TRINITY_DN64693_c1_g3_i6</t>
  </si>
  <si>
    <t>TRINITY_DN42821_c1_g2_i4</t>
  </si>
  <si>
    <t>AT5G19350.2</t>
  </si>
  <si>
    <t>TRINITY_DN49796_c0_g5_i1</t>
  </si>
  <si>
    <t>AT5G13510.1</t>
  </si>
  <si>
    <t>TRINITY_DN63535_c2_g3_i2</t>
  </si>
  <si>
    <t>TRINITY_DN54302_c0_g2_i3</t>
  </si>
  <si>
    <t>AT5G42480.2</t>
  </si>
  <si>
    <t>TRINITY_DN57234_c1_g3_i1</t>
  </si>
  <si>
    <t>TRINITY_DN57370_c4_g1_i5</t>
  </si>
  <si>
    <t>TRINITY_DN68643_c3_g2_i3</t>
  </si>
  <si>
    <t>AT1G27430.1</t>
  </si>
  <si>
    <t>TRINITY_DN46231_c0_g1_i3</t>
  </si>
  <si>
    <t>TRINITY_DN39435_c2_g2_i1</t>
  </si>
  <si>
    <t>TRINITY_DN46582_c0_g1_i1</t>
  </si>
  <si>
    <t>TRINITY_DN41423_c4_g2_i9</t>
  </si>
  <si>
    <t>TRINITY_DN66666_c0_g1_i7</t>
  </si>
  <si>
    <t>TRINITY_DN67721_c1_g1_i7</t>
  </si>
  <si>
    <t>TRINITY_DN38752_c2_g2_i6</t>
  </si>
  <si>
    <t>TRINITY_DN63720_c0_g3_i1</t>
  </si>
  <si>
    <t>AT2G41680.1</t>
  </si>
  <si>
    <t>TRINITY_DN31741_c0_g1_i1</t>
  </si>
  <si>
    <t>TRINITY_DN57939_c1_g1_i2</t>
  </si>
  <si>
    <t>TRINITY_DN68226_c3_g1_i6</t>
  </si>
  <si>
    <t>TRINITY_DN67388_c1_g6_i2</t>
  </si>
  <si>
    <t>AT5G26742.1</t>
  </si>
  <si>
    <t>TRINITY_DN67739_c6_g1_i2</t>
  </si>
  <si>
    <t>TRINITY_DN61091_c0_g2_i1</t>
  </si>
  <si>
    <t>AT2G38800.1</t>
  </si>
  <si>
    <t>TRINITY_DN29438_c0_g1_i2</t>
  </si>
  <si>
    <t>AT4G27640.1</t>
  </si>
  <si>
    <t>TRINITY_DN68787_c6_g3_i3</t>
  </si>
  <si>
    <t>TRINITY_DN33765_c2_g3_i1</t>
  </si>
  <si>
    <t>TRINITY_DN35969_c0_g1_i1</t>
  </si>
  <si>
    <t>AT1G50590.1</t>
  </si>
  <si>
    <t>TRINITY_DN62613_c0_g1_i2</t>
  </si>
  <si>
    <t>AT1G14150.2</t>
  </si>
  <si>
    <t>TRINITY_DN57064_c0_g1_i2</t>
  </si>
  <si>
    <t>TRINITY_DN41297_c2_g1_i15</t>
  </si>
  <si>
    <t>TRINITY_DN47247_c0_g1_i8</t>
  </si>
  <si>
    <t>AT3G26060.1</t>
  </si>
  <si>
    <t>TRINITY_DN47791_c0_g6_i1</t>
  </si>
  <si>
    <t>AT5G53460.3</t>
  </si>
  <si>
    <t>TRINITY_DN66529_c1_g1_i6</t>
  </si>
  <si>
    <t>TRINITY_DN62098_c0_g1_i1</t>
  </si>
  <si>
    <t>TRINITY_DN46634_c0_g4_i1</t>
  </si>
  <si>
    <t>AT3G55800.1</t>
  </si>
  <si>
    <t>TRINITY_DN43372_c0_g1_i2</t>
  </si>
  <si>
    <t>AT4G18360.3</t>
  </si>
  <si>
    <t>TRINITY_DN43762_c1_g1_i4</t>
  </si>
  <si>
    <t>TRINITY_DN67414_c3_g1_i1</t>
  </si>
  <si>
    <t>TRINITY_DN44569_c0_g1_i6</t>
  </si>
  <si>
    <t>AT4G26310.1</t>
  </si>
  <si>
    <t>TRINITY_DN67371_c0_g1_i1</t>
  </si>
  <si>
    <t>TRINITY_DN39274_c0_g1_i5</t>
  </si>
  <si>
    <t>TRINITY_DN68581_c1_g2_i1</t>
  </si>
  <si>
    <t>TRINITY_DN55489_c0_g1_i5</t>
  </si>
  <si>
    <t>AT3G05270.3</t>
  </si>
  <si>
    <t>TRINITY_DN63916_c2_g3_i3</t>
  </si>
  <si>
    <t>TRINITY_DN55551_c0_g1_i7</t>
  </si>
  <si>
    <t>TRINITY_DN41716_c0_g1_i1</t>
  </si>
  <si>
    <t>AT4G36040.1</t>
  </si>
  <si>
    <t>TRINITY_DN44397_c2_g1_i1</t>
  </si>
  <si>
    <t>TRINITY_DN60117_c0_g1_i12</t>
  </si>
  <si>
    <t>TRINITY_DN68164_c1_g3_i1</t>
  </si>
  <si>
    <t>AT1G04160.2</t>
  </si>
  <si>
    <t>TRINITY_DN56509_c0_g1_i1</t>
  </si>
  <si>
    <t>AT4G09040.1</t>
  </si>
  <si>
    <t>TRINITY_DN48630_c0_g2_i1</t>
  </si>
  <si>
    <t>TRINITY_DN41687_c0_g3_i1</t>
  </si>
  <si>
    <t>TRINITY_DN56507_c0_g1_i3</t>
  </si>
  <si>
    <t>AT5G06260.1</t>
  </si>
  <si>
    <t>TRINITY_DN50741_c1_g3_i1</t>
  </si>
  <si>
    <t>TRINITY_DN21024_c0_g1_i2</t>
  </si>
  <si>
    <t>TRINITY_DN51943_c1_g2_i2</t>
  </si>
  <si>
    <t>AT5G14090.1</t>
  </si>
  <si>
    <t>TRINITY_DN53328_c0_g2_i1</t>
  </si>
  <si>
    <t>AT5G24490.1</t>
  </si>
  <si>
    <t>TRINITY_DN58274_c0_g3_i1</t>
  </si>
  <si>
    <t>TRINITY_DN53237_c0_g1_i3</t>
  </si>
  <si>
    <t>AT1G76080.1</t>
  </si>
  <si>
    <t>TRINITY_DN62948_c2_g1_i4</t>
  </si>
  <si>
    <t>AT1G77030.1</t>
  </si>
  <si>
    <t>TRINITY_DN43604_c4_g1_i2</t>
  </si>
  <si>
    <t>TRINITY_DN55656_c0_g1_i8</t>
  </si>
  <si>
    <t>AT3G07440.2</t>
  </si>
  <si>
    <t>TRINITY_DN44064_c0_g5_i1</t>
  </si>
  <si>
    <t>TRINITY_DN38527_c1_g1_i3</t>
  </si>
  <si>
    <t>AT2G35130.3</t>
  </si>
  <si>
    <t>TRINITY_DN56696_c3_g3_i3</t>
  </si>
  <si>
    <t>TRINITY_DN41724_c0_g6_i1</t>
  </si>
  <si>
    <t>TRINITY_DN67805_c3_g1_i3</t>
  </si>
  <si>
    <t>TRINITY_DN63008_c0_g1_i15</t>
  </si>
  <si>
    <t>AT1G72640.2</t>
  </si>
  <si>
    <t>TRINITY_DN46735_c0_g4_i1</t>
  </si>
  <si>
    <t>TRINITY_DN66053_c1_g1_i1</t>
  </si>
  <si>
    <t>AT1G37130.1</t>
  </si>
  <si>
    <t>TRINITY_DN48793_c0_g3_i9</t>
  </si>
  <si>
    <t>AT2G27290.1</t>
  </si>
  <si>
    <t>TRINITY_DN36327_c1_g1_i5</t>
  </si>
  <si>
    <t>TRINITY_DN51402_c0_g1_i1</t>
  </si>
  <si>
    <t>AT2G19580.1</t>
  </si>
  <si>
    <t>TRINITY_DN62750_c2_g2_i3</t>
  </si>
  <si>
    <t>TRINITY_DN42587_c0_g3_i2</t>
  </si>
  <si>
    <t>AT4G35350.1</t>
  </si>
  <si>
    <t>TRINITY_DN31814_c0_g1_i2</t>
  </si>
  <si>
    <t>TRINITY_DN63416_c2_g1_i2</t>
  </si>
  <si>
    <t>AT3G58660.1</t>
  </si>
  <si>
    <t>TRINITY_DN53234_c1_g3_i1</t>
  </si>
  <si>
    <t>TRINITY_DN54509_c0_g3_i2</t>
  </si>
  <si>
    <t>TRINITY_DN66574_c1_g1_i1</t>
  </si>
  <si>
    <t>AT1G75710.1</t>
  </si>
  <si>
    <t>TRINITY_DN49236_c0_g5_i3</t>
  </si>
  <si>
    <t>AT1G32550.1</t>
  </si>
  <si>
    <t>TRINITY_DN35409_c0_g1_i2</t>
  </si>
  <si>
    <t>AT4G01150.1</t>
  </si>
  <si>
    <t>TRINITY_DN66744_c1_g1_i1</t>
  </si>
  <si>
    <t>AT3G28345.1</t>
  </si>
  <si>
    <t>TRINITY_DN50060_c1_g2_i2</t>
  </si>
  <si>
    <t>AT1G05860.3</t>
  </si>
  <si>
    <t>TRINITY_DN63921_c1_g1_i3</t>
  </si>
  <si>
    <t>TRINITY_DN68699_c6_g1_i5</t>
  </si>
  <si>
    <t>TRINITY_DN66721_c1_g1_i1</t>
  </si>
  <si>
    <t>TRINITY_DN67922_c5_g4_i2</t>
  </si>
  <si>
    <t>AT3G48190.3</t>
  </si>
  <si>
    <t>TRINITY_DN41454_c0_g2_i4</t>
  </si>
  <si>
    <t>TRINITY_DN47993_c1_g7_i1</t>
  </si>
  <si>
    <t>AT1G60550.1</t>
  </si>
  <si>
    <t>TRINITY_DN43117_c0_g1_i4</t>
  </si>
  <si>
    <t>TRINITY_DN65494_c0_g2_i1</t>
  </si>
  <si>
    <t>TRINITY_DN68626_c3_g1_i9</t>
  </si>
  <si>
    <t>TRINITY_DN65553_c1_g1_i20</t>
  </si>
  <si>
    <t>TRINITY_DN59954_c0_g1_i3</t>
  </si>
  <si>
    <t>TRINITY_DN64164_c0_g5_i1</t>
  </si>
  <si>
    <t>TRINITY_DN61474_c4_g3_i6</t>
  </si>
  <si>
    <t>TRINITY_DN51805_c1_g2_i11</t>
  </si>
  <si>
    <t>TRINITY_DN64450_c0_g1_i3</t>
  </si>
  <si>
    <t>TRINITY_DN25797_c0_g1_i1</t>
  </si>
  <si>
    <t>AT2G46020.4</t>
  </si>
  <si>
    <t>TRINITY_DN39089_c0_g1_i1</t>
  </si>
  <si>
    <t>TRINITY_DN61371_c1_g1_i5</t>
  </si>
  <si>
    <t>AT1G05200.6</t>
  </si>
  <si>
    <t>TRINITY_DN47690_c2_g1_i1</t>
  </si>
  <si>
    <t>TRINITY_DN38811_c0_g1_i5</t>
  </si>
  <si>
    <t>AT2G28790.1</t>
  </si>
  <si>
    <t>TRINITY_DN62075_c0_g2_i2</t>
  </si>
  <si>
    <t>AT3G24320.2</t>
  </si>
  <si>
    <t>TRINITY_DN47317_c0_g1_i5</t>
  </si>
  <si>
    <t>TRINITY_DN64651_c0_g1_i1</t>
  </si>
  <si>
    <t>AT4G30720.1</t>
  </si>
  <si>
    <t>TRINITY_DN61698_c1_g1_i1</t>
  </si>
  <si>
    <t>TRINITY_DN33694_c0_g1_i4</t>
  </si>
  <si>
    <t>TRINITY_DN35724_c0_g2_i1</t>
  </si>
  <si>
    <t>TRINITY_DN41056_c0_g1_i2</t>
  </si>
  <si>
    <t>AT1G32450.1</t>
  </si>
  <si>
    <t>TRINITY_DN42268_c0_g4_i1</t>
  </si>
  <si>
    <t>TRINITY_DN67071_c2_g2_i6</t>
  </si>
  <si>
    <t>TRINITY_DN60515_c2_g1_i3</t>
  </si>
  <si>
    <t>TRINITY_DN62751_c0_g1_i1</t>
  </si>
  <si>
    <t>TRINITY_DN38030_c0_g4_i3</t>
  </si>
  <si>
    <t>TRINITY_DN37959_c1_g1_i4</t>
  </si>
  <si>
    <t>TRINITY_DN62618_c1_g1_i6</t>
  </si>
  <si>
    <t>AT4G30110.2</t>
  </si>
  <si>
    <t>TRINITY_DN55740_c0_g1_i4</t>
  </si>
  <si>
    <t>AT3G09850.1</t>
  </si>
  <si>
    <t>TRINITY_DN57095_c0_g3_i1</t>
  </si>
  <si>
    <t>AT1G09340.1</t>
  </si>
  <si>
    <t>TRINITY_DN32945_c0_g2_i2</t>
  </si>
  <si>
    <t>TRINITY_DN54149_c0_g1_i5</t>
  </si>
  <si>
    <t>AT3G15810.1</t>
  </si>
  <si>
    <t>TRINITY_DN55190_c1_g1_i1</t>
  </si>
  <si>
    <t>AT3G52990.2</t>
  </si>
  <si>
    <t>TRINITY_DN40973_c0_g1_i7</t>
  </si>
  <si>
    <t>TRINITY_DN52871_c0_g1_i5</t>
  </si>
  <si>
    <t>TRINITY_DN34315_c0_g6_i1</t>
  </si>
  <si>
    <t>AT5G55000.1</t>
  </si>
  <si>
    <t>TRINITY_DN52861_c0_g3_i1</t>
  </si>
  <si>
    <t>AT5G27640.2</t>
  </si>
  <si>
    <t>TRINITY_DN32061_c0_g1_i3</t>
  </si>
  <si>
    <t>TRINITY_DN40668_c1_g2_i1</t>
  </si>
  <si>
    <t>TRINITY_DN47904_c0_g1_i6</t>
  </si>
  <si>
    <t>TRINITY_DN35530_c0_g1_i2</t>
  </si>
  <si>
    <t>TRINITY_DN67277_c0_g1_i20</t>
  </si>
  <si>
    <t>TRINITY_DN29369_c0_g1_i1</t>
  </si>
  <si>
    <t>AT1G04730.1</t>
  </si>
  <si>
    <t>TRINITY_DN33125_c0_g2_i1</t>
  </si>
  <si>
    <t>TRINITY_DN50402_c0_g3_i1</t>
  </si>
  <si>
    <t>TRINITY_DN58017_c0_g3_i1</t>
  </si>
  <si>
    <t>AT2G26340.1</t>
  </si>
  <si>
    <t>TRINITY_DN33590_c0_g1_i3</t>
  </si>
  <si>
    <t>AT3G52720.4</t>
  </si>
  <si>
    <t>TRINITY_DN61891_c1_g5_i1</t>
  </si>
  <si>
    <t>TRINITY_DN37675_c0_g2_i1</t>
  </si>
  <si>
    <t>TRINITY_DN57915_c0_g2_i3</t>
  </si>
  <si>
    <t>TRINITY_DN64093_c0_g1_i6</t>
  </si>
  <si>
    <t>AT1G42970.1</t>
  </si>
  <si>
    <t>TRINITY_DN67633_c0_g1_i3</t>
  </si>
  <si>
    <t>TRINITY_DN66857_c2_g3_i3</t>
  </si>
  <si>
    <t>TRINITY_DN63974_c2_g3_i1</t>
  </si>
  <si>
    <t>TRINITY_DN68626_c3_g4_i1</t>
  </si>
  <si>
    <t>TRINITY_DN62392_c1_g5_i1</t>
  </si>
  <si>
    <t>AT3G06820.3</t>
  </si>
  <si>
    <t>TRINITY_DN55109_c0_g1_i10</t>
  </si>
  <si>
    <t>TRINITY_DN56513_c0_g3_i1</t>
  </si>
  <si>
    <t>TRINITY_DN49181_c0_g1_i4</t>
  </si>
  <si>
    <t>TRINITY_DN36620_c1_g1_i4</t>
  </si>
  <si>
    <t>TRINITY_DN35344_c4_g7_i1</t>
  </si>
  <si>
    <t>TRINITY_DN59794_c1_g3_i3</t>
  </si>
  <si>
    <t>TRINITY_DN52405_c0_g1_i5</t>
  </si>
  <si>
    <t>AT2G15690.1</t>
  </si>
  <si>
    <t>TRINITY_DN53808_c0_g1_i2</t>
  </si>
  <si>
    <t>TRINITY_DN58358_c2_g1_i4</t>
  </si>
  <si>
    <t>AT3G24870.1</t>
  </si>
  <si>
    <t>TRINITY_DN66593_c2_g3_i3</t>
  </si>
  <si>
    <t>AT5G50210.1</t>
  </si>
  <si>
    <t>TRINITY_DN35735_c3_g1_i1</t>
  </si>
  <si>
    <t>TRINITY_DN43266_c0_g1_i9</t>
  </si>
  <si>
    <t>TRINITY_DN67070_c4_g5_i1</t>
  </si>
  <si>
    <t>AT4G29060.1</t>
  </si>
  <si>
    <t>TRINITY_DN50631_c0_g1_i2</t>
  </si>
  <si>
    <t>TRINITY_DN34351_c0_g2_i2</t>
  </si>
  <si>
    <t>TRINITY_DN66529_c0_g1_i1</t>
  </si>
  <si>
    <t>AT4G01800.1</t>
  </si>
  <si>
    <t>TRINITY_DN62166_c1_g1_i3</t>
  </si>
  <si>
    <t>AT3G12020.3</t>
  </si>
  <si>
    <t>TRINITY_DN65122_c1_g4_i1</t>
  </si>
  <si>
    <t>TRINITY_DN40902_c0_g1_i3</t>
  </si>
  <si>
    <t>TRINITY_DN35816_c0_g1_i1</t>
  </si>
  <si>
    <t>TRINITY_DN64994_c0_g2_i2</t>
  </si>
  <si>
    <t>TRINITY_DN54815_c1_g2_i4</t>
  </si>
  <si>
    <t>AT3G61530.2</t>
  </si>
  <si>
    <t>TRINITY_DN67125_c2_g1_i1</t>
  </si>
  <si>
    <t>AT3G22380.3</t>
  </si>
  <si>
    <t>TRINITY_DN64368_c0_g3_i5</t>
  </si>
  <si>
    <t>AT5G51600.1</t>
  </si>
  <si>
    <t>TRINITY_DN52327_c4_g1_i5</t>
  </si>
  <si>
    <t>AT2G45540.2</t>
  </si>
  <si>
    <t>TRINITY_DN64203_c1_g1_i1</t>
  </si>
  <si>
    <t>AT4G34230.1</t>
  </si>
  <si>
    <t>TRINITY_DN68354_c5_g6_i1</t>
  </si>
  <si>
    <t>TRINITY_DN62343_c2_g2_i1</t>
  </si>
  <si>
    <t>TRINITY_DN56295_c1_g2_i1</t>
  </si>
  <si>
    <t>AT5G56190.3</t>
  </si>
  <si>
    <t>TRINITY_DN68247_c6_g2_i2</t>
  </si>
  <si>
    <t>AT5G56890.1</t>
  </si>
  <si>
    <t>TRINITY_DN58845_c0_g7_i1</t>
  </si>
  <si>
    <t>TRINITY_DN31321_c0_g1_i1</t>
  </si>
  <si>
    <t>AT3G56120.1</t>
  </si>
  <si>
    <t>TRINITY_DN64986_c3_g1_i5</t>
  </si>
  <si>
    <t>TRINITY_DN45833_c0_g1_i1</t>
  </si>
  <si>
    <t>TRINITY_DN52465_c0_g2_i2</t>
  </si>
  <si>
    <t>TRINITY_DN57368_c0_g5_i1</t>
  </si>
  <si>
    <t>TRINITY_DN67040_c3_g1_i1</t>
  </si>
  <si>
    <t>TRINITY_DN38094_c0_g1_i1</t>
  </si>
  <si>
    <t>TRINITY_DN44822_c3_g2_i7</t>
  </si>
  <si>
    <t>TRINITY_DN61810_c0_g1_i6</t>
  </si>
  <si>
    <t>AT5G03670.1</t>
  </si>
  <si>
    <t>TRINITY_DN45837_c0_g1_i13</t>
  </si>
  <si>
    <t>TRINITY_DN59099_c0_g3_i2</t>
  </si>
  <si>
    <t>TRINITY_DN49306_c0_g2_i3</t>
  </si>
  <si>
    <t>AT3G57930.2</t>
  </si>
  <si>
    <t>TRINITY_DN44825_c1_g1_i5</t>
  </si>
  <si>
    <t>TRINITY_DN43032_c2_g2_i1</t>
  </si>
  <si>
    <t>AT3G25820.4</t>
  </si>
  <si>
    <t>TRINITY_DN67388_c1_g4_i5</t>
  </si>
  <si>
    <t>AT5G26742.3</t>
  </si>
  <si>
    <t>TRINITY_DN55571_c1_g1_i3</t>
  </si>
  <si>
    <t>AT1G76630.2</t>
  </si>
  <si>
    <t>TRINITY_DN55207_c0_g1_i1</t>
  </si>
  <si>
    <t>AT1G35460.1</t>
  </si>
  <si>
    <t>TRINITY_DN59069_c0_g1_i6</t>
  </si>
  <si>
    <t>AT3G15840.1</t>
  </si>
  <si>
    <t>TRINITY_DN43297_c0_g1_i1</t>
  </si>
  <si>
    <t>TRINITY_DN63145_c0_g2_i1</t>
  </si>
  <si>
    <t>TRINITY_DN44660_c0_g4_i2</t>
  </si>
  <si>
    <t>TRINITY_DN66694_c0_g1_i1</t>
  </si>
  <si>
    <t>TRINITY_DN65912_c3_g3_i1</t>
  </si>
  <si>
    <t>AT5G20680.6</t>
  </si>
  <si>
    <t>TRINITY_DN37757_c2_g1_i1</t>
  </si>
  <si>
    <t>TRINITY_DN40825_c3_g1_i3</t>
  </si>
  <si>
    <t>AT3G13870.1</t>
  </si>
  <si>
    <t>TRINITY_DN62664_c0_g1_i9</t>
  </si>
  <si>
    <t>AT3G61740.2</t>
  </si>
  <si>
    <t>TRINITY_DN27403_c1_g1_i1</t>
  </si>
  <si>
    <t>AT3G47910.2</t>
  </si>
  <si>
    <t>TRINITY_DN63441_c0_g3_i2</t>
  </si>
  <si>
    <t>TRINITY_DN62196_c0_g4_i1</t>
  </si>
  <si>
    <t>AT2G24120.1</t>
  </si>
  <si>
    <t>TRINITY_DN48293_c0_g2_i7</t>
  </si>
  <si>
    <t>AT2G05160.2</t>
  </si>
  <si>
    <t>TRINITY_DN37427_c1_g1_i6</t>
  </si>
  <si>
    <t>TRINITY_DN49739_c0_g1_i1</t>
  </si>
  <si>
    <t>TRINITY_DN59712_c0_g1_i5</t>
  </si>
  <si>
    <t>AT1G14610.1</t>
  </si>
  <si>
    <t>TRINITY_DN52859_c1_g1_i10</t>
  </si>
  <si>
    <t>AT3G06350.1</t>
  </si>
  <si>
    <t>TRINITY_DN66865_c3_g1_i7</t>
  </si>
  <si>
    <t>AT3G13750.1</t>
  </si>
  <si>
    <t>TRINITY_DN66380_c1_g1_i9</t>
  </si>
  <si>
    <t>AT5G05740.3</t>
  </si>
  <si>
    <t>TRINITY_DN28556_c0_g1_i1</t>
  </si>
  <si>
    <t>TRINITY_DN32704_c0_g1_i1</t>
  </si>
  <si>
    <t>AT3G49780.1</t>
  </si>
  <si>
    <t>TRINITY_DN37238_c1_g2_i1</t>
  </si>
  <si>
    <t>AT5G45180.1</t>
  </si>
  <si>
    <t>TRINITY_DN64611_c2_g1_i2</t>
  </si>
  <si>
    <t>AT1G04870.2</t>
  </si>
  <si>
    <t>TRINITY_DN54054_c1_g2_i2</t>
  </si>
  <si>
    <t>AT3G46780.1</t>
  </si>
  <si>
    <t>TRINITY_DN62008_c0_g1_i1</t>
  </si>
  <si>
    <t>AT2G28360.1</t>
  </si>
  <si>
    <t>TRINITY_DN62218_c1_g1_i2</t>
  </si>
  <si>
    <t>TRINITY_DN56855_c2_g2_i9</t>
  </si>
  <si>
    <t>AT5G51820.1</t>
  </si>
  <si>
    <t>TRINITY_DN37504_c2_g7_i2</t>
  </si>
  <si>
    <t>TRINITY_DN65900_c1_g2_i2</t>
  </si>
  <si>
    <t>AT5G15920.1</t>
  </si>
  <si>
    <t>TRINITY_DN42934_c2_g1_i1</t>
  </si>
  <si>
    <t>TRINITY_DN57345_c0_g3_i10</t>
  </si>
  <si>
    <t>TRINITY_DN40185_c2_g1_i9</t>
  </si>
  <si>
    <t>AT4G09570.1</t>
  </si>
  <si>
    <t>TRINITY_DN43101_c5_g1_i7</t>
  </si>
  <si>
    <t>AT1G33810.1</t>
  </si>
  <si>
    <t>TRINITY_DN46658_c0_g1_i2</t>
  </si>
  <si>
    <t>AT5G06710.1</t>
  </si>
  <si>
    <t>TRINITY_DN58718_c1_g1_i1</t>
  </si>
  <si>
    <t>TRINITY_DN61685_c1_g2_i3</t>
  </si>
  <si>
    <t>TRINITY_DN52057_c0_g1_i7</t>
  </si>
  <si>
    <t>AT5G23300.1</t>
  </si>
  <si>
    <t>TRINITY_DN66383_c1_g1_i5</t>
  </si>
  <si>
    <t>AT1G68560.1</t>
  </si>
  <si>
    <t>TRINITY_DN57937_c2_g2_i1</t>
  </si>
  <si>
    <t>TRINITY_DN59599_c0_g1_i2</t>
  </si>
  <si>
    <t>AT2G30140.2</t>
  </si>
  <si>
    <t>TRINITY_DN50218_c3_g1_i11</t>
  </si>
  <si>
    <t>AT1G05385.2</t>
  </si>
  <si>
    <t>TRINITY_DN38794_c0_g1_i4</t>
  </si>
  <si>
    <t>TRINITY_DN49400_c1_g2_i2</t>
  </si>
  <si>
    <t>TRINITY_DN65432_c0_g4_i2</t>
  </si>
  <si>
    <t>AT1G58350.4</t>
  </si>
  <si>
    <t>TRINITY_DN42953_c0_g1_i1</t>
  </si>
  <si>
    <t>TRINITY_DN66001_c1_g3_i2</t>
  </si>
  <si>
    <t>TRINITY_DN36910_c0_g4_i1</t>
  </si>
  <si>
    <t>TRINITY_DN48308_c1_g3_i1</t>
  </si>
  <si>
    <t>TRINITY_DN46041_c0_g4_i1</t>
  </si>
  <si>
    <t>TRINITY_DN45431_c2_g2_i5</t>
  </si>
  <si>
    <t>AT3G05625.1</t>
  </si>
  <si>
    <t>TRINITY_DN27882_c0_g1_i1</t>
  </si>
  <si>
    <t>TRINITY_DN44653_c4_g1_i2</t>
  </si>
  <si>
    <t>AT2G03420.1</t>
  </si>
  <si>
    <t>TRINITY_DN63182_c1_g1_i5</t>
  </si>
  <si>
    <t>TRINITY_DN49798_c1_g2_i4</t>
  </si>
  <si>
    <t>AT4G18010.1</t>
  </si>
  <si>
    <t>TRINITY_DN61387_c1_g3_i2</t>
  </si>
  <si>
    <t>AT5G21482.1</t>
  </si>
  <si>
    <t>TRINITY_DN64455_c0_g1_i1</t>
  </si>
  <si>
    <t>TRINITY_DN43477_c0_g4_i1</t>
  </si>
  <si>
    <t>AT3G27170.1</t>
  </si>
  <si>
    <t>TRINITY_DN31458_c0_g2_i1</t>
  </si>
  <si>
    <t>AT1G11190.1</t>
  </si>
  <si>
    <t>TRINITY_DN47982_c2_g2_i4</t>
  </si>
  <si>
    <t>AT5G48370.2</t>
  </si>
  <si>
    <t>TRINITY_DN65974_c0_g1_i1</t>
  </si>
  <si>
    <t>AT5G08540.1</t>
  </si>
  <si>
    <t>TRINITY_DN65859_c1_g2_i1</t>
  </si>
  <si>
    <t>TRINITY_DN56667_c1_g1_i5</t>
  </si>
  <si>
    <t>TRINITY_DN57503_c1_g2_i1</t>
  </si>
  <si>
    <t>TRINITY_DN43564_c0_g1_i3</t>
  </si>
  <si>
    <t>TRINITY_DN37228_c0_g1_i1</t>
  </si>
  <si>
    <t>TRINITY_DN46320_c0_g1_i2</t>
  </si>
  <si>
    <t>TRINITY_DN67323_c1_g2_i2</t>
  </si>
  <si>
    <t>TRINITY_DN37669_c2_g2_i2</t>
  </si>
  <si>
    <t>AT1G19940.3</t>
  </si>
  <si>
    <t>TRINITY_DN57196_c2_g3_i3</t>
  </si>
  <si>
    <t>AT5G12860.1</t>
  </si>
  <si>
    <t>TRINITY_DN60646_c1_g3_i2</t>
  </si>
  <si>
    <t>TRINITY_DN58912_c1_g1_i4</t>
  </si>
  <si>
    <t>TRINITY_DN64502_c1_g2_i1</t>
  </si>
  <si>
    <t>TRINITY_DN51252_c2_g1_i3</t>
  </si>
  <si>
    <t>TRINITY_DN57457_c0_g2_i1</t>
  </si>
  <si>
    <t>AT2G43970.1</t>
  </si>
  <si>
    <t>TRINITY_DN56822_c2_g2_i1</t>
  </si>
  <si>
    <t>TRINITY_DN61702_c3_g1_i10</t>
  </si>
  <si>
    <t>AT5G64740.1</t>
  </si>
  <si>
    <t>TRINITY_DN57490_c0_g1_i2</t>
  </si>
  <si>
    <t>AT1G14550.1</t>
  </si>
  <si>
    <t>TRINITY_DN64215_c0_g4_i2</t>
  </si>
  <si>
    <t>TRINITY_DN62207_c0_g2_i8</t>
  </si>
  <si>
    <t>AT1G19485.2</t>
  </si>
  <si>
    <t>TRINITY_DN66509_c1_g2_i3</t>
  </si>
  <si>
    <t>AT1G02520.3</t>
  </si>
  <si>
    <t>TRINITY_DN50036_c1_g1_i1</t>
  </si>
  <si>
    <t>TRINITY_DN47732_c0_g1_i9</t>
  </si>
  <si>
    <t>AT5G42765.1</t>
  </si>
  <si>
    <t>TRINITY_DN49269_c0_g1_i2</t>
  </si>
  <si>
    <t>TRINITY_DN66978_c1_g3_i2</t>
  </si>
  <si>
    <t>AT3G16270.3</t>
  </si>
  <si>
    <t>TRINITY_DN53068_c2_g6_i1</t>
  </si>
  <si>
    <t>TRINITY_DN42713_c0_g1_i1</t>
  </si>
  <si>
    <t>TRINITY_DN68595_c1_g3_i1</t>
  </si>
  <si>
    <t>TRINITY_DN67774_c1_g2_i2</t>
  </si>
  <si>
    <t>TRINITY_DN64240_c0_g2_i1</t>
  </si>
  <si>
    <t>TRINITY_DN34922_c0_g2_i4</t>
  </si>
  <si>
    <t>TRINITY_DN57038_c1_g3_i1</t>
  </si>
  <si>
    <t>TRINITY_DN51633_c0_g1_i1</t>
  </si>
  <si>
    <t>TRINITY_DN45283_c0_g1_i3</t>
  </si>
  <si>
    <t>AT3G19800.2</t>
  </si>
  <si>
    <t>TRINITY_DN68745_c5_g1_i1</t>
  </si>
  <si>
    <t>TRINITY_DN49832_c0_g1_i1</t>
  </si>
  <si>
    <t>AT2G01330.1</t>
  </si>
  <si>
    <t>TRINITY_DN45937_c1_g9_i2</t>
  </si>
  <si>
    <t>TRINITY_DN64513_c0_g1_i1</t>
  </si>
  <si>
    <t>TRINITY_DN62729_c0_g1_i2</t>
  </si>
  <si>
    <t>TRINITY_DN44894_c0_g1_i4</t>
  </si>
  <si>
    <t>TRINITY_DN46891_c0_g4_i1</t>
  </si>
  <si>
    <t>TRINITY_DN51694_c2_g3_i1</t>
  </si>
  <si>
    <t>AT1G03600.1</t>
  </si>
  <si>
    <t>TRINITY_DN41975_c1_g4_i1</t>
  </si>
  <si>
    <t>TRINITY_DN51322_c1_g2_i2</t>
  </si>
  <si>
    <t>AT3G50950.2</t>
  </si>
  <si>
    <t>TRINITY_DN41932_c1_g1_i6</t>
  </si>
  <si>
    <t>TRINITY_DN68319_c8_g2_i2</t>
  </si>
  <si>
    <t>TRINITY_DN66900_c3_g2_i1</t>
  </si>
  <si>
    <t>TRINITY_DN61206_c2_g3_i2</t>
  </si>
  <si>
    <t>ATCG01310.1</t>
  </si>
  <si>
    <t>TRINITY_DN30392_c0_g1_i2</t>
  </si>
  <si>
    <t>TRINITY_DN37173_c0_g1_i5</t>
  </si>
  <si>
    <t>TRINITY_DN67418_c3_g1_i1</t>
  </si>
  <si>
    <t>TRINITY_DN43022_c0_g3_i7</t>
  </si>
  <si>
    <t>TRINITY_DN68122_c2_g1_i1</t>
  </si>
  <si>
    <t>AT5G04560.3</t>
  </si>
  <si>
    <t>TRINITY_DN55630_c0_g1_i1</t>
  </si>
  <si>
    <t>AT4G13670.1</t>
  </si>
  <si>
    <t>TRINITY_DN51750_c2_g1_i2</t>
  </si>
  <si>
    <t>TRINITY_DN38420_c0_g2_i6</t>
  </si>
  <si>
    <t>AT4G20360.2</t>
  </si>
  <si>
    <t>TRINITY_DN65420_c1_g3_i1</t>
  </si>
  <si>
    <t>AT5G54250.4</t>
  </si>
  <si>
    <t>TRINITY_DN59945_c0_g1_i4</t>
  </si>
  <si>
    <t>AT5G05580.1</t>
  </si>
  <si>
    <t>TRINITY_DN62209_c1_g5_i1</t>
  </si>
  <si>
    <t>TRINITY_DN63503_c1_g1_i1</t>
  </si>
  <si>
    <t>TRINITY_DN53858_c0_g1_i2</t>
  </si>
  <si>
    <t>AT5G01030.3</t>
  </si>
  <si>
    <t>TRINITY_DN64924_c2_g1_i8</t>
  </si>
  <si>
    <t>TRINITY_DN46847_c1_g1_i1</t>
  </si>
  <si>
    <t>AT3G21640.1</t>
  </si>
  <si>
    <t>TRINITY_DN54207_c1_g3_i3</t>
  </si>
  <si>
    <t>TRINITY_DN61838_c0_g1_i8</t>
  </si>
  <si>
    <t>AT4G17840.1</t>
  </si>
  <si>
    <t>TRINITY_DN68099_c6_g2_i4</t>
  </si>
  <si>
    <t>AT2G25730.3</t>
  </si>
  <si>
    <t>TRINITY_DN58590_c1_g2_i4</t>
  </si>
  <si>
    <t>TRINITY_DN62048_c0_g1_i1</t>
  </si>
  <si>
    <t>AT2G44480.5</t>
  </si>
  <si>
    <t>TRINITY_DN27264_c0_g1_i1</t>
  </si>
  <si>
    <t>TRINITY_DN34447_c0_g1_i2</t>
  </si>
  <si>
    <t>AT5G49630.1</t>
  </si>
  <si>
    <t>TRINITY_DN67398_c4_g2_i1</t>
  </si>
  <si>
    <t>AT1G67500.4</t>
  </si>
  <si>
    <t>TRINITY_DN37776_c0_g1_i8</t>
  </si>
  <si>
    <t>TRINITY_DN56633_c1_g1_i12</t>
  </si>
  <si>
    <t>TRINITY_DN34577_c0_g2_i1</t>
  </si>
  <si>
    <t>TRINITY_DN30586_c0_g1_i1</t>
  </si>
  <si>
    <t>TRINITY_DN45069_c0_g1_i1</t>
  </si>
  <si>
    <t>AT4G14145.1</t>
  </si>
  <si>
    <t>TRINITY_DN39166_c2_g3_i1</t>
  </si>
  <si>
    <t>AT3G10030.2</t>
  </si>
  <si>
    <t>TRINITY_DN32625_c0_g3_i1</t>
  </si>
  <si>
    <t>TRINITY_DN49647_c1_g1_i4</t>
  </si>
  <si>
    <t>TRINITY_DN34992_c0_g1_i8</t>
  </si>
  <si>
    <t>TRINITY_DN36064_c0_g2_i1</t>
  </si>
  <si>
    <t>TRINITY_DN43057_c1_g1_i6</t>
  </si>
  <si>
    <t>AT3G21200.1</t>
  </si>
  <si>
    <t>TRINITY_DN38512_c0_g1_i2</t>
  </si>
  <si>
    <t>TRINITY_DN50163_c0_g3_i3</t>
  </si>
  <si>
    <t>TRINITY_DN67617_c1_g1_i24</t>
  </si>
  <si>
    <t>TRINITY_DN67267_c4_g5_i1</t>
  </si>
  <si>
    <t>AT3G27690.1</t>
  </si>
  <si>
    <t>TRINITY_DN68351_c2_g1_i1</t>
  </si>
  <si>
    <t>TRINITY_DN67598_c2_g1_i6</t>
  </si>
  <si>
    <t>TRINITY_DN62785_c1_g2_i2</t>
  </si>
  <si>
    <t>TRINITY_DN62815_c3_g4_i1</t>
  </si>
  <si>
    <t>TRINITY_DN59279_c0_g2_i1</t>
  </si>
  <si>
    <t>AT2G15560.2</t>
  </si>
  <si>
    <t>TRINITY_DN63790_c0_g1_i1</t>
  </si>
  <si>
    <t>AT1G18840.3</t>
  </si>
  <si>
    <t>TRINITY_DN61707_c0_g1_i3</t>
  </si>
  <si>
    <t>AT1G52760.1</t>
  </si>
  <si>
    <t>TRINITY_DN63795_c1_g1_i1</t>
  </si>
  <si>
    <t>TRINITY_DN41471_c1_g3_i4</t>
  </si>
  <si>
    <t>TRINITY_DN28190_c0_g1_i2</t>
  </si>
  <si>
    <t>TRINITY_DN53438_c3_g2_i8</t>
  </si>
  <si>
    <t>TRINITY_DN66748_c3_g4_i1</t>
  </si>
  <si>
    <t>TRINITY_DN66746_c2_g2_i3</t>
  </si>
  <si>
    <t>TRINITY_DN51093_c1_g2_i6</t>
  </si>
  <si>
    <t>TRINITY_DN36155_c0_g5_i1</t>
  </si>
  <si>
    <t>TRINITY_DN51822_c0_g1_i8</t>
  </si>
  <si>
    <t>AT1G55140.1</t>
  </si>
  <si>
    <t>TRINITY_DN38538_c0_g2_i12</t>
  </si>
  <si>
    <t>TRINITY_DN67703_c1_g2_i5</t>
  </si>
  <si>
    <t>AT2G36200.1</t>
  </si>
  <si>
    <t>TRINITY_DN39542_c1_g3_i1</t>
  </si>
  <si>
    <t>AT2G21010.1</t>
  </si>
  <si>
    <t>TRINITY_DN40377_c1_g7_i2</t>
  </si>
  <si>
    <t>TRINITY_DN35881_c0_g2_i5</t>
  </si>
  <si>
    <t>AT5G40310.2</t>
  </si>
  <si>
    <t>TRINITY_DN29116_c0_g1_i1</t>
  </si>
  <si>
    <t>AT1G80410.1</t>
  </si>
  <si>
    <t>TRINITY_DN53032_c1_g1_i3</t>
  </si>
  <si>
    <t>AT1G66400.1</t>
  </si>
  <si>
    <t>TRINITY_DN35494_c3_g1_i1</t>
  </si>
  <si>
    <t>TRINITY_DN65067_c1_g6_i3</t>
  </si>
  <si>
    <t>TRINITY_DN42714_c0_g1_i2</t>
  </si>
  <si>
    <t>AT2G15680.1</t>
  </si>
  <si>
    <t>TRINITY_DN68155_c4_g2_i3</t>
  </si>
  <si>
    <t>AT3G11670.1</t>
  </si>
  <si>
    <t>TRINITY_DN61090_c1_g2_i1</t>
  </si>
  <si>
    <t>AT4G13730.2</t>
  </si>
  <si>
    <t>TRINITY_DN37878_c1_g4_i1</t>
  </si>
  <si>
    <t>TRINITY_DN45485_c1_g4_i1</t>
  </si>
  <si>
    <t>AT2G33340.2</t>
  </si>
  <si>
    <t>TRINITY_DN49304_c1_g2_i3</t>
  </si>
  <si>
    <t>TRINITY_DN51249_c1_g2_i1</t>
  </si>
  <si>
    <t>AT3G62360.1</t>
  </si>
  <si>
    <t>TRINITY_DN42145_c0_g1_i6</t>
  </si>
  <si>
    <t>TRINITY_DN38536_c0_g4_i3</t>
  </si>
  <si>
    <t>TRINITY_DN60109_c1_g4_i1</t>
  </si>
  <si>
    <t>AT5G06600.3</t>
  </si>
  <si>
    <t>TRINITY_DN67072_c3_g2_i1</t>
  </si>
  <si>
    <t>AT2G01820.1</t>
  </si>
  <si>
    <t>TRINITY_DN45189_c5_g1_i3</t>
  </si>
  <si>
    <t>TRINITY_DN38890_c0_g1_i1</t>
  </si>
  <si>
    <t>TRINITY_DN62673_c0_g4_i2</t>
  </si>
  <si>
    <t>TRINITY_DN29143_c0_g1_i1</t>
  </si>
  <si>
    <t>TRINITY_DN33322_c0_g1_i2</t>
  </si>
  <si>
    <t>TRINITY_DN59804_c0_g2_i4</t>
  </si>
  <si>
    <t>AT5G35360.2</t>
  </si>
  <si>
    <t>TRINITY_DN68591_c11_g3_i3</t>
  </si>
  <si>
    <t>TRINITY_DN57250_c0_g3_i1</t>
  </si>
  <si>
    <t>AT5G13800.3</t>
  </si>
  <si>
    <t>TRINITY_DN49475_c0_g2_i2</t>
  </si>
  <si>
    <t>AT4G09670.1</t>
  </si>
  <si>
    <t>TRINITY_DN34670_c0_g2_i2</t>
  </si>
  <si>
    <t>AT5G49730.2</t>
  </si>
  <si>
    <t>TRINITY_DN52384_c0_g1_i4</t>
  </si>
  <si>
    <t>TRINITY_DN49366_c1_g1_i10</t>
  </si>
  <si>
    <t>TRINITY_DN34873_c1_g1_i1</t>
  </si>
  <si>
    <t>AT2G20140.1</t>
  </si>
  <si>
    <t>TRINITY_DN38132_c1_g2_i13</t>
  </si>
  <si>
    <t>AT1G53800.3</t>
  </si>
  <si>
    <t>TRINITY_DN52081_c0_g3_i1</t>
  </si>
  <si>
    <t>TRINITY_DN57949_c0_g2_i6</t>
  </si>
  <si>
    <t>AT2G47500.1</t>
  </si>
  <si>
    <t>TRINITY_DN46735_c0_g2_i6</t>
  </si>
  <si>
    <t>TRINITY_DN60736_c0_g1_i2</t>
  </si>
  <si>
    <t>TRINITY_DN63551_c0_g1_i3</t>
  </si>
  <si>
    <t>AT1G75850.2</t>
  </si>
  <si>
    <t>TRINITY_DN50118_c1_g1_i2</t>
  </si>
  <si>
    <t>AT2G33800.1</t>
  </si>
  <si>
    <t>TRINITY_DN51608_c0_g1_i1</t>
  </si>
  <si>
    <t>AT1G26520.1</t>
  </si>
  <si>
    <t>TRINITY_DN51919_c0_g2_i8</t>
  </si>
  <si>
    <t>AT4G26140.1</t>
  </si>
  <si>
    <t>TRINITY_DN47847_c1_g3_i1</t>
  </si>
  <si>
    <t>AT5G23230.1</t>
  </si>
  <si>
    <t>TRINITY_DN57523_c0_g4_i1</t>
  </si>
  <si>
    <t>AT1G24764.2</t>
  </si>
  <si>
    <t>TRINITY_DN57667_c1_g1_i3</t>
  </si>
  <si>
    <t>TRINITY_DN53045_c1_g1_i6</t>
  </si>
  <si>
    <t>AT5G60170.2</t>
  </si>
  <si>
    <t>TRINITY_DN40109_c0_g1_i10</t>
  </si>
  <si>
    <t>TRINITY_DN59050_c2_g1_i7</t>
  </si>
  <si>
    <t>TRINITY_DN65632_c2_g1_i5</t>
  </si>
  <si>
    <t>TRINITY_DN46647_c1_g2_i4</t>
  </si>
  <si>
    <t>TRINITY_DN43278_c0_g2_i1</t>
  </si>
  <si>
    <t>AT3G15360.1</t>
  </si>
  <si>
    <t>TRINITY_DN68482_c11_g2_i1</t>
  </si>
  <si>
    <t>AT5G20490.1</t>
  </si>
  <si>
    <t>TRINITY_DN50732_c0_g3_i3</t>
  </si>
  <si>
    <t>TRINITY_DN35562_c0_g1_i1</t>
  </si>
  <si>
    <t>AT1G52360.4</t>
  </si>
  <si>
    <t>TRINITY_DN58021_c1_g1_i9</t>
  </si>
  <si>
    <t>AT2G33847.1</t>
  </si>
  <si>
    <t>TRINITY_DN60503_c1_g1_i12</t>
  </si>
  <si>
    <t>AT3G18890.1</t>
  </si>
  <si>
    <t>TRINITY_DN33744_c0_g5_i3</t>
  </si>
  <si>
    <t>AT3G50360.1</t>
  </si>
  <si>
    <t>TRINITY_DN52833_c1_g1_i1</t>
  </si>
  <si>
    <t>TRINITY_DN48531_c3_g2_i5</t>
  </si>
  <si>
    <t>TRINITY_DN54207_c0_g1_i3</t>
  </si>
  <si>
    <t>TRINITY_DN54654_c0_g2_i2</t>
  </si>
  <si>
    <t>TRINITY_DN61818_c0_g1_i1</t>
  </si>
  <si>
    <t>AT1G15710.1</t>
  </si>
  <si>
    <t>TRINITY_DN59291_c0_g4_i2</t>
  </si>
  <si>
    <t>AT3G02060.3</t>
  </si>
  <si>
    <t>TRINITY_DN59286_c0_g1_i11</t>
  </si>
  <si>
    <t>AT5G25270.1</t>
  </si>
  <si>
    <t>TRINITY_DN62390_c2_g1_i5</t>
  </si>
  <si>
    <t>TRINITY_DN65590_c4_g2_i1</t>
  </si>
  <si>
    <t>AT5G54280.2</t>
  </si>
  <si>
    <t>TRINITY_DN33521_c2_g2_i3</t>
  </si>
  <si>
    <t>TRINITY_DN66746_c1_g1_i1</t>
  </si>
  <si>
    <t>TRINITY_DN59717_c3_g2_i2</t>
  </si>
  <si>
    <t>TRINITY_DN65629_c3_g2_i1</t>
  </si>
  <si>
    <t>AT3G16060.1</t>
  </si>
  <si>
    <t>TRINITY_DN56680_c0_g2_i6</t>
  </si>
  <si>
    <t>AT3G60260.4</t>
  </si>
  <si>
    <t>TRINITY_DN51290_c0_g2_i3</t>
  </si>
  <si>
    <t>AT2G47500.2</t>
  </si>
  <si>
    <t>TRINITY_DN66969_c1_g2_i1</t>
  </si>
  <si>
    <t>TRINITY_DN54859_c1_g1_i1</t>
  </si>
  <si>
    <t>TRINITY_DN46702_c0_g1_i1</t>
  </si>
  <si>
    <t>TRINITY_DN63682_c3_g1_i6</t>
  </si>
  <si>
    <t>AT4G24530.1</t>
  </si>
  <si>
    <t>TRINITY_DN34847_c1_g1_i7</t>
  </si>
  <si>
    <t>AT3G42640.1</t>
  </si>
  <si>
    <t>TRINITY_DN52307_c0_g1_i6</t>
  </si>
  <si>
    <t>AT1G35420.3</t>
  </si>
  <si>
    <t>TRINITY_DN43169_c0_g3_i2</t>
  </si>
  <si>
    <t>TRINITY_DN63441_c0_g4_i2</t>
  </si>
  <si>
    <t>TRINITY_DN67752_c6_g2_i1</t>
  </si>
  <si>
    <t>AT3G03570.1</t>
  </si>
  <si>
    <t>TRINITY_DN67531_c4_g1_i5</t>
  </si>
  <si>
    <t>AT3G21180.1</t>
  </si>
  <si>
    <t>TRINITY_DN64893_c0_g1_i1</t>
  </si>
  <si>
    <t>TRINITY_DN62903_c2_g2_i4</t>
  </si>
  <si>
    <t>TRINITY_DN48112_c0_g2_i1</t>
  </si>
  <si>
    <t>TRINITY_DN64474_c0_g4_i7</t>
  </si>
  <si>
    <t>AT4G29180.3</t>
  </si>
  <si>
    <t>TRINITY_DN36000_c1_g1_i1</t>
  </si>
  <si>
    <t>AT2G29130.1</t>
  </si>
  <si>
    <t>TRINITY_DN44013_c0_g3_i2</t>
  </si>
  <si>
    <t>TRINITY_DN52244_c1_g2_i4</t>
  </si>
  <si>
    <t>AT3G50820.1</t>
  </si>
  <si>
    <t>TRINITY_DN61848_c0_g3_i5</t>
  </si>
  <si>
    <t>AT1G04140.1</t>
  </si>
  <si>
    <t>TRINITY_DN51020_c0_g1_i2</t>
  </si>
  <si>
    <t>AT3G09840.1</t>
  </si>
  <si>
    <t>TRINITY_DN32580_c0_g1_i2</t>
  </si>
  <si>
    <t>AT5G04140.2</t>
  </si>
  <si>
    <t>TRINITY_DN61091_c0_g1_i3</t>
  </si>
  <si>
    <t>TRINITY_DN41094_c0_g1_i3</t>
  </si>
  <si>
    <t>AT2G36145.1</t>
  </si>
  <si>
    <t>TRINITY_DN48837_c1_g2_i2</t>
  </si>
  <si>
    <t>TRINITY_DN55390_c1_g3_i9</t>
  </si>
  <si>
    <t>AT1G56050.1</t>
  </si>
  <si>
    <t>TRINITY_DN49700_c2_g1_i6</t>
  </si>
  <si>
    <t>AT5G24970.3</t>
  </si>
  <si>
    <t>TRINITY_DN31618_c0_g2_i1</t>
  </si>
  <si>
    <t>AT1G74260.1</t>
  </si>
  <si>
    <t>TRINITY_DN65305_c0_g2_i1</t>
  </si>
  <si>
    <t>TRINITY_DN56058_c0_g1_i9</t>
  </si>
  <si>
    <t>AT5G20080.1</t>
  </si>
  <si>
    <t>TRINITY_DN65348_c1_g2_i4</t>
  </si>
  <si>
    <t>AT1G79830.3</t>
  </si>
  <si>
    <t>TRINITY_DN61298_c1_g2_i1</t>
  </si>
  <si>
    <t>AT1G23730.2</t>
  </si>
  <si>
    <t>TRINITY_DN61698_c1_g2_i1</t>
  </si>
  <si>
    <t>TRINITY_DN50413_c0_g1_i3</t>
  </si>
  <si>
    <t>AT3G60910.1</t>
  </si>
  <si>
    <t>TRINITY_DN62294_c0_g1_i2</t>
  </si>
  <si>
    <t>TRINITY_DN47714_c0_g1_i8</t>
  </si>
  <si>
    <t>AT5G01400.3</t>
  </si>
  <si>
    <t>TRINITY_DN61438_c1_g1_i10</t>
  </si>
  <si>
    <t>AT3G14172.1</t>
  </si>
  <si>
    <t>TRINITY_DN48458_c1_g2_i4</t>
  </si>
  <si>
    <t>TRINITY_DN59336_c0_g1_i1</t>
  </si>
  <si>
    <t>AT2G44130.1</t>
  </si>
  <si>
    <t>TRINITY_DN42301_c1_g2_i4</t>
  </si>
  <si>
    <t>TRINITY_DN54859_c1_g3_i1</t>
  </si>
  <si>
    <t>TRINITY_DN33914_c0_g4_i1</t>
  </si>
  <si>
    <t>AT3G54890.1</t>
  </si>
  <si>
    <t>TRINITY_DN57141_c0_g1_i3</t>
  </si>
  <si>
    <t>AT2G30990.5</t>
  </si>
  <si>
    <t>TRINITY_DN48943_c0_g2_i1</t>
  </si>
  <si>
    <t>AT1G49340.2</t>
  </si>
  <si>
    <t>TRINITY_DN55854_c0_g1_i2</t>
  </si>
  <si>
    <t>AT5G24930.1</t>
  </si>
  <si>
    <t>TRINITY_DN60194_c0_g2_i4</t>
  </si>
  <si>
    <t>AT2G29650.1</t>
  </si>
  <si>
    <t>TRINITY_DN59661_c0_g1_i1</t>
  </si>
  <si>
    <t>AT5G25220.2</t>
  </si>
  <si>
    <t>TRINITY_DN63818_c0_g1_i1</t>
  </si>
  <si>
    <t>AT3G03060.1</t>
  </si>
  <si>
    <t>TRINITY_DN68578_c1_g1_i1</t>
  </si>
  <si>
    <t>TRINITY_DN65316_c5_g1_i9</t>
  </si>
  <si>
    <t>TRINITY_DN48761_c0_g2_i2</t>
  </si>
  <si>
    <t>AT1G74070.1</t>
  </si>
  <si>
    <t>TRINITY_DN48285_c0_g1_i1</t>
  </si>
  <si>
    <t>TRINITY_DN57368_c0_g2_i4</t>
  </si>
  <si>
    <t>TRINITY_DN41693_c0_g1_i7</t>
  </si>
  <si>
    <t>TRINITY_DN53166_c0_g1_i2</t>
  </si>
  <si>
    <t>TRINITY_DN43605_c0_g1_i7</t>
  </si>
  <si>
    <t>TRINITY_DN66685_c1_g1_i6</t>
  </si>
  <si>
    <t>TRINITY_DN34149_c0_g1_i3</t>
  </si>
  <si>
    <t>AT4G02725.1</t>
  </si>
  <si>
    <t>TRINITY_DN62870_c1_g4_i1</t>
  </si>
  <si>
    <t>TRINITY_DN65632_c2_g2_i3</t>
  </si>
  <si>
    <t>TRINITY_DN65403_c1_g1_i6</t>
  </si>
  <si>
    <t>AT4G08620.1</t>
  </si>
  <si>
    <t>TRINITY_DN37908_c0_g1_i1</t>
  </si>
  <si>
    <t>AT3G25400.1</t>
  </si>
  <si>
    <t>TRINITY_DN60726_c0_g2_i3</t>
  </si>
  <si>
    <t>TRINITY_DN50561_c1_g1_i3</t>
  </si>
  <si>
    <t>TRINITY_DN60627_c1_g2_i1</t>
  </si>
  <si>
    <t>TRINITY_DN38348_c1_g3_i1</t>
  </si>
  <si>
    <t>AT5G15070.7</t>
  </si>
  <si>
    <t>TRINITY_DN62869_c0_g3_i1</t>
  </si>
  <si>
    <t>AT1G74060.1</t>
  </si>
  <si>
    <t>TRINITY_DN68067_c3_g3_i1</t>
  </si>
  <si>
    <t>TRINITY_DN34004_c1_g1_i10</t>
  </si>
  <si>
    <t>AT1G64430.3</t>
  </si>
  <si>
    <t>TRINITY_DN47993_c1_g8_i1</t>
  </si>
  <si>
    <t>TRINITY_DN43334_c1_g1_i9</t>
  </si>
  <si>
    <t>AT1G79440.1</t>
  </si>
  <si>
    <t>TRINITY_DN56275_c0_g1_i14</t>
  </si>
  <si>
    <t>AT1G15390.1</t>
  </si>
  <si>
    <t>TRINITY_DN66900_c3_g1_i7</t>
  </si>
  <si>
    <t>TRINITY_DN39166_c3_g1_i8</t>
  </si>
  <si>
    <t>AT2G35840.4</t>
  </si>
  <si>
    <t>TRINITY_DN49094_c0_g1_i1</t>
  </si>
  <si>
    <t>AT5G14450.1</t>
  </si>
  <si>
    <t>TRINITY_DN43842_c2_g2_i2</t>
  </si>
  <si>
    <t>AT5G07990.1</t>
  </si>
  <si>
    <t>TRINITY_DN35377_c0_g1_i4</t>
  </si>
  <si>
    <t>AT2G21385.1</t>
  </si>
  <si>
    <t>TRINITY_DN53797_c0_g2_i6</t>
  </si>
  <si>
    <t>AT5G61780.1</t>
  </si>
  <si>
    <t>TRINITY_DN62988_c0_g1_i4</t>
  </si>
  <si>
    <t>TRINITY_DN43822_c1_g2_i5</t>
  </si>
  <si>
    <t>AT4G35800.2</t>
  </si>
  <si>
    <t>TRINITY_DN35180_c0_g2_i1</t>
  </si>
  <si>
    <t>AT3G52280.1</t>
  </si>
  <si>
    <t>TRINITY_DN52062_c3_g4_i2</t>
  </si>
  <si>
    <t>TRINITY_DN68407_c2_g1_i6</t>
  </si>
  <si>
    <t>TRINITY_DN65585_c1_g2_i1</t>
  </si>
  <si>
    <t>AT4G30100.2</t>
  </si>
  <si>
    <t>TRINITY_DN37406_c1_g1_i4</t>
  </si>
  <si>
    <t>AT2G44710.4</t>
  </si>
  <si>
    <t>TRINITY_DN57018_c0_g5_i3</t>
  </si>
  <si>
    <t>TRINITY_DN50820_c1_g2_i2</t>
  </si>
  <si>
    <t>AT5G18190.2</t>
  </si>
  <si>
    <t>TRINITY_DN60727_c0_g1_i12</t>
  </si>
  <si>
    <t>TRINITY_DN68084_c8_g2_i2</t>
  </si>
  <si>
    <t>TRINITY_DN50402_c0_g1_i2</t>
  </si>
  <si>
    <t>TRINITY_DN56522_c1_g5_i4</t>
  </si>
  <si>
    <t>TRINITY_DN67472_c1_g3_i1</t>
  </si>
  <si>
    <t>TRINITY_DN61599_c0_g7_i1</t>
  </si>
  <si>
    <t>AT5G38430.2</t>
  </si>
  <si>
    <t>TRINITY_DN40321_c2_g2_i5</t>
  </si>
  <si>
    <t>AT5G43310.5</t>
  </si>
  <si>
    <t>TRINITY_DN56419_c1_g1_i2</t>
  </si>
  <si>
    <t>AT2G32590.1</t>
  </si>
  <si>
    <t>TRINITY_DN61717_c4_g1_i2</t>
  </si>
  <si>
    <t>AT1G08550.3</t>
  </si>
  <si>
    <t>TRINITY_DN39959_c0_g1_i1</t>
  </si>
  <si>
    <t>AT1G73370.3</t>
  </si>
  <si>
    <t>TRINITY_DN49720_c1_g2_i1</t>
  </si>
  <si>
    <t>AT3G57300.3</t>
  </si>
  <si>
    <t>TRINITY_DN51612_c1_g2_i1</t>
  </si>
  <si>
    <t>TRINITY_DN64466_c0_g2_i9</t>
  </si>
  <si>
    <t>TRINITY_DN56514_c0_g2_i2</t>
  </si>
  <si>
    <t>AT4G18390.2</t>
  </si>
  <si>
    <t>TRINITY_DN42316_c0_g1_i2</t>
  </si>
  <si>
    <t>AT5G45040.1</t>
  </si>
  <si>
    <t>TRINITY_DN68304_c2_g1_i6</t>
  </si>
  <si>
    <t>AT1G04510.1</t>
  </si>
  <si>
    <t>TRINITY_DN36268_c0_g4_i3</t>
  </si>
  <si>
    <t>TRINITY_DN36975_c0_g2_i1</t>
  </si>
  <si>
    <t>AT1G60530.1</t>
  </si>
  <si>
    <t>TRINITY_DN58851_c0_g2_i9</t>
  </si>
  <si>
    <t>AT1G03090.2</t>
  </si>
  <si>
    <t>TRINITY_DN48433_c0_g7_i2</t>
  </si>
  <si>
    <t>AT5G27850.1</t>
  </si>
  <si>
    <t>TRINITY_DN39726_c0_g1_i12</t>
  </si>
  <si>
    <t>TRINITY_DN54225_c0_g1_i1</t>
  </si>
  <si>
    <t>AT2G42750.1</t>
  </si>
  <si>
    <t>TRINITY_DN63471_c0_g3_i2</t>
  </si>
  <si>
    <t>TRINITY_DN65044_c1_g1_i1</t>
  </si>
  <si>
    <t>AT4G14310.1</t>
  </si>
  <si>
    <t>TRINITY_DN44976_c0_g6_i1</t>
  </si>
  <si>
    <t>AT2G28290.6</t>
  </si>
  <si>
    <t>TRINITY_DN50666_c2_g2_i2</t>
  </si>
  <si>
    <t>AT2G44100.1</t>
  </si>
  <si>
    <t>TRINITY_DN64749_c1_g2_i6</t>
  </si>
  <si>
    <t>AT3G33520.1</t>
  </si>
  <si>
    <t>TRINITY_DN66285_c1_g2_i3</t>
  </si>
  <si>
    <t>TRINITY_DN66401_c1_g2_i2</t>
  </si>
  <si>
    <t>TRINITY_DN60215_c0_g1_i4</t>
  </si>
  <si>
    <t>AT3G08940.2</t>
  </si>
  <si>
    <t>TRINITY_DN61943_c0_g1_i7</t>
  </si>
  <si>
    <t>AT4G30210.2</t>
  </si>
  <si>
    <t>TRINITY_DN49454_c0_g1_i1</t>
  </si>
  <si>
    <t>TRINITY_DN65387_c1_g3_i2</t>
  </si>
  <si>
    <t>AT3G08740.1</t>
  </si>
  <si>
    <t>TRINITY_DN38463_c2_g1_i5</t>
  </si>
  <si>
    <t>TRINITY_DN66796_c2_g1_i5</t>
  </si>
  <si>
    <t>AT1G65540.3</t>
  </si>
  <si>
    <t>TRINITY_DN62776_c1_g1_i1</t>
  </si>
  <si>
    <t>TRINITY_DN57368_c0_g3_i1</t>
  </si>
  <si>
    <t>TRINITY_DN48024_c0_g5_i1</t>
  </si>
  <si>
    <t>AT3G46740.1</t>
  </si>
  <si>
    <t>TRINITY_DN65832_c1_g3_i1</t>
  </si>
  <si>
    <t>TRINITY_DN67969_c4_g1_i1</t>
  </si>
  <si>
    <t>TRINITY_DN55117_c1_g3_i2</t>
  </si>
  <si>
    <t>TRINITY_DN49201_c2_g1_i1</t>
  </si>
  <si>
    <t>TRINITY_DN65161_c1_g3_i2</t>
  </si>
  <si>
    <t>AT3G57180.1</t>
  </si>
  <si>
    <t>TRINITY_DN46258_c0_g1_i2</t>
  </si>
  <si>
    <t>AT4G02260.1</t>
  </si>
  <si>
    <t>TRINITY_DN67596_c4_g2_i1</t>
  </si>
  <si>
    <t>AT1G24300.3</t>
  </si>
  <si>
    <t>TRINITY_DN65480_c1_g1_i5</t>
  </si>
  <si>
    <t>TRINITY_DN37314_c0_g1_i1</t>
  </si>
  <si>
    <t>AT4G28590.1</t>
  </si>
  <si>
    <t>TRINITY_DN58845_c0_g4_i2</t>
  </si>
  <si>
    <t>AT3G56940.2</t>
  </si>
  <si>
    <t>TRINITY_DN34408_c0_g1_i2</t>
  </si>
  <si>
    <t>AT2G27450.1</t>
  </si>
  <si>
    <t>TRINITY_DN63817_c1_g1_i3</t>
  </si>
  <si>
    <t>TRINITY_DN46679_c1_g1_i4</t>
  </si>
  <si>
    <t>AT2G20570.1</t>
  </si>
  <si>
    <t>TRINITY_DN44525_c0_g1_i7</t>
  </si>
  <si>
    <t>TRINITY_DN59274_c3_g2_i2</t>
  </si>
  <si>
    <t>TRINITY_DN46059_c0_g1_i6</t>
  </si>
  <si>
    <t>AT3G08020.1</t>
  </si>
  <si>
    <t>TRINITY_DN54673_c2_g1_i3</t>
  </si>
  <si>
    <t>TRINITY_DN56320_c2_g3_i5</t>
  </si>
  <si>
    <t>TRINITY_DN63928_c0_g1_i3</t>
  </si>
  <si>
    <t>AT5G49930.1</t>
  </si>
  <si>
    <t>TRINITY_DN61472_c1_g1_i1</t>
  </si>
  <si>
    <t>AT3G15520.2</t>
  </si>
  <si>
    <t>TRINITY_DN63647_c1_g2_i4</t>
  </si>
  <si>
    <t>AT1G17240.1</t>
  </si>
  <si>
    <t>TRINITY_DN38182_c1_g2_i2</t>
  </si>
  <si>
    <t>TRINITY_DN66765_c2_g1_i1</t>
  </si>
  <si>
    <t>TRINITY_DN50155_c0_g3_i5</t>
  </si>
  <si>
    <t>AT3G24880.3</t>
  </si>
  <si>
    <t>TRINITY_DN34442_c0_g1_i3</t>
  </si>
  <si>
    <t>TRINITY_DN67544_c2_g4_i1</t>
  </si>
  <si>
    <t>ATCG00120.1</t>
  </si>
  <si>
    <t>TRINITY_DN68035_c5_g1_i4</t>
  </si>
  <si>
    <t>TRINITY_DN56325_c0_g1_i6</t>
  </si>
  <si>
    <t>AT1G78900.2</t>
  </si>
  <si>
    <t>TRINITY_DN66867_c2_g1_i7</t>
  </si>
  <si>
    <t>AT3G60750.1</t>
  </si>
  <si>
    <t>TRINITY_DN64603_c1_g1_i2</t>
  </si>
  <si>
    <t>TRINITY_DN51932_c0_g3_i1</t>
  </si>
  <si>
    <t>AT3G13120.3</t>
  </si>
  <si>
    <t>TRINITY_DN66431_c1_g1_i14</t>
  </si>
  <si>
    <t>AT2G43945.1</t>
  </si>
  <si>
    <t>TRINITY_DN68605_c5_g2_i1</t>
  </si>
  <si>
    <t>TRINITY_DN53154_c0_g2_i6</t>
  </si>
  <si>
    <t>AT3G08590.2</t>
  </si>
  <si>
    <t>TRINITY_DN40971_c0_g3_i6</t>
  </si>
  <si>
    <t>AT1G18060.1</t>
  </si>
  <si>
    <t>TRINITY_DN67235_c1_g3_i2</t>
  </si>
  <si>
    <t>TRINITY_DN64187_c0_g3_i2</t>
  </si>
  <si>
    <t>TRINITY_DN33941_c0_g1_i7</t>
  </si>
  <si>
    <t>AT3G05760.1</t>
  </si>
  <si>
    <t>TRINITY_DN39045_c0_g1_i1</t>
  </si>
  <si>
    <t>AT4G39710.3</t>
  </si>
  <si>
    <t>TRINITY_DN62523_c4_g1_i12</t>
  </si>
  <si>
    <t>TRINITY_DN55846_c1_g3_i4</t>
  </si>
  <si>
    <t>TRINITY_DN35370_c0_g1_i3</t>
  </si>
  <si>
    <t>AT4G17640.1</t>
  </si>
  <si>
    <t>TRINITY_DN64591_c3_g3_i1</t>
  </si>
  <si>
    <t>TRINITY_DN33518_c0_g1_i2</t>
  </si>
  <si>
    <t>TRINITY_DN51452_c0_g1_i6</t>
  </si>
  <si>
    <t>AT1G49380.1</t>
  </si>
  <si>
    <t>TRINITY_DN59215_c1_g1_i1</t>
  </si>
  <si>
    <t>AT5G67630.1</t>
  </si>
  <si>
    <t>TRINITY_DN55968_c1_g2_i3</t>
  </si>
  <si>
    <t>TRINITY_DN37784_c1_g7_i1</t>
  </si>
  <si>
    <t>AT5G60020.2</t>
  </si>
  <si>
    <t>TRINITY_DN46362_c1_g2_i7</t>
  </si>
  <si>
    <t>AT1G20020.2</t>
  </si>
  <si>
    <t>TRINITY_DN50561_c1_g3_i2</t>
  </si>
  <si>
    <t>TRINITY_DN61969_c0_g1_i8</t>
  </si>
  <si>
    <t>TRINITY_DN64200_c1_g1_i4</t>
  </si>
  <si>
    <t>TRINITY_DN63134_c0_g1_i1</t>
  </si>
  <si>
    <t>AT4G10120.3</t>
  </si>
  <si>
    <t>TRINITY_DN51301_c0_g4_i1</t>
  </si>
  <si>
    <t>TRINITY_DN56713_c0_g5_i2</t>
  </si>
  <si>
    <t>TRINITY_DN44399_c3_g2_i1</t>
  </si>
  <si>
    <t>TRINITY_DN51313_c0_g2_i2</t>
  </si>
  <si>
    <t>AT5G08690.1</t>
  </si>
  <si>
    <t>TRINITY_DN65071_c2_g2_i5</t>
  </si>
  <si>
    <t>AT2G30570.1</t>
  </si>
  <si>
    <t>TRINITY_DN64924_c2_g2_i4</t>
  </si>
  <si>
    <t>TRINITY_DN40887_c0_g1_i1</t>
  </si>
  <si>
    <t>TRINITY_DN47768_c2_g2_i7</t>
  </si>
  <si>
    <t>AT5G35170.2</t>
  </si>
  <si>
    <t>TRINITY_DN41658_c0_g1_i1</t>
  </si>
  <si>
    <t>TRINITY_DN66515_c1_g1_i1</t>
  </si>
  <si>
    <t>TRINITY_DN68674_c5_g1_i8</t>
  </si>
  <si>
    <t>TRINITY_DN40082_c0_g2_i2</t>
  </si>
  <si>
    <t>TRINITY_DN42256_c1_g3_i1</t>
  </si>
  <si>
    <t>TRINITY_DN50406_c0_g1_i12</t>
  </si>
  <si>
    <t>AT3G01680.1</t>
  </si>
  <si>
    <t>TRINITY_DN62064_c2_g1_i2</t>
  </si>
  <si>
    <t>AT1G74970.1</t>
  </si>
  <si>
    <t>TRINITY_DN64032_c0_g1_i8</t>
  </si>
  <si>
    <t>AT4G26590.1</t>
  </si>
  <si>
    <t>TRINITY_DN40935_c0_g3_i3</t>
  </si>
  <si>
    <t>AT2G37420.2</t>
  </si>
  <si>
    <t>TRINITY_DN49119_c0_g1_i3</t>
  </si>
  <si>
    <t>AT1G65260.1</t>
  </si>
  <si>
    <t>TRINITY_DN54089_c0_g1_i2</t>
  </si>
  <si>
    <t>AT5G03680.1</t>
  </si>
  <si>
    <t>TRINITY_DN47509_c2_g4_i1</t>
  </si>
  <si>
    <t>TRINITY_DN34647_c3_g4_i1</t>
  </si>
  <si>
    <t>AT5G60850.1</t>
  </si>
  <si>
    <t>TRINITY_DN45366_c0_g1_i8</t>
  </si>
  <si>
    <t>AT1G19220.1</t>
  </si>
  <si>
    <t>TRINITY_DN68414_c4_g1_i1</t>
  </si>
  <si>
    <t>AT3G54210.1</t>
  </si>
  <si>
    <t>TRINITY_DN64875_c0_g3_i3</t>
  </si>
  <si>
    <t>TRINITY_DN58973_c1_g6_i2</t>
  </si>
  <si>
    <t>TRINITY_DN52109_c0_g1_i2</t>
  </si>
  <si>
    <t>AT1G64860.1</t>
  </si>
  <si>
    <t>TRINITY_DN42099_c1_g2_i2</t>
  </si>
  <si>
    <t>TRINITY_DN61681_c0_g2_i8</t>
  </si>
  <si>
    <t>TRINITY_DN57063_c1_g1_i1</t>
  </si>
  <si>
    <t>TRINITY_DN65252_c2_g2_i1</t>
  </si>
  <si>
    <t>AT3G22380.2</t>
  </si>
  <si>
    <t>TRINITY_DN43991_c1_g4_i4</t>
  </si>
  <si>
    <t>AT3G24010.1</t>
  </si>
  <si>
    <t>TRINITY_DN64850_c0_g2_i5</t>
  </si>
  <si>
    <t>TRINITY_DN63077_c0_g2_i5</t>
  </si>
  <si>
    <t>TRINITY_DN33246_c1_g1_i19</t>
  </si>
  <si>
    <t>TRINITY_DN63866_c2_g5_i1</t>
  </si>
  <si>
    <t>AT2G32670.1</t>
  </si>
  <si>
    <t>TRINITY_DN60074_c2_g1_i4</t>
  </si>
  <si>
    <t>AT1G22930.1</t>
  </si>
  <si>
    <t>TRINITY_DN61762_c0_g2_i1</t>
  </si>
  <si>
    <t>AT5G65720.2</t>
  </si>
  <si>
    <t>TRINITY_DN63683_c1_g1_i5</t>
  </si>
  <si>
    <t>AT4G08685.1</t>
  </si>
  <si>
    <t>TRINITY_DN45219_c0_g1_i6</t>
  </si>
  <si>
    <t>AT2G32700.5</t>
  </si>
  <si>
    <t>TRINITY_DN67848_c2_g1_i2</t>
  </si>
  <si>
    <t>TRINITY_DN43434_c1_g3_i2</t>
  </si>
  <si>
    <t>TRINITY_DN46240_c0_g1_i2</t>
  </si>
  <si>
    <t>AT2G22780.1</t>
  </si>
  <si>
    <t>TRINITY_DN64054_c1_g1_i16</t>
  </si>
  <si>
    <t>TRINITY_DN58035_c2_g5_i1</t>
  </si>
  <si>
    <t>AT5G47110.1</t>
  </si>
  <si>
    <t>TRINITY_DN43362_c1_g3_i1</t>
  </si>
  <si>
    <t>AT1G06900.1</t>
  </si>
  <si>
    <t>TRINITY_DN65577_c3_g2_i3</t>
  </si>
  <si>
    <t>TRINITY_DN38648_c3_g3_i2</t>
  </si>
  <si>
    <t>TRINITY_DN64859_c0_g1_i1</t>
  </si>
  <si>
    <t>AT4G32050.1</t>
  </si>
  <si>
    <t>TRINITY_DN67851_c1_g1_i13</t>
  </si>
  <si>
    <t>AT1G24030.4</t>
  </si>
  <si>
    <t>TRINITY_DN65394_c1_g1_i6</t>
  </si>
  <si>
    <t>AT1G02910.1</t>
  </si>
  <si>
    <t>TRINITY_DN38598_c0_g2_i2</t>
  </si>
  <si>
    <t>TRINITY_DN57978_c0_g1_i1</t>
  </si>
  <si>
    <t>TRINITY_DN44396_c1_g1_i2</t>
  </si>
  <si>
    <t>TRINITY_DN56715_c0_g1_i3</t>
  </si>
  <si>
    <t>TRINITY_DN58772_c0_g3_i3</t>
  </si>
  <si>
    <t>AT5G64570.1</t>
  </si>
  <si>
    <t>TRINITY_DN55212_c0_g2_i5</t>
  </si>
  <si>
    <t>AT1G01620.2</t>
  </si>
  <si>
    <t>TRINITY_DN64905_c1_g1_i2</t>
  </si>
  <si>
    <t>TRINITY_DN65359_c0_g2_i1</t>
  </si>
  <si>
    <t>AT2G02160.1</t>
  </si>
  <si>
    <t>TRINITY_DN53368_c1_g2_i11</t>
  </si>
  <si>
    <t>AT3G06010.1</t>
  </si>
  <si>
    <t>TRINITY_DN68110_c0_g1_i7</t>
  </si>
  <si>
    <t>AT4G16155.1</t>
  </si>
  <si>
    <t>TRINITY_DN52280_c3_g4_i1</t>
  </si>
  <si>
    <t>TRINITY_DN55548_c0_g1_i1</t>
  </si>
  <si>
    <t>TRINITY_DN54586_c0_g1_i5</t>
  </si>
  <si>
    <t>TRINITY_DN53382_c1_g1_i3</t>
  </si>
  <si>
    <t>AT1G06680.1</t>
  </si>
  <si>
    <t>TRINITY_DN35837_c0_g1_i9</t>
  </si>
  <si>
    <t>TRINITY_DN54363_c1_g1_i11</t>
  </si>
  <si>
    <t>TRINITY_DN59986_c0_g1_i8</t>
  </si>
  <si>
    <t>AT5G60660.1</t>
  </si>
  <si>
    <t>TRINITY_DN39756_c2_g1_i2</t>
  </si>
  <si>
    <t>AT1G65810.2</t>
  </si>
  <si>
    <t>TRINITY_DN55714_c0_g1_i9</t>
  </si>
  <si>
    <t>AT1G30540.1</t>
  </si>
  <si>
    <t>TRINITY_DN53993_c1_g3_i1</t>
  </si>
  <si>
    <t>TRINITY_DN67727_c2_g1_i2</t>
  </si>
  <si>
    <t>AT1G20960.2</t>
  </si>
  <si>
    <t>TRINITY_DN66827_c1_g1_i6</t>
  </si>
  <si>
    <t>AT1G62780.1</t>
  </si>
  <si>
    <t>TRINITY_DN55920_c0_g1_i1</t>
  </si>
  <si>
    <t>TRINITY_DN62241_c0_g3_i1</t>
  </si>
  <si>
    <t>AT4G02280.1</t>
  </si>
  <si>
    <t>TRINITY_DN51997_c0_g1_i11</t>
  </si>
  <si>
    <t>AT1G75680.1</t>
  </si>
  <si>
    <t>TRINITY_DN54580_c0_g1_i3</t>
  </si>
  <si>
    <t>TRINITY_DN51391_c2_g2_i2</t>
  </si>
  <si>
    <t>TRINITY_DN47707_c2_g4_i1</t>
  </si>
  <si>
    <t>TRINITY_DN54263_c0_g1_i7</t>
  </si>
  <si>
    <t>AT2G18750.3</t>
  </si>
  <si>
    <t>TRINITY_DN47536_c0_g1_i1</t>
  </si>
  <si>
    <t>AT5G02370.1</t>
  </si>
  <si>
    <t>TRINITY_DN60660_c0_g2_i2</t>
  </si>
  <si>
    <t>AT3G04550.1</t>
  </si>
  <si>
    <t>TRINITY_DN65075_c1_g1_i9</t>
  </si>
  <si>
    <t>AT5G39320.1</t>
  </si>
  <si>
    <t>TRINITY_DN62928_c0_g6_i1</t>
  </si>
  <si>
    <t>AT1G53800.4</t>
  </si>
  <si>
    <t>TRINITY_DN53154_c0_g5_i1</t>
  </si>
  <si>
    <t>AT1G09780.1</t>
  </si>
  <si>
    <t>TRINITY_DN52854_c2_g2_i6</t>
  </si>
  <si>
    <t>AT1G52360.3</t>
  </si>
  <si>
    <t>TRINITY_DN50416_c0_g1_i2</t>
  </si>
  <si>
    <t>TRINITY_DN68702_c11_g3_i11</t>
  </si>
  <si>
    <t>TRINITY_DN56541_c3_g4_i1</t>
  </si>
  <si>
    <t>TRINITY_DN53580_c1_g6_i2</t>
  </si>
  <si>
    <t>TRINITY_DN49032_c0_g1_i6</t>
  </si>
  <si>
    <t>AT5G08370.1</t>
  </si>
  <si>
    <t>TRINITY_DN60109_c1_g3_i1</t>
  </si>
  <si>
    <t>TRINITY_DN62439_c0_g1_i1</t>
  </si>
  <si>
    <t>AT1G05590.3</t>
  </si>
  <si>
    <t>TRINITY_DN45504_c0_g1_i1</t>
  </si>
  <si>
    <t>AT1G76630.1</t>
  </si>
  <si>
    <t>TRINITY_DN45937_c1_g6_i1</t>
  </si>
  <si>
    <t>AT3G14270.2</t>
  </si>
  <si>
    <t>TRINITY_DN57427_c0_g1_i9</t>
  </si>
  <si>
    <t>TRINITY_DN57153_c0_g1_i3</t>
  </si>
  <si>
    <t>TRINITY_DN39089_c0_g4_i1</t>
  </si>
  <si>
    <t>TRINITY_DN46330_c1_g1_i2</t>
  </si>
  <si>
    <t>TRINITY_DN67388_c1_g1_i1</t>
  </si>
  <si>
    <t>TRINITY_DN67714_c5_g1_i7</t>
  </si>
  <si>
    <t>TRINITY_DN60036_c5_g1_i3</t>
  </si>
  <si>
    <t>TRINITY_DN62399_c0_g1_i11</t>
  </si>
  <si>
    <t>AT3G06060.1</t>
  </si>
  <si>
    <t>TRINITY_DN51193_c2_g2_i1</t>
  </si>
  <si>
    <t>TRINITY_DN52289_c0_g3_i4</t>
  </si>
  <si>
    <t>TRINITY_DN64411_c0_g2_i1</t>
  </si>
  <si>
    <t>AT3G08650.2</t>
  </si>
  <si>
    <t>TRINITY_DN54411_c0_g2_i2</t>
  </si>
  <si>
    <t>TRINITY_DN55093_c1_g4_i1</t>
  </si>
  <si>
    <t>TRINITY_DN45884_c0_g1_i2</t>
  </si>
  <si>
    <t>AT1G02330.1</t>
  </si>
  <si>
    <t>TRINITY_DN53491_c0_g1_i1</t>
  </si>
  <si>
    <t>TRINITY_DN52348_c0_g1_i5</t>
  </si>
  <si>
    <t>AT1G32470.1</t>
  </si>
  <si>
    <t>TRINITY_DN44374_c0_g1_i1</t>
  </si>
  <si>
    <t>AT5G54190.1</t>
  </si>
  <si>
    <t>TRINITY_DN57382_c0_g1_i3</t>
  </si>
  <si>
    <t>TRINITY_DN33781_c2_g2_i3</t>
  </si>
  <si>
    <t>AT5G50250.1</t>
  </si>
  <si>
    <t>TRINITY_DN55013_c0_g4_i3</t>
  </si>
  <si>
    <t>AT5G63570.2</t>
  </si>
  <si>
    <t>TRINITY_DN62835_c0_g2_i3</t>
  </si>
  <si>
    <t>TRINITY_DN40819_c0_g1_i16</t>
  </si>
  <si>
    <t>TRINITY_DN66025_c1_g1_i3</t>
  </si>
  <si>
    <t>TRINITY_DN60413_c1_g1_i6</t>
  </si>
  <si>
    <t>TRINITY_DN62085_c0_g2_i2</t>
  </si>
  <si>
    <t>AT5G06140.1</t>
  </si>
  <si>
    <t>TRINITY_DN44647_c0_g1_i1</t>
  </si>
  <si>
    <t>TRINITY_DN37440_c6_g1_i2</t>
  </si>
  <si>
    <t>AT2G47400.1</t>
  </si>
  <si>
    <t>TRINITY_DN53927_c3_g1_i4</t>
  </si>
  <si>
    <t>TRINITY_DN38948_c0_g2_i1</t>
  </si>
  <si>
    <t>TRINITY_DN66672_c0_g2_i4</t>
  </si>
  <si>
    <t>AT2G47330.1</t>
  </si>
  <si>
    <t>TRINITY_DN48260_c0_g1_i5</t>
  </si>
  <si>
    <t>AT5G12950.1</t>
  </si>
  <si>
    <t>TRINITY_DN46304_c1_g4_i1</t>
  </si>
  <si>
    <t>TRINITY_DN42577_c0_g2_i1</t>
  </si>
  <si>
    <t>TRINITY_DN57558_c0_g2_i3</t>
  </si>
  <si>
    <t>AT5G65280.1</t>
  </si>
  <si>
    <t>TRINITY_DN39685_c0_g1_i4</t>
  </si>
  <si>
    <t>TRINITY_DN63215_c0_g2_i3</t>
  </si>
  <si>
    <t>AT5G63920.1</t>
  </si>
  <si>
    <t>TRINITY_DN34340_c1_g2_i3</t>
  </si>
  <si>
    <t>TRINITY_DN56165_c1_g3_i1</t>
  </si>
  <si>
    <t>TRINITY_DN49058_c0_g1_i2</t>
  </si>
  <si>
    <t>AT5G36700.3</t>
  </si>
  <si>
    <t>TRINITY_DN60658_c0_g3_i3</t>
  </si>
  <si>
    <t>AT2G29350.2</t>
  </si>
  <si>
    <t>TRINITY_DN63369_c1_g1_i6</t>
  </si>
  <si>
    <t>AT3G59780.1</t>
  </si>
  <si>
    <t>TRINITY_DN38608_c0_g2_i2</t>
  </si>
  <si>
    <t>TRINITY_DN59925_c0_g2_i5</t>
  </si>
  <si>
    <t>AT4G29790.1</t>
  </si>
  <si>
    <t>TRINITY_DN58303_c0_g1_i3</t>
  </si>
  <si>
    <t>AT1G15980.1</t>
  </si>
  <si>
    <t>TRINITY_DN67950_c7_g2_i1</t>
  </si>
  <si>
    <t>TRINITY_DN38252_c2_g1_i5</t>
  </si>
  <si>
    <t>AT4G00630.1</t>
  </si>
  <si>
    <t>TRINITY_DN34616_c1_g1_i3</t>
  </si>
  <si>
    <t>AT3G04730.1</t>
  </si>
  <si>
    <t>TRINITY_DN68616_c9_g1_i4</t>
  </si>
  <si>
    <t>AT1G06220.3</t>
  </si>
  <si>
    <t>TRINITY_DN64188_c3_g5_i1</t>
  </si>
  <si>
    <t>AT4G01395.1</t>
  </si>
  <si>
    <t>TRINITY_DN31997_c0_g2_i2</t>
  </si>
  <si>
    <t>AT2G28470.5</t>
  </si>
  <si>
    <t>TRINITY_DN39397_c0_g1_i1</t>
  </si>
  <si>
    <t>AT2G26700.1</t>
  </si>
  <si>
    <t>TRINITY_DN37888_c3_g2_i2</t>
  </si>
  <si>
    <t>TRINITY_DN44512_c0_g3_i8</t>
  </si>
  <si>
    <t>TRINITY_DN66001_c1_g1_i13</t>
  </si>
  <si>
    <t>TRINITY_DN58591_c1_g2_i1</t>
  </si>
  <si>
    <t>TRINITY_DN37196_c0_g2_i3</t>
  </si>
  <si>
    <t>TRINITY_DN52296_c1_g3_i3</t>
  </si>
  <si>
    <t>TRINITY_DN41994_c0_g1_i1</t>
  </si>
  <si>
    <t>AT4G32570.1</t>
  </si>
  <si>
    <t>TRINITY_DN56143_c1_g3_i4</t>
  </si>
  <si>
    <t>AT5G10200.3</t>
  </si>
  <si>
    <t>TRINITY_DN67373_c1_g3_i1</t>
  </si>
  <si>
    <t>TRINITY_DN68463_c1_g1_i5</t>
  </si>
  <si>
    <t>AT5G17020.2</t>
  </si>
  <si>
    <t>TRINITY_DN59711_c0_g1_i3</t>
  </si>
  <si>
    <t>TRINITY_DN52057_c0_g2_i1</t>
  </si>
  <si>
    <t>TRINITY_DN37207_c2_g1_i1</t>
  </si>
  <si>
    <t>AT3G46960.3</t>
  </si>
  <si>
    <t>TRINITY_DN65933_c1_g3_i1</t>
  </si>
  <si>
    <t>TRINITY_DN64751_c1_g1_i2</t>
  </si>
  <si>
    <t>TRINITY_DN41029_c0_g1_i3</t>
  </si>
  <si>
    <t>TRINITY_DN68599_c1_g2_i1</t>
  </si>
  <si>
    <t>AT5G46070.1</t>
  </si>
  <si>
    <t>TRINITY_DN50240_c2_g2_i1</t>
  </si>
  <si>
    <t>AT1G03475.1</t>
  </si>
  <si>
    <t>TRINITY_DN41680_c0_g1_i2</t>
  </si>
  <si>
    <t>AT5G17620.1</t>
  </si>
  <si>
    <t>TRINITY_DN36619_c0_g2_i5</t>
  </si>
  <si>
    <t>TRINITY_DN45420_c0_g1_i9</t>
  </si>
  <si>
    <t>AT3G24030.1</t>
  </si>
  <si>
    <t>TRINITY_DN56257_c0_g1_i1</t>
  </si>
  <si>
    <t>AT5G23570.4</t>
  </si>
  <si>
    <t>TRINITY_DN57681_c0_g1_i2</t>
  </si>
  <si>
    <t>TRINITY_DN53619_c0_g1_i3</t>
  </si>
  <si>
    <t>AT1G11870.1</t>
  </si>
  <si>
    <t>TRINITY_DN45059_c0_g1_i1</t>
  </si>
  <si>
    <t>TRINITY_DN63378_c0_g2_i5</t>
  </si>
  <si>
    <t>TRINITY_DN53618_c0_g4_i1</t>
  </si>
  <si>
    <t>TRINITY_DN65588_c1_g1_i2</t>
  </si>
  <si>
    <t>TRINITY_DN67375_c2_g1_i8</t>
  </si>
  <si>
    <t>AT5G19760.1</t>
  </si>
  <si>
    <t>TRINITY_DN66706_c2_g1_i6</t>
  </si>
  <si>
    <t>AT4G09650.1</t>
  </si>
  <si>
    <t>TRINITY_DN63976_c2_g4_i2</t>
  </si>
  <si>
    <t>TRINITY_DN68363_c2_g2_i1</t>
  </si>
  <si>
    <t>TRINITY_DN44162_c0_g1_i1</t>
  </si>
  <si>
    <t>AT2G25720.1</t>
  </si>
  <si>
    <t>TRINITY_DN42587_c0_g2_i1</t>
  </si>
  <si>
    <t>TRINITY_DN32489_c0_g2_i1</t>
  </si>
  <si>
    <t>AT1G75250.1</t>
  </si>
  <si>
    <t>TRINITY_DN50433_c1_g1_i3</t>
  </si>
  <si>
    <t>AT1G34065.2</t>
  </si>
  <si>
    <t>TRINITY_DN51718_c1_g3_i5</t>
  </si>
  <si>
    <t>AT5G20490.3</t>
  </si>
  <si>
    <t>TRINITY_DN38342_c1_g2_i1</t>
  </si>
  <si>
    <t>TRINITY_DN34316_c0_g1_i1</t>
  </si>
  <si>
    <t>AT1G75780.1</t>
  </si>
  <si>
    <t>TRINITY_DN68519_c1_g4_i1</t>
  </si>
  <si>
    <t>AT4G02660.3</t>
  </si>
  <si>
    <t>TRINITY_DN51249_c1_g1_i1</t>
  </si>
  <si>
    <t>TRINITY_DN61692_c0_g2_i1</t>
  </si>
  <si>
    <t>AT3G25620.1</t>
  </si>
  <si>
    <t>TRINITY_DN33677_c0_g1_i2</t>
  </si>
  <si>
    <t>AT4G39970.1</t>
  </si>
  <si>
    <t>TRINITY_DN46948_c0_g1_i5</t>
  </si>
  <si>
    <t>AT3G01440.1</t>
  </si>
  <si>
    <t>TRINITY_DN48800_c0_g1_i13</t>
  </si>
  <si>
    <t>AT4G24760.1</t>
  </si>
  <si>
    <t>TRINITY_DN67150_c1_g1_i5</t>
  </si>
  <si>
    <t>AT3G51160.1</t>
  </si>
  <si>
    <t>TRINITY_DN45585_c1_g2_i1</t>
  </si>
  <si>
    <t>AT2G24200.2</t>
  </si>
  <si>
    <t>TRINITY_DN62008_c0_g3_i3</t>
  </si>
  <si>
    <t>AT1G07990.1</t>
  </si>
  <si>
    <t>TRINITY_DN57557_c0_g1_i1</t>
  </si>
  <si>
    <t>TRINITY_DN48917_c0_g1_i14</t>
  </si>
  <si>
    <t>TRINITY_DN59595_c1_g3_i2</t>
  </si>
  <si>
    <t>TRINITY_DN29522_c0_g1_i1</t>
  </si>
  <si>
    <t>AT3G27200.1</t>
  </si>
  <si>
    <t>TRINITY_DN35219_c0_g3_i3</t>
  </si>
  <si>
    <t>AT4G02930.1</t>
  </si>
  <si>
    <t>TRINITY_DN51909_c0_g1_i5</t>
  </si>
  <si>
    <t>TRINITY_DN46226_c0_g2_i2</t>
  </si>
  <si>
    <t>TRINITY_DN63577_c1_g3_i4</t>
  </si>
  <si>
    <t>AT3G11400.1</t>
  </si>
  <si>
    <t>TRINITY_DN41302_c0_g3_i1</t>
  </si>
  <si>
    <t>AT4G02790.1</t>
  </si>
  <si>
    <t>TRINITY_DN66061_c1_g7_i1</t>
  </si>
  <si>
    <t>AT3G63140.1</t>
  </si>
  <si>
    <t>TRINITY_DN61887_c0_g3_i8</t>
  </si>
  <si>
    <t>TRINITY_DN59889_c1_g1_i2</t>
  </si>
  <si>
    <t>AT3G08580.2</t>
  </si>
  <si>
    <t>TRINITY_DN65037_c0_g1_i8</t>
  </si>
  <si>
    <t>TRINITY_DN66632_c1_g3_i2</t>
  </si>
  <si>
    <t>AT3G13670.1</t>
  </si>
  <si>
    <t>TRINITY_DN38598_c0_g1_i2</t>
  </si>
  <si>
    <t>AT2G46820.2</t>
  </si>
  <si>
    <t>TRINITY_DN61620_c1_g1_i1</t>
  </si>
  <si>
    <t>AT3G12640.3</t>
  </si>
  <si>
    <t>TRINITY_DN57547_c1_g5_i2</t>
  </si>
  <si>
    <t>TRINITY_DN39132_c2_g3_i1</t>
  </si>
  <si>
    <t>AT3G45830.1</t>
  </si>
  <si>
    <t>TRINITY_DN60128_c1_g1_i4</t>
  </si>
  <si>
    <t>TRINITY_DN56696_c3_g2_i11</t>
  </si>
  <si>
    <t>AT5G49910.1</t>
  </si>
  <si>
    <t>TRINITY_DN52897_c3_g3_i1</t>
  </si>
  <si>
    <t>TRINITY_DN59011_c3_g1_i7</t>
  </si>
  <si>
    <t>AT2G44710.2</t>
  </si>
  <si>
    <t>TRINITY_DN53241_c2_g1_i13</t>
  </si>
  <si>
    <t>AT5G09995.2</t>
  </si>
  <si>
    <t>TRINITY_DN55806_c0_g1_i1</t>
  </si>
  <si>
    <t>TRINITY_DN26549_c0_g1_i1</t>
  </si>
  <si>
    <t>TRINITY_DN64680_c3_g2_i2</t>
  </si>
  <si>
    <t>TRINITY_DN52701_c0_g1_i5</t>
  </si>
  <si>
    <t>AT2G38440.1</t>
  </si>
  <si>
    <t>TRINITY_DN67572_c3_g1_i2</t>
  </si>
  <si>
    <t>AT5G24060.3</t>
  </si>
  <si>
    <t>TRINITY_DN64215_c0_g3_i1</t>
  </si>
  <si>
    <t>TRINITY_DN57747_c0_g1_i5</t>
  </si>
  <si>
    <t>TRINITY_DN35776_c3_g3_i2</t>
  </si>
  <si>
    <t>AT4G17350.1</t>
  </si>
  <si>
    <t>TRINITY_DN67748_c0_g3_i1</t>
  </si>
  <si>
    <t>TRINITY_DN60508_c0_g2_i7</t>
  </si>
  <si>
    <t>AT5G64290.1</t>
  </si>
  <si>
    <t>TRINITY_DN42018_c0_g1_i6</t>
  </si>
  <si>
    <t>AT4G26240.1</t>
  </si>
  <si>
    <t>TRINITY_DN66783_c1_g3_i3</t>
  </si>
  <si>
    <t>AT2G47160.1</t>
  </si>
  <si>
    <t>TRINITY_DN55522_c1_g1_i12</t>
  </si>
  <si>
    <t>AT5G60410.6</t>
  </si>
  <si>
    <t>TRINITY_DN67727_c2_g3_i2</t>
  </si>
  <si>
    <t>TRINITY_DN45340_c0_g1_i1</t>
  </si>
  <si>
    <t>AT1G51980.2</t>
  </si>
  <si>
    <t>TRINITY_DN56258_c0_g4_i6</t>
  </si>
  <si>
    <t>AT2G28800.1</t>
  </si>
  <si>
    <t>TRINITY_DN56947_c1_g7_i1</t>
  </si>
  <si>
    <t>TRINITY_DN63169_c0_g1_i12</t>
  </si>
  <si>
    <t>AT3G08505.3</t>
  </si>
  <si>
    <t>TRINITY_DN58840_c2_g4_i2</t>
  </si>
  <si>
    <t>AT4G34110.1</t>
  </si>
  <si>
    <t>TRINITY_DN60704_c2_g1_i14</t>
  </si>
  <si>
    <t>AT3G07210.1</t>
  </si>
  <si>
    <t>TRINITY_DN65286_c1_g1_i2</t>
  </si>
  <si>
    <t>TRINITY_DN38404_c0_g1_i4</t>
  </si>
  <si>
    <t>TRINITY_DN41190_c1_g2_i11</t>
  </si>
  <si>
    <t>AT3G01500.3</t>
  </si>
  <si>
    <t>TRINITY_DN36372_c1_g5_i2</t>
  </si>
  <si>
    <t>TRINITY_DN67790_c5_g2_i2</t>
  </si>
  <si>
    <t>AT3G53380.1</t>
  </si>
  <si>
    <t>TRINITY_DN53286_c0_g2_i3</t>
  </si>
  <si>
    <t>TRINITY_DN63502_c1_g4_i1</t>
  </si>
  <si>
    <t>AT1G02080.2</t>
  </si>
  <si>
    <t>TRINITY_DN42489_c0_g5_i1</t>
  </si>
  <si>
    <t>AT1G07470.2</t>
  </si>
  <si>
    <t>TRINITY_DN62866_c1_g9_i1</t>
  </si>
  <si>
    <t>TRINITY_DN52236_c2_g1_i7</t>
  </si>
  <si>
    <t>AT5G63570.1</t>
  </si>
  <si>
    <t>TRINITY_DN66632_c1_g4_i2</t>
  </si>
  <si>
    <t>TRINITY_DN33129_c1_g1_i1</t>
  </si>
  <si>
    <t>AT4G10340.1</t>
  </si>
  <si>
    <t>TRINITY_DN56217_c2_g3_i11</t>
  </si>
  <si>
    <t>AT5G08350.1</t>
  </si>
  <si>
    <t>TRINITY_DN50647_c0_g2_i5</t>
  </si>
  <si>
    <t>TRINITY_DN67512_c0_g1_i7</t>
  </si>
  <si>
    <t>AT1G76140.2</t>
  </si>
  <si>
    <t>TRINITY_DN53756_c0_g2_i6</t>
  </si>
  <si>
    <t>AT5G54600.1</t>
  </si>
  <si>
    <t>TRINITY_DN37243_c0_g4_i4</t>
  </si>
  <si>
    <t>TRINITY_DN47566_c0_g3_i1</t>
  </si>
  <si>
    <t>TRINITY_DN67336_c2_g1_i1</t>
  </si>
  <si>
    <t>TRINITY_DN48024_c0_g4_i1</t>
  </si>
  <si>
    <t>TRINITY_DN33404_c1_g1_i6</t>
  </si>
  <si>
    <t>AT2G37025.3</t>
  </si>
  <si>
    <t>TRINITY_DN65459_c1_g4_i2</t>
  </si>
  <si>
    <t>TRINITY_DN60532_c1_g4_i1</t>
  </si>
  <si>
    <t>TRINITY_DN48316_c2_g2_i2</t>
  </si>
  <si>
    <t>TRINITY_DN42301_c1_g3_i3</t>
  </si>
  <si>
    <t>TRINITY_DN52911_c1_g1_i8</t>
  </si>
  <si>
    <t>TRINITY_DN51721_c0_g1_i6</t>
  </si>
  <si>
    <t>AT1G78915.1</t>
  </si>
  <si>
    <t>TRINITY_DN68101_c6_g4_i1</t>
  </si>
  <si>
    <t>AT1G15290.1</t>
  </si>
  <si>
    <t>TRINITY_DN58361_c0_g1_i2</t>
  </si>
  <si>
    <t>TRINITY_DN50810_c0_g4_i4</t>
  </si>
  <si>
    <t>AT3G09880.1</t>
  </si>
  <si>
    <t>TRINITY_DN56436_c2_g2_i20</t>
  </si>
  <si>
    <t>AT1G80380.2</t>
  </si>
  <si>
    <t>TRINITY_DN45219_c0_g4_i2</t>
  </si>
  <si>
    <t>AT1G22930.2</t>
  </si>
  <si>
    <t>TRINITY_DN48326_c0_g1_i1</t>
  </si>
  <si>
    <t>AT1G59540.1</t>
  </si>
  <si>
    <t>TRINITY_DN68476_c4_g1_i2</t>
  </si>
  <si>
    <t>AT5G11720.1</t>
  </si>
  <si>
    <t>TRINITY_DN62595_c3_g3_i1</t>
  </si>
  <si>
    <t>AT1G15750.4</t>
  </si>
  <si>
    <t>TRINITY_DN48850_c0_g1_i7</t>
  </si>
  <si>
    <t>AT5G61330.3</t>
  </si>
  <si>
    <t>TRINITY_DN41410_c0_g1_i1</t>
  </si>
  <si>
    <t>AT3G47450.2</t>
  </si>
  <si>
    <t>TRINITY_DN36878_c1_g2_i2</t>
  </si>
  <si>
    <t>TRINITY_DN48663_c1_g1_i1</t>
  </si>
  <si>
    <t>AT3G62900.3</t>
  </si>
  <si>
    <t>TRINITY_DN57811_c2_g1_i11</t>
  </si>
  <si>
    <t>AT5G61670.2</t>
  </si>
  <si>
    <t>TRINITY_DN54148_c0_g1_i2</t>
  </si>
  <si>
    <t>AT3G51930.1</t>
  </si>
  <si>
    <t>TRINITY_DN34781_c0_g1_i1</t>
  </si>
  <si>
    <t>AT4G38970.1</t>
  </si>
  <si>
    <t>TRINITY_DN47215_c3_g2_i1</t>
  </si>
  <si>
    <t>TRINITY_DN68805_c8_g1_i3</t>
  </si>
  <si>
    <t>AT1G04170.2</t>
  </si>
  <si>
    <t>TRINITY_DN67584_c2_g9_i1</t>
  </si>
  <si>
    <t>TRINITY_DN42135_c0_g7_i1</t>
  </si>
  <si>
    <t>TRINITY_DN49189_c0_g1_i1</t>
  </si>
  <si>
    <t>AT1G53440.1</t>
  </si>
  <si>
    <t>TRINITY_DN38665_c0_g1_i10</t>
  </si>
  <si>
    <t>AT4G28025.2</t>
  </si>
  <si>
    <t>TRINITY_DN66261_c1_g1_i21</t>
  </si>
  <si>
    <t>AT1G54820.2</t>
  </si>
  <si>
    <t>TRINITY_DN50229_c1_g1_i1</t>
  </si>
  <si>
    <t>TRINITY_DN32370_c0_g1_i2</t>
  </si>
  <si>
    <t>TRINITY_DN68654_c5_g1_i1</t>
  </si>
  <si>
    <t>AT5G19690.1</t>
  </si>
  <si>
    <t>TRINITY_DN46031_c0_g2_i9</t>
  </si>
  <si>
    <t>TRINITY_DN43713_c1_g1_i1</t>
  </si>
  <si>
    <t>AT5G56940.1</t>
  </si>
  <si>
    <t>TRINITY_DN42979_c3_g1_i1</t>
  </si>
  <si>
    <t>TRINITY_DN55993_c0_g1_i8</t>
  </si>
  <si>
    <t>AT4G15180.1</t>
  </si>
  <si>
    <t>TRINITY_DN67029_c0_g1_i9</t>
  </si>
  <si>
    <t>AT2G29630.3</t>
  </si>
  <si>
    <t>TRINITY_DN67846_c3_g1_i14</t>
  </si>
  <si>
    <t>AT1G08520.1</t>
  </si>
  <si>
    <t>TRINITY_DN55619_c0_g1_i2</t>
  </si>
  <si>
    <t>AT3G52990.1</t>
  </si>
  <si>
    <t>TRINITY_DN67402_c2_g3_i2</t>
  </si>
  <si>
    <t>AT3G26720.1</t>
  </si>
  <si>
    <t>TRINITY_DN50982_c1_g1_i1</t>
  </si>
  <si>
    <t>TRINITY_DN33132_c0_g2_i1</t>
  </si>
  <si>
    <t>AT1G18540.1</t>
  </si>
  <si>
    <t>TRINITY_DN46019_c0_g2_i8</t>
  </si>
  <si>
    <t>TRINITY_DN41372_c0_g2_i3</t>
  </si>
  <si>
    <t>AT1G10930.1</t>
  </si>
  <si>
    <t>TRINITY_DN44213_c0_g2_i3</t>
  </si>
  <si>
    <t>AT4G33250.1</t>
  </si>
  <si>
    <t>TRINITY_DN44037_c1_g1_i4</t>
  </si>
  <si>
    <t>TRINITY_DN55667_c0_g4_i2</t>
  </si>
  <si>
    <t>TRINITY_DN64377_c2_g1_i2</t>
  </si>
  <si>
    <t>TRINITY_DN44749_c1_g3_i3</t>
  </si>
  <si>
    <t>AT4G37930.1</t>
  </si>
  <si>
    <t>TRINITY_DN43290_c0_g4_i3</t>
  </si>
  <si>
    <t>TRINITY_DN41336_c0_g1_i1</t>
  </si>
  <si>
    <t>TRINITY_DN41665_c0_g1_i1</t>
  </si>
  <si>
    <t>AT1G03870.1</t>
  </si>
  <si>
    <t>TRINITY_DN46670_c1_g1_i3</t>
  </si>
  <si>
    <t>AT4G34450.1</t>
  </si>
  <si>
    <t>TRINITY_DN57323_c3_g1_i3</t>
  </si>
  <si>
    <t>TRINITY_DN35623_c1_g1_i3</t>
  </si>
  <si>
    <t>TRINITY_DN41919_c4_g4_i3</t>
  </si>
  <si>
    <t>AT2G31680.1</t>
  </si>
  <si>
    <t>TRINITY_DN65007_c1_g1_i1</t>
  </si>
  <si>
    <t>AT3G24320.1</t>
  </si>
  <si>
    <t>TRINITY_DN35233_c1_g3_i1</t>
  </si>
  <si>
    <t>AT3G12020.4</t>
  </si>
  <si>
    <t>TRINITY_DN48175_c0_g2_i1</t>
  </si>
  <si>
    <t>TRINITY_DN40214_c0_g2_i1</t>
  </si>
  <si>
    <t>AT1G78580.4</t>
  </si>
  <si>
    <t>TRINITY_DN34638_c0_g2_i1</t>
  </si>
  <si>
    <t>AT1G60950.1</t>
  </si>
  <si>
    <t>TRINITY_DN38039_c0_g1_i6</t>
  </si>
  <si>
    <t>AT5G57960.1</t>
  </si>
  <si>
    <t>TRINITY_DN55212_c0_g1_i2</t>
  </si>
  <si>
    <t>TRINITY_DN52235_c0_g1_i3</t>
  </si>
  <si>
    <t>TRINITY_DN46246_c0_g2_i1</t>
  </si>
  <si>
    <t>TRINITY_DN57152_c1_g1_i1</t>
  </si>
  <si>
    <t>AT2G40490.1</t>
  </si>
  <si>
    <t>TRINITY_DN30526_c0_g1_i1</t>
  </si>
  <si>
    <t>AT2G05710.1</t>
  </si>
  <si>
    <t>TRINITY_DN46407_c0_g2_i4</t>
  </si>
  <si>
    <t>AT2G34357.1</t>
  </si>
  <si>
    <t>TRINITY_DN37086_c1_g1_i9</t>
  </si>
  <si>
    <t>TRINITY_DN61350_c1_g1_i7</t>
  </si>
  <si>
    <t>AT2G40700.1</t>
  </si>
  <si>
    <t>TRINITY_DN45376_c3_g1_i8</t>
  </si>
  <si>
    <t>AT3G53900.1</t>
  </si>
  <si>
    <t>TRINITY_DN58748_c3_g1_i10</t>
  </si>
  <si>
    <t>AT4G36480.3</t>
  </si>
  <si>
    <t>TRINITY_DN46376_c0_g1_i1</t>
  </si>
  <si>
    <t>TRINITY_DN52441_c0_g1_i2</t>
  </si>
  <si>
    <t>TRINITY_DN36268_c0_g5_i1</t>
  </si>
  <si>
    <t>TRINITY_DN38890_c0_g2_i2</t>
  </si>
  <si>
    <t>TRINITY_DN68653_c3_g4_i2</t>
  </si>
  <si>
    <t>TRINITY_DN64695_c1_g4_i3</t>
  </si>
  <si>
    <t>AT5G04360.2</t>
  </si>
  <si>
    <t>TRINITY_DN45558_c3_g8_i1</t>
  </si>
  <si>
    <t>TRINITY_DN44513_c2_g2_i1</t>
  </si>
  <si>
    <t>TRINITY_DN58938_c2_g1_i5</t>
  </si>
  <si>
    <t>TRINITY_DN53966_c0_g1_i2</t>
  </si>
  <si>
    <t>TRINITY_DN62539_c0_g3_i2</t>
  </si>
  <si>
    <t>TRINITY_DN54221_c5_g4_i3</t>
  </si>
  <si>
    <t>TRINITY_DN64523_c0_g2_i6</t>
  </si>
  <si>
    <t>AT2G40270.2</t>
  </si>
  <si>
    <t>TRINITY_DN54743_c0_g3_i2</t>
  </si>
  <si>
    <t>AT2G38360.1</t>
  </si>
  <si>
    <t>TRINITY_DN57290_c1_g1_i5</t>
  </si>
  <si>
    <t>AT1G12900.1</t>
  </si>
  <si>
    <t>TRINITY_DN52753_c1_g2_i1</t>
  </si>
  <si>
    <t>AT5G20070.1</t>
  </si>
  <si>
    <t>TRINITY_DN54373_c0_g1_i7</t>
  </si>
  <si>
    <t>AT4G22260.1</t>
  </si>
  <si>
    <t>TRINITY_DN35919_c1_g2_i2</t>
  </si>
  <si>
    <t>TRINITY_DN68809_c9_g1_i1</t>
  </si>
  <si>
    <t>TRINITY_DN52279_c0_g1_i18</t>
  </si>
  <si>
    <t>AT5G57040.1</t>
  </si>
  <si>
    <t>TRINITY_DN67456_c7_g1_i1</t>
  </si>
  <si>
    <t>AT2G18940.1</t>
  </si>
  <si>
    <t>TRINITY_DN59551_c0_g1_i4</t>
  </si>
  <si>
    <t>AT4G37040.1</t>
  </si>
  <si>
    <t>TRINITY_DN48271_c0_g2_i1</t>
  </si>
  <si>
    <t>AT2G24490.2</t>
  </si>
  <si>
    <t>TRINITY_DN68727_c7_g2_i7</t>
  </si>
  <si>
    <t>TRINITY_DN68843_c28_g1_i1</t>
  </si>
  <si>
    <t>TRINITY_DN44051_c0_g2_i16</t>
  </si>
  <si>
    <t>TRINITY_DN62988_c0_g5_i1</t>
  </si>
  <si>
    <t>TRINITY_DN34755_c0_g1_i2</t>
  </si>
  <si>
    <t>TRINITY_DN59717_c3_g1_i1</t>
  </si>
  <si>
    <t>AT4G03205.1</t>
  </si>
  <si>
    <t>TRINITY_DN63927_c0_g1_i1</t>
  </si>
  <si>
    <t>TRINITY_DN64258_c1_g7_i1</t>
  </si>
  <si>
    <t>AT3G15880.2</t>
  </si>
  <si>
    <t>TRINITY_DN34262_c0_g6_i4</t>
  </si>
  <si>
    <t>TRINITY_DN55429_c1_g1_i5</t>
  </si>
  <si>
    <t>AT1G67140.2</t>
  </si>
  <si>
    <t>TRINITY_DN65296_c1_g1_i8</t>
  </si>
  <si>
    <t>AT4G14320.1</t>
  </si>
  <si>
    <t>TRINITY_DN35018_c0_g1_i4</t>
  </si>
  <si>
    <t>TRINITY_DN46301_c0_g1_i1</t>
  </si>
  <si>
    <t>TRINITY_DN35624_c0_g1_i1</t>
  </si>
  <si>
    <t>AT2G28430.1</t>
  </si>
  <si>
    <t>TRINITY_DN67068_c3_g1_i2</t>
  </si>
  <si>
    <t>AT5G60760.2</t>
  </si>
  <si>
    <t>TRINITY_DN67336_c2_g2_i1</t>
  </si>
  <si>
    <t>TRINITY_DN67320_c6_g2_i2</t>
  </si>
  <si>
    <t>AT2G19920.1</t>
  </si>
  <si>
    <t>TRINITY_DN50064_c1_g1_i1</t>
  </si>
  <si>
    <t>TRINITY_DN35392_c0_g1_i4</t>
  </si>
  <si>
    <t>AT4G09350.1</t>
  </si>
  <si>
    <t>TRINITY_DN31425_c1_g1_i1</t>
  </si>
  <si>
    <t>AT3G47000.3</t>
  </si>
  <si>
    <t>TRINITY_DN68154_c0_g1_i9</t>
  </si>
  <si>
    <t>AT1G61210.3</t>
  </si>
  <si>
    <t>TRINITY_DN41953_c0_g2_i4</t>
  </si>
  <si>
    <t>TRINITY_DN66885_c3_g1_i1</t>
  </si>
  <si>
    <t>AT3G21100.2</t>
  </si>
  <si>
    <t>TRINITY_DN68103_c6_g3_i4</t>
  </si>
  <si>
    <t>AT1G09570.6</t>
  </si>
  <si>
    <t>TRINITY_DN49114_c0_g1_i2</t>
  </si>
  <si>
    <t>TRINITY_DN41737_c1_g2_i1</t>
  </si>
  <si>
    <t>AT1G73885.1</t>
  </si>
  <si>
    <t>TRINITY_DN33557_c3_g1_i13</t>
  </si>
  <si>
    <t>AT3G16650.1</t>
  </si>
  <si>
    <t>TRINITY_DN65697_c1_g2_i4</t>
  </si>
  <si>
    <t>AT4G13640.1</t>
  </si>
  <si>
    <t>TRINITY_DN42035_c0_g2_i1</t>
  </si>
  <si>
    <t>TRINITY_DN65305_c1_g3_i4</t>
  </si>
  <si>
    <t>TRINITY_DN50814_c0_g1_i4</t>
  </si>
  <si>
    <t>TRINITY_DN48940_c0_g1_i4</t>
  </si>
  <si>
    <t>TRINITY_DN33089_c0_g1_i1</t>
  </si>
  <si>
    <t>AT3G47040.3</t>
  </si>
  <si>
    <t>TRINITY_DN52289_c0_g5_i5</t>
  </si>
  <si>
    <t>TRINITY_DN37486_c1_g2_i1</t>
  </si>
  <si>
    <t>TRINITY_DN49123_c1_g5_i6</t>
  </si>
  <si>
    <t>TRINITY_DN47158_c2_g1_i2</t>
  </si>
  <si>
    <t>AT4G16210.1</t>
  </si>
  <si>
    <t>TRINITY_DN67568_c2_g1_i5</t>
  </si>
  <si>
    <t>TRINITY_DN53793_c0_g1_i2</t>
  </si>
  <si>
    <t>TRINITY_DN44000_c1_g1_i11</t>
  </si>
  <si>
    <t>AT5G11200.1</t>
  </si>
  <si>
    <t>TRINITY_DN34077_c0_g3_i4</t>
  </si>
  <si>
    <t>TRINITY_DN43125_c0_g1_i3</t>
  </si>
  <si>
    <t>AT5G43750.1</t>
  </si>
  <si>
    <t>TRINITY_DN68322_c1_g1_i7</t>
  </si>
  <si>
    <t>TRINITY_DN33521_c2_g1_i2</t>
  </si>
  <si>
    <t>TRINITY_DN55440_c0_g3_i5</t>
  </si>
  <si>
    <t>AT5G48300.1</t>
  </si>
  <si>
    <t>TRINITY_DN47030_c0_g1_i8</t>
  </si>
  <si>
    <t>AT4G27700.1</t>
  </si>
  <si>
    <t>TRINITY_DN56325_c1_g3_i1</t>
  </si>
  <si>
    <t>TRINITY_DN34817_c0_g1_i8</t>
  </si>
  <si>
    <t>AT4G32260.1</t>
  </si>
  <si>
    <t>TRINITY_DN68026_c1_g3_i4</t>
  </si>
  <si>
    <t>TRINITY_DN68122_c1_g2_i1</t>
  </si>
  <si>
    <t>TRINITY_DN51065_c1_g1_i5</t>
  </si>
  <si>
    <t>AT2G04842.2</t>
  </si>
  <si>
    <t>TRINITY_DN53061_c0_g1_i5</t>
  </si>
  <si>
    <t>AT5G51950.3</t>
  </si>
  <si>
    <t>TRINITY_DN58517_c1_g5_i2</t>
  </si>
  <si>
    <t>TRINITY_DN58019_c0_g1_i1</t>
  </si>
  <si>
    <t>TRINITY_DN38096_c0_g1_i1</t>
  </si>
  <si>
    <t>TRINITY_DN67638_c1_g1_i1</t>
  </si>
  <si>
    <t>TRINITY_DN54944_c0_g2_i5</t>
  </si>
  <si>
    <t>AT5G63630.1</t>
  </si>
  <si>
    <t>TRINITY_DN64874_c0_g3_i1</t>
  </si>
  <si>
    <t>AT4G10620.1</t>
  </si>
  <si>
    <t>TRINITY_DN31467_c0_g1_i3</t>
  </si>
  <si>
    <t>AT4G14550.1</t>
  </si>
  <si>
    <t>TRINITY_DN64496_c1_g1_i1</t>
  </si>
  <si>
    <t>TRINITY_DN67446_c1_g1_i2</t>
  </si>
  <si>
    <t>AT4G04040.1</t>
  </si>
  <si>
    <t>TRINITY_DN57062_c1_g5_i1</t>
  </si>
  <si>
    <t>TRINITY_DN38034_c0_g2_i9</t>
  </si>
  <si>
    <t>TRINITY_DN67815_c2_g1_i7</t>
  </si>
  <si>
    <t>TRINITY_DN55778_c0_g1_i4</t>
  </si>
  <si>
    <t>AT4G31560.1</t>
  </si>
  <si>
    <t>TRINITY_DN64215_c0_g2_i2</t>
  </si>
  <si>
    <t>TRINITY_DN63059_c1_g2_i13</t>
  </si>
  <si>
    <t>AT3G17860.4</t>
  </si>
  <si>
    <t>TRINITY_DN41387_c2_g2_i13</t>
  </si>
  <si>
    <t>TRINITY_DN53300_c0_g2_i6</t>
  </si>
  <si>
    <t>TRINITY_DN62875_c0_g4_i1</t>
  </si>
  <si>
    <t>TRINITY_DN59084_c0_g4_i1</t>
  </si>
  <si>
    <t>TRINITY_DN68223_c2_g1_i13</t>
  </si>
  <si>
    <t>AT5G10840.1</t>
  </si>
  <si>
    <t>TRINITY_DN47977_c0_g1_i2</t>
  </si>
  <si>
    <t>AT5G12250.1</t>
  </si>
  <si>
    <t>TRINITY_DN44876_c1_g2_i1</t>
  </si>
  <si>
    <t>TRINITY_DN42370_c0_g1_i4</t>
  </si>
  <si>
    <t>TRINITY_DN68773_c3_g1_i4</t>
  </si>
  <si>
    <t>AT3G14420.2</t>
  </si>
  <si>
    <t>TRINITY_DN58127_c1_g1_i9</t>
  </si>
  <si>
    <t>TRINITY_DN62505_c0_g1_i3</t>
  </si>
  <si>
    <t>AT2G13610.1</t>
  </si>
  <si>
    <t>TRINITY_DN48647_c0_g2_i2</t>
  </si>
  <si>
    <t>AT1G21350.5</t>
  </si>
  <si>
    <t>TRINITY_DN36961_c4_g5_i1</t>
  </si>
  <si>
    <t>AT4G38600.3</t>
  </si>
  <si>
    <t>TRINITY_DN38890_c1_g5_i1</t>
  </si>
  <si>
    <t>TRINITY_DN46582_c0_g2_i3</t>
  </si>
  <si>
    <t>AT4G15510.5</t>
  </si>
  <si>
    <t>TRINITY_DN57946_c0_g3_i2</t>
  </si>
  <si>
    <t>AT5G02770.1</t>
  </si>
  <si>
    <t>TRINITY_DN63242_c0_g1_i6</t>
  </si>
  <si>
    <t>AT2G28070.2</t>
  </si>
  <si>
    <t>TRINITY_DN44770_c0_g2_i6</t>
  </si>
  <si>
    <t>AT3G11930.1</t>
  </si>
  <si>
    <t>TRINITY_DN60833_c1_g1_i1</t>
  </si>
  <si>
    <t>AT4G27440.2</t>
  </si>
  <si>
    <t>TRINITY_DN40209_c0_g1_i1</t>
  </si>
  <si>
    <t>TRINITY_DN63005_c1_g1_i2</t>
  </si>
  <si>
    <t>TRINITY_DN46376_c0_g2_i6</t>
  </si>
  <si>
    <t>TRINITY_DN51157_c1_g3_i1</t>
  </si>
  <si>
    <t>AT5G24650.1</t>
  </si>
  <si>
    <t>TRINITY_DN56618_c1_g1_i2</t>
  </si>
  <si>
    <t>AT5G43960.1</t>
  </si>
  <si>
    <t>TRINITY_DN39751_c1_g1_i7</t>
  </si>
  <si>
    <t>TRINITY_DN38120_c0_g5_i1</t>
  </si>
  <si>
    <t>AT1G72960.2</t>
  </si>
  <si>
    <t>TRINITY_DN47634_c1_g4_i3</t>
  </si>
  <si>
    <t>AT5G23535.2</t>
  </si>
  <si>
    <t>TRINITY_DN68128_c5_g1_i1</t>
  </si>
  <si>
    <t>TRINITY_DN49209_c0_g1_i7</t>
  </si>
  <si>
    <t>AT3G09600.7</t>
  </si>
  <si>
    <t>TRINITY_DN39542_c1_g1_i4</t>
  </si>
  <si>
    <t>TRINITY_DN62595_c3_g1_i5</t>
  </si>
  <si>
    <t>TRINITY_DN56553_c0_g1_i2</t>
  </si>
  <si>
    <t>AT2G44760.1</t>
  </si>
  <si>
    <t>TRINITY_DN65162_c1_g1_i1</t>
  </si>
  <si>
    <t>AT5G04810.2</t>
  </si>
  <si>
    <t>TRINITY_DN35872_c0_g6_i1</t>
  </si>
  <si>
    <t>TRINITY_DN68317_c1_g1_i1</t>
  </si>
  <si>
    <t>TRINITY_DN41408_c0_g3_i5</t>
  </si>
  <si>
    <t>AT5G53850.4</t>
  </si>
  <si>
    <t>TRINITY_DN64893_c1_g3_i3</t>
  </si>
  <si>
    <t>TRINITY_DN37970_c3_g1_i5</t>
  </si>
  <si>
    <t>AT5G60410.4</t>
  </si>
  <si>
    <t>TRINITY_DN36214_c3_g1_i1</t>
  </si>
  <si>
    <t>AT2G24200.3</t>
  </si>
  <si>
    <t>TRINITY_DN62323_c0_g1_i2</t>
  </si>
  <si>
    <t>AT1G71220.3</t>
  </si>
  <si>
    <t>TRINITY_DN55476_c0_g1_i4</t>
  </si>
  <si>
    <t>TRINITY_DN44137_c1_g1_i2</t>
  </si>
  <si>
    <t>AT5G49660.1</t>
  </si>
  <si>
    <t>TRINITY_DN53794_c1_g1_i1</t>
  </si>
  <si>
    <t>TRINITY_DN28179_c0_g1_i1</t>
  </si>
  <si>
    <t>TRINITY_DN43813_c1_g2_i6</t>
  </si>
  <si>
    <t>TRINITY_DN60681_c0_g3_i1</t>
  </si>
  <si>
    <t>AT2G43020.1</t>
  </si>
  <si>
    <t>TRINITY_DN44449_c4_g1_i3</t>
  </si>
  <si>
    <t>TRINITY_DN59789_c0_g3_i2</t>
  </si>
  <si>
    <t>AT1G77460.4</t>
  </si>
  <si>
    <t>TRINITY_DN36020_c0_g1_i2</t>
  </si>
  <si>
    <t>AT5G23210.1</t>
  </si>
  <si>
    <t>TRINITY_DN59781_c2_g1_i4</t>
  </si>
  <si>
    <t>AT4G16120.1</t>
  </si>
  <si>
    <t>TRINITY_DN66392_c1_g1_i9</t>
  </si>
  <si>
    <t>AT2G43160.4</t>
  </si>
  <si>
    <t>TRINITY_DN65030_c1_g1_i24</t>
  </si>
  <si>
    <t>TRINITY_DN68783_c3_g1_i4</t>
  </si>
  <si>
    <t>AT1G02890.2</t>
  </si>
  <si>
    <t>TRINITY_DN68707_c5_g5_i1</t>
  </si>
  <si>
    <t>TRINITY_DN66928_c1_g2_i2</t>
  </si>
  <si>
    <t>AT1G48600.1</t>
  </si>
  <si>
    <t>TRINITY_DN68076_c2_g1_i1</t>
  </si>
  <si>
    <t>AT2G26460.1</t>
  </si>
  <si>
    <t>TRINITY_DN67995_c1_g2_i3</t>
  </si>
  <si>
    <t>AT1G27850.1</t>
  </si>
  <si>
    <t>TRINITY_DN67596_c2_g1_i2</t>
  </si>
  <si>
    <t>TRINITY_DN52637_c1_g1_i3</t>
  </si>
  <si>
    <t>AT5G17560.1</t>
  </si>
  <si>
    <t>TRINITY_DN39386_c0_g2_i2</t>
  </si>
  <si>
    <t>TRINITY_DN41311_c0_g7_i4</t>
  </si>
  <si>
    <t>AT5G25580.1</t>
  </si>
  <si>
    <t>TRINITY_DN60833_c0_g1_i3</t>
  </si>
  <si>
    <t>AT5G54190.2</t>
  </si>
  <si>
    <t>TRINITY_DN60741_c0_g1_i1</t>
  </si>
  <si>
    <t>AT5G47690.1</t>
  </si>
  <si>
    <t>TRINITY_DN64597_c1_g2_i4</t>
  </si>
  <si>
    <t>AT1G64760.2</t>
  </si>
  <si>
    <t>TRINITY_DN56194_c1_g1_i3</t>
  </si>
  <si>
    <t>AT5G44000.1</t>
  </si>
  <si>
    <t>TRINITY_DN48082_c1_g1_i2</t>
  </si>
  <si>
    <t>AT1G68020.1</t>
  </si>
  <si>
    <t>TRINITY_DN67821_c6_g1_i1</t>
  </si>
  <si>
    <t>TRINITY_DN62241_c0_g1_i4</t>
  </si>
  <si>
    <t>TRINITY_DN64154_c1_g1_i7</t>
  </si>
  <si>
    <t>AT3G07670.1</t>
  </si>
  <si>
    <t>TRINITY_DN68409_c7_g4_i1</t>
  </si>
  <si>
    <t>AT1G72440.1</t>
  </si>
  <si>
    <t>TRINITY_DN54003_c0_g1_i1</t>
  </si>
  <si>
    <t>TRINITY_DN37279_c1_g3_i1</t>
  </si>
  <si>
    <t>TRINITY_DN60888_c1_g1_i1</t>
  </si>
  <si>
    <t>AT1G63180.1</t>
  </si>
  <si>
    <t>TRINITY_DN57561_c2_g1_i10</t>
  </si>
  <si>
    <t>AT2G19680.2</t>
  </si>
  <si>
    <t>TRINITY_DN44971_c0_g5_i8</t>
  </si>
  <si>
    <t>TRINITY_DN29325_c1_g1_i1</t>
  </si>
  <si>
    <t>TRINITY_DN57371_c0_g4_i1</t>
  </si>
  <si>
    <t>AT1G80490.3</t>
  </si>
  <si>
    <t>TRINITY_DN61672_c0_g2_i1</t>
  </si>
  <si>
    <t>TRINITY_DN61657_c0_g2_i7</t>
  </si>
  <si>
    <t>TRINITY_DN57440_c1_g1_i4</t>
  </si>
  <si>
    <t>AT2G41540.4</t>
  </si>
  <si>
    <t>TRINITY_DN48332_c0_g3_i5</t>
  </si>
  <si>
    <t>TRINITY_DN36642_c0_g3_i2</t>
  </si>
  <si>
    <t>TRINITY_DN63145_c0_g1_i2</t>
  </si>
  <si>
    <t>AT1G29370.2</t>
  </si>
  <si>
    <t>TRINITY_DN61692_c0_g1_i2</t>
  </si>
  <si>
    <t>AT3G25620.2</t>
  </si>
  <si>
    <t>TRINITY_DN64187_c0_g4_i4</t>
  </si>
  <si>
    <t>AT3G54890.2</t>
  </si>
  <si>
    <t>TRINITY_DN44729_c1_g2_i2</t>
  </si>
  <si>
    <t>AT4G28710.1</t>
  </si>
  <si>
    <t>TRINITY_DN52465_c0_g3_i2</t>
  </si>
  <si>
    <t>TRINITY_DN65387_c0_g2_i1</t>
  </si>
  <si>
    <t>TRINITY_DN36444_c0_g2_i7</t>
  </si>
  <si>
    <t>AT3G23760.1</t>
  </si>
  <si>
    <t>TRINITY_DN56024_c1_g1_i8</t>
  </si>
  <si>
    <t>AT1G48650.1</t>
  </si>
  <si>
    <t>TRINITY_DN29778_c0_g1_i2</t>
  </si>
  <si>
    <t>TRINITY_DN56171_c0_g1_i3</t>
  </si>
  <si>
    <t>AT5G13980.3</t>
  </si>
  <si>
    <t>TRINITY_DN56613_c0_g1_i2</t>
  </si>
  <si>
    <t>AT5G49760.1</t>
  </si>
  <si>
    <t>TRINITY_DN42143_c2_g2_i9</t>
  </si>
  <si>
    <t>AT5G13710.2</t>
  </si>
  <si>
    <t>TRINITY_DN48697_c3_g3_i1</t>
  </si>
  <si>
    <t>AT3G63460.3</t>
  </si>
  <si>
    <t>TRINITY_DN36975_c0_g3_i1</t>
  </si>
  <si>
    <t>TRINITY_DN43005_c0_g3_i7</t>
  </si>
  <si>
    <t>TRINITY_DN68171_c6_g4_i1</t>
  </si>
  <si>
    <t>AT4G35440.1</t>
  </si>
  <si>
    <t>TRINITY_DN47320_c1_g1_i1</t>
  </si>
  <si>
    <t>TRINITY_DN39296_c0_g1_i7</t>
  </si>
  <si>
    <t>TRINITY_DN43432_c1_g3_i1</t>
  </si>
  <si>
    <t>AT2G42270.1</t>
  </si>
  <si>
    <t>TRINITY_DN65348_c1_g1_i4</t>
  </si>
  <si>
    <t>TRINITY_DN66389_c3_g1_i5</t>
  </si>
  <si>
    <t>AT5G50920.1</t>
  </si>
  <si>
    <t>TRINITY_DN43720_c0_g1_i2</t>
  </si>
  <si>
    <t>AT4G31460.1</t>
  </si>
  <si>
    <t>TRINITY_DN54859_c1_g4_i1</t>
  </si>
  <si>
    <t>TRINITY_DN63964_c0_g1_i1</t>
  </si>
  <si>
    <t>AT3G48200.1</t>
  </si>
  <si>
    <t>TRINITY_DN48053_c1_g2_i6</t>
  </si>
  <si>
    <t>TRINITY_DN57538_c0_g2_i1</t>
  </si>
  <si>
    <t>TRINITY_DN65228_c0_g1_i1</t>
  </si>
  <si>
    <t>AT5G11040.1</t>
  </si>
  <si>
    <t>TRINITY_DN68113_c3_g1_i7</t>
  </si>
  <si>
    <t>AT1G20890.1</t>
  </si>
  <si>
    <t>TRINITY_DN36168_c0_g1_i2</t>
  </si>
  <si>
    <t>TRINITY_DN48147_c0_g1_i9</t>
  </si>
  <si>
    <t>AT4G28706.3</t>
  </si>
  <si>
    <t>TRINITY_DN33835_c0_g1_i3</t>
  </si>
  <si>
    <t>TRINITY_DN65312_c2_g2_i1</t>
  </si>
  <si>
    <t>AT4G26370.1</t>
  </si>
  <si>
    <t>TRINITY_DN65101_c1_g1_i1</t>
  </si>
  <si>
    <t>AT3G17090.1</t>
  </si>
  <si>
    <t>TRINITY_DN48069_c1_g1_i7</t>
  </si>
  <si>
    <t>AT1G04530.1</t>
  </si>
  <si>
    <t>TRINITY_DN48444_c1_g1_i7</t>
  </si>
  <si>
    <t>AT5G54250.3</t>
  </si>
  <si>
    <t>TRINITY_DN57205_c1_g1_i12</t>
  </si>
  <si>
    <t>AT1G75690.1</t>
  </si>
  <si>
    <t>TRINITY_DN67373_c1_g2_i8</t>
  </si>
  <si>
    <t>TRINITY_DN62962_c0_g2_i1</t>
  </si>
  <si>
    <t>TRINITY_DN46624_c0_g1_i10</t>
  </si>
  <si>
    <t>AT3G04610.4</t>
  </si>
  <si>
    <t>TRINITY_DN66735_c4_g1_i1</t>
  </si>
  <si>
    <t>AT2G41960.1</t>
  </si>
  <si>
    <t>TRINITY_DN67568_c0_g1_i2</t>
  </si>
  <si>
    <t>TRINITY_DN53082_c1_g1_i4</t>
  </si>
  <si>
    <t>AT2G27760.1</t>
  </si>
  <si>
    <t>TRINITY_DN55208_c1_g1_i2</t>
  </si>
  <si>
    <t>AT5G26330.1</t>
  </si>
  <si>
    <t>TRINITY_DN67086_c1_g2_i4</t>
  </si>
  <si>
    <t>AT2G03270.1</t>
  </si>
  <si>
    <t>TRINITY_DN60659_c0_g1_i2</t>
  </si>
  <si>
    <t>AT5G57035.1</t>
  </si>
  <si>
    <t>TRINITY_DN57104_c1_g1_i1</t>
  </si>
  <si>
    <t>AT5G38360.2</t>
  </si>
  <si>
    <t>TRINITY_DN56306_c0_g1_i4</t>
  </si>
  <si>
    <t>AT1G04950.3</t>
  </si>
  <si>
    <t>TRINITY_DN65252_c2_g1_i8</t>
  </si>
  <si>
    <t>TRINITY_DN61501_c0_g3_i1</t>
  </si>
  <si>
    <t>AT4G24520.2</t>
  </si>
  <si>
    <t>TRINITY_DN67203_c1_g3_i1</t>
  </si>
  <si>
    <t>TRINITY_DN54934_c0_g3_i1</t>
  </si>
  <si>
    <t>TRINITY_DN66496_c1_g1_i7</t>
  </si>
  <si>
    <t>AT3G43300.2</t>
  </si>
  <si>
    <t>TRINITY_DN67988_c5_g1_i2</t>
  </si>
  <si>
    <t>TRINITY_DN63876_c0_g2_i1</t>
  </si>
  <si>
    <t>AT5G64050.1</t>
  </si>
  <si>
    <t>TRINITY_DN67998_c4_g2_i6</t>
  </si>
  <si>
    <t>TRINITY_DN58581_c0_g1_i8</t>
  </si>
  <si>
    <t>AT5G60590.2</t>
  </si>
  <si>
    <t>TRINITY_DN39555_c2_g3_i2</t>
  </si>
  <si>
    <t>TRINITY_DN64037_c0_g1_i4</t>
  </si>
  <si>
    <t>TRINITY_DN53708_c0_g1_i1</t>
  </si>
  <si>
    <t>TRINITY_DN48644_c0_g1_i2</t>
  </si>
  <si>
    <t>TRINITY_DN55379_c1_g1_i5</t>
  </si>
  <si>
    <t>AT5G63910.1</t>
  </si>
  <si>
    <t>TRINITY_DN35271_c0_g1_i3</t>
  </si>
  <si>
    <t>AT5G39950.1</t>
  </si>
  <si>
    <t>TRINITY_DN67361_c4_g1_i1</t>
  </si>
  <si>
    <t>AT4G11050.1</t>
  </si>
  <si>
    <t>TRINITY_DN62629_c0_g2_i4</t>
  </si>
  <si>
    <t>AT2G28190.1</t>
  </si>
  <si>
    <t>TRINITY_DN60605_c1_g1_i3</t>
  </si>
  <si>
    <t>AT4G12800.2</t>
  </si>
  <si>
    <t>TRINITY_DN52572_c0_g5_i1</t>
  </si>
  <si>
    <t>AT1G29240.1</t>
  </si>
  <si>
    <t>TRINITY_DN37829_c0_g1_i2</t>
  </si>
  <si>
    <t>AT2G01770.1</t>
  </si>
  <si>
    <t>TRINITY_DN52570_c0_g1_i4</t>
  </si>
  <si>
    <t>AT2G06210.1</t>
  </si>
  <si>
    <t>TRINITY_DN67856_c2_g1_i4</t>
  </si>
  <si>
    <t>AT3G14570.1</t>
  </si>
  <si>
    <t>TRINITY_DN54683_c0_g1_i3</t>
  </si>
  <si>
    <t>AT3G22400.1</t>
  </si>
  <si>
    <t>TRINITY_DN39181_c6_g1_i5</t>
  </si>
  <si>
    <t>TRINITY_DN56551_c1_g2_i1</t>
  </si>
  <si>
    <t>AT5G19140.3</t>
  </si>
  <si>
    <t>TRINITY_DN61505_c0_g1_i1</t>
  </si>
  <si>
    <t>TRINITY_DN67270_c4_g3_i1</t>
  </si>
  <si>
    <t>TRINITY_DN65125_c0_g2_i10</t>
  </si>
  <si>
    <t>AT4G02920.1</t>
  </si>
  <si>
    <t>TRINITY_DN40314_c0_g1_i11</t>
  </si>
  <si>
    <t>AT3G61470.1</t>
  </si>
  <si>
    <t>TRINITY_DN64240_c1_g2_i1</t>
  </si>
  <si>
    <t>TRINITY_DN67492_c1_g2_i2</t>
  </si>
  <si>
    <t>AT5G20110.2</t>
  </si>
  <si>
    <t>TRINITY_DN66077_c2_g1_i15</t>
  </si>
  <si>
    <t>AT5G61140.2</t>
  </si>
  <si>
    <t>TRINITY_DN49145_c1_g2_i2</t>
  </si>
  <si>
    <t>AT2G39730.1</t>
  </si>
  <si>
    <t>TRINITY_DN63046_c5_g4_i1</t>
  </si>
  <si>
    <t>TRINITY_DN38765_c0_g1_i3</t>
  </si>
  <si>
    <t>AT2G39730.2</t>
  </si>
  <si>
    <t>TRINITY_DN50118_c1_g3_i2</t>
  </si>
  <si>
    <t>TRINITY_DN44797_c0_g2_i1</t>
  </si>
  <si>
    <t>TRINITY_DN43151_c0_g1_i1</t>
  </si>
  <si>
    <t>AT2G48120.1</t>
  </si>
  <si>
    <t>TRINITY_DN48552_c1_g2_i1</t>
  </si>
  <si>
    <t>AT5G07980.2</t>
  </si>
  <si>
    <t>TRINITY_DN68542_c8_g1_i2</t>
  </si>
  <si>
    <t>AT1G36160.2</t>
  </si>
  <si>
    <t>TRINITY_DN66153_c0_g2_i2</t>
  </si>
  <si>
    <t>AT3G03710.1</t>
  </si>
  <si>
    <t>TRINITY_DN67707_c5_g1_i1</t>
  </si>
  <si>
    <t>TRINITY_DN67292_c3_g1_i1</t>
  </si>
  <si>
    <t>TRINITY_DN63897_c0_g3_i1</t>
  </si>
  <si>
    <t>AT1G01760.2</t>
  </si>
  <si>
    <t>TRINITY_DN66369_c1_g2_i2</t>
  </si>
  <si>
    <t>AT3G27160.1</t>
  </si>
  <si>
    <t>TRINITY_DN36979_c0_g1_i1</t>
  </si>
  <si>
    <t>AT1G52590.1</t>
  </si>
  <si>
    <t>TRINITY_DN41413_c0_g1_i1</t>
  </si>
  <si>
    <t>AT1G28280.2</t>
  </si>
  <si>
    <t>TRINITY_DN46012_c1_g3_i1</t>
  </si>
  <si>
    <t>AT3G20020.1</t>
  </si>
  <si>
    <t>TRINITY_DN68076_c3_g1_i7</t>
  </si>
  <si>
    <t>TRINITY_DN35329_c0_g1_i1</t>
  </si>
  <si>
    <t>AT1G75350.1</t>
  </si>
  <si>
    <t>TRINITY_DN62513_c0_g1_i4</t>
  </si>
  <si>
    <t>AT1G75850.1</t>
  </si>
  <si>
    <t>TRINITY_DN64086_c3_g1_i17</t>
  </si>
  <si>
    <t>TRINITY_DN65878_c1_g2_i4</t>
  </si>
  <si>
    <t>AT2G16430.2</t>
  </si>
  <si>
    <t>TRINITY_DN56425_c1_g1_i5</t>
  </si>
  <si>
    <t>TRINITY_DN68029_c2_g3_i1</t>
  </si>
  <si>
    <t>AT4G38470.3</t>
  </si>
  <si>
    <t>TRINITY_DN58700_c0_g2_i2</t>
  </si>
  <si>
    <t>AT4G18820.1</t>
  </si>
  <si>
    <t>TRINITY_DN52281_c0_g2_i1</t>
  </si>
  <si>
    <t>AT5G16260.1</t>
  </si>
  <si>
    <t>TRINITY_DN58365_c0_g4_i1</t>
  </si>
  <si>
    <t>TRINITY_DN56719_c4_g2_i8</t>
  </si>
  <si>
    <t>TRINITY_DN55904_c1_g1_i4</t>
  </si>
  <si>
    <t>AT1G15140.1</t>
  </si>
  <si>
    <t>TRINITY_DN62496_c1_g1_i5</t>
  </si>
  <si>
    <t>AT5G22010.1</t>
  </si>
  <si>
    <t>TRINITY_DN59589_c0_g1_i1</t>
  </si>
  <si>
    <t>AT2G46560.3</t>
  </si>
  <si>
    <t>TRINITY_DN65693_c1_g1_i4</t>
  </si>
  <si>
    <t>AT5G66150.2</t>
  </si>
  <si>
    <t>TRINITY_DN64502_c1_g3_i2</t>
  </si>
  <si>
    <t>TRINITY_DN46199_c1_g1_i1</t>
  </si>
  <si>
    <t>AT2G27830.1</t>
  </si>
  <si>
    <t>TRINITY_DN39554_c0_g1_i3</t>
  </si>
  <si>
    <t>TRINITY_DN64652_c1_g2_i2</t>
  </si>
  <si>
    <t>AT3G52200.1</t>
  </si>
  <si>
    <t>TRINITY_DN66022_c0_g1_i1</t>
  </si>
  <si>
    <t>AT4G08580.2</t>
  </si>
  <si>
    <t>TRINITY_DN59968_c1_g3_i1</t>
  </si>
  <si>
    <t>AT3G20000.2</t>
  </si>
  <si>
    <t>TRINITY_DN65026_c0_g3_i2</t>
  </si>
  <si>
    <t>AT3G16940.2</t>
  </si>
  <si>
    <t>TRINITY_DN68099_c6_g1_i3</t>
  </si>
  <si>
    <t>AT4G16370.1</t>
  </si>
  <si>
    <t>TRINITY_DN47516_c0_g1_i6</t>
  </si>
  <si>
    <t>TRINITY_DN64668_c0_g6_i4</t>
  </si>
  <si>
    <t>TRINITY_DN61190_c2_g1_i17</t>
  </si>
  <si>
    <t>AT5G60550.1</t>
  </si>
  <si>
    <t>TRINITY_DN47518_c0_g1_i1</t>
  </si>
  <si>
    <t>AT5G59750.1</t>
  </si>
  <si>
    <t>TRINITY_DN61851_c0_g2_i3</t>
  </si>
  <si>
    <t>AT2G27970.1</t>
  </si>
  <si>
    <t>TRINITY_DN61341_c3_g1_i2</t>
  </si>
  <si>
    <t>AT1G08380.1</t>
  </si>
  <si>
    <t>TRINITY_DN34781_c0_g4_i3</t>
  </si>
  <si>
    <t>AT4G38970.2</t>
  </si>
  <si>
    <t>TRINITY_DN45407_c0_g1_i1</t>
  </si>
  <si>
    <t>AT1G13320.4</t>
  </si>
  <si>
    <t>TRINITY_DN60262_c0_g1_i3</t>
  </si>
  <si>
    <t>TRINITY_DN49633_c0_g6_i1</t>
  </si>
  <si>
    <t>TRINITY_DN68693_c11_g5_i1</t>
  </si>
  <si>
    <t>AT2G38280.2</t>
  </si>
  <si>
    <t>TRINITY_DN66721_c1_g3_i2</t>
  </si>
  <si>
    <t>TRINITY_DN54066_c0_g1_i1</t>
  </si>
  <si>
    <t>AT1G10040.1</t>
  </si>
  <si>
    <t>TRINITY_DN50919_c0_g1_i5</t>
  </si>
  <si>
    <t>AT1G28530.2</t>
  </si>
  <si>
    <t>TRINITY_DN47707_c2_g3_i4</t>
  </si>
  <si>
    <t>TRINITY_DN65641_c1_g4_i2</t>
  </si>
  <si>
    <t>TRINITY_DN67665_c2_g2_i2</t>
  </si>
  <si>
    <t>TRINITY_DN33925_c0_g1_i2</t>
  </si>
  <si>
    <t>TRINITY_DN38502_c0_g1_i10</t>
  </si>
  <si>
    <t>TRINITY_DN46187_c2_g1_i7</t>
  </si>
  <si>
    <t>TRINITY_DN41423_c4_g4_i6</t>
  </si>
  <si>
    <t>TRINITY_DN67693_c0_g1_i1</t>
  </si>
  <si>
    <t>TRINITY_DN68817_c11_g1_i6</t>
  </si>
  <si>
    <t>AT5G49030.2</t>
  </si>
  <si>
    <t>TRINITY_DN61973_c0_g1_i1</t>
  </si>
  <si>
    <t>AT1G17220.1</t>
  </si>
  <si>
    <t>TRINITY_DN42668_c1_g1_i1</t>
  </si>
  <si>
    <t>AT3G14420.5</t>
  </si>
  <si>
    <t>TRINITY_DN65377_c0_g1_i4</t>
  </si>
  <si>
    <t>AT4G33650.1</t>
  </si>
  <si>
    <t>TRINITY_DN66260_c2_g2_i4</t>
  </si>
  <si>
    <t>TRINITY_DN61762_c1_g1_i4</t>
  </si>
  <si>
    <t>AT5G65720.3</t>
  </si>
  <si>
    <t>TRINITY_DN51172_c0_g3_i2</t>
  </si>
  <si>
    <t>AT3G04590.2</t>
  </si>
  <si>
    <t>TRINITY_DN63437_c1_g1_i4</t>
  </si>
  <si>
    <t>TRINITY_DN38286_c3_g1_i4</t>
  </si>
  <si>
    <t>TRINITY_DN65309_c2_g5_i2</t>
  </si>
  <si>
    <t>AT1G79930.2</t>
  </si>
  <si>
    <t>TRINITY_DN53347_c0_g1_i16</t>
  </si>
  <si>
    <t>TRINITY_DN68680_c2_g3_i4</t>
  </si>
  <si>
    <t>TRINITY_DN63121_c2_g1_i1</t>
  </si>
  <si>
    <t>AT4G02120.3</t>
  </si>
  <si>
    <t>TRINITY_DN63874_c0_g1_i8</t>
  </si>
  <si>
    <t>AT1G56190.2</t>
  </si>
  <si>
    <t>TRINITY_DN63642_c0_g1_i7</t>
  </si>
  <si>
    <t>AT2G33435.1</t>
  </si>
  <si>
    <t>TRINITY_DN46332_c1_g1_i1</t>
  </si>
  <si>
    <t>AT2G32700.6</t>
  </si>
  <si>
    <t>TRINITY_DN54580_c0_g2_i1</t>
  </si>
  <si>
    <t>TRINITY_DN67947_c3_g1_i2</t>
  </si>
  <si>
    <t>AT5G26570.1</t>
  </si>
  <si>
    <t>TRINITY_DN56064_c1_g1_i2</t>
  </si>
  <si>
    <t>AT2G40060.1</t>
  </si>
  <si>
    <t>TRINITY_DN61622_c1_g5_i2</t>
  </si>
  <si>
    <t>AT4G12800.1</t>
  </si>
  <si>
    <t>TRINITY_DN61114_c3_g2_i3</t>
  </si>
  <si>
    <t>AT1G66180.1</t>
  </si>
  <si>
    <t>TRINITY_DN43750_c2_g5_i2</t>
  </si>
  <si>
    <t>AT1G72970.2</t>
  </si>
  <si>
    <t>TRINITY_DN39586_c4_g3_i2</t>
  </si>
  <si>
    <t>TRINITY_DN54197_c0_g2_i3</t>
  </si>
  <si>
    <t>TRINITY_DN59361_c1_g3_i1</t>
  </si>
  <si>
    <t>TRINITY_DN65854_c2_g1_i1</t>
  </si>
  <si>
    <t>AT1G20980.1</t>
  </si>
  <si>
    <t>TRINITY_DN64502_c1_g1_i2</t>
  </si>
  <si>
    <t>TRINITY_DN61296_c1_g1_i3</t>
  </si>
  <si>
    <t>TRINITY_DN47180_c0_g2_i1</t>
  </si>
  <si>
    <t>AT4G30210.1</t>
  </si>
  <si>
    <t>TRINITY_DN62824_c0_g1_i1</t>
  </si>
  <si>
    <t>AT2G45770.1</t>
  </si>
  <si>
    <t>TRINITY_DN66671_c3_g3_i2</t>
  </si>
  <si>
    <t>AT2G29970.1</t>
  </si>
  <si>
    <t>TRINITY_DN54049_c0_g1_i1</t>
  </si>
  <si>
    <t>AT5G27330.1</t>
  </si>
  <si>
    <t>TRINITY_DN68395_c1_g2_i6</t>
  </si>
  <si>
    <t>TRINITY_DN68001_c2_g1_i4</t>
  </si>
  <si>
    <t>AT5G43130.3</t>
  </si>
  <si>
    <t>TRINITY_DN44295_c4_g2_i2</t>
  </si>
  <si>
    <t>AT5G67370.1</t>
  </si>
  <si>
    <t>TRINITY_DN58718_c1_g2_i8</t>
  </si>
  <si>
    <t>TRINITY_DN54345_c0_g2_i2</t>
  </si>
  <si>
    <t>AT2G29670.2</t>
  </si>
  <si>
    <t>TRINITY_DN49064_c0_g3_i6</t>
  </si>
  <si>
    <t>AT2G38710.4</t>
  </si>
  <si>
    <t>TRINITY_DN67977_c3_g1_i3</t>
  </si>
  <si>
    <t>AT2G47410.5</t>
  </si>
  <si>
    <t>TRINITY_DN67831_c2_g2_i1</t>
  </si>
  <si>
    <t>TRINITY_DN42590_c0_g1_i10</t>
  </si>
  <si>
    <t>AT1G02475.1</t>
  </si>
  <si>
    <t>TRINITY_DN58340_c0_g2_i3</t>
  </si>
  <si>
    <t>AT1G71695.1</t>
  </si>
  <si>
    <t>TRINITY_DN68224_c7_g2_i2</t>
  </si>
  <si>
    <t>AT2G21770.1</t>
  </si>
  <si>
    <t>TRINITY_DN49912_c0_g1_i1</t>
  </si>
  <si>
    <t>AT1G08010.3</t>
  </si>
  <si>
    <t>TRINITY_DN50582_c0_g1_i5</t>
  </si>
  <si>
    <t>AT5G56630.1</t>
  </si>
  <si>
    <t>TRINITY_DN55769_c0_g5_i1</t>
  </si>
  <si>
    <t>TRINITY_DN37825_c0_g1_i3</t>
  </si>
  <si>
    <t>TRINITY_DN43840_c1_g2_i6</t>
  </si>
  <si>
    <t>TRINITY_DN61994_c0_g1_i8</t>
  </si>
  <si>
    <t>AT1G63700.2</t>
  </si>
  <si>
    <t>TRINITY_DN61620_c1_g3_i3</t>
  </si>
  <si>
    <t>AT3G12640.1</t>
  </si>
  <si>
    <t>TRINITY_DN33512_c1_g2_i1</t>
  </si>
  <si>
    <t>AT4G23460.2</t>
  </si>
  <si>
    <t>TRINITY_DN40411_c1_g1_i4</t>
  </si>
  <si>
    <t>AT1G20760.1</t>
  </si>
  <si>
    <t>TRINITY_DN48461_c0_g1_i4</t>
  </si>
  <si>
    <t>AT3G05910.1</t>
  </si>
  <si>
    <t>TRINITY_DN57628_c1_g4_i2</t>
  </si>
  <si>
    <t>TRINITY_DN55172_c2_g1_i6</t>
  </si>
  <si>
    <t>AT4G19500.1</t>
  </si>
  <si>
    <t>TRINITY_DN60967_c0_g2_i1</t>
  </si>
  <si>
    <t>AT3G47930.2</t>
  </si>
  <si>
    <t>TRINITY_DN34391_c0_g1_i2</t>
  </si>
  <si>
    <t>AT4G14890.1</t>
  </si>
  <si>
    <t>TRINITY_DN39136_c0_g1_i4</t>
  </si>
  <si>
    <t>AT1G52670.1</t>
  </si>
  <si>
    <t>TRINITY_DN39763_c1_g1_i4</t>
  </si>
  <si>
    <t>AT1G18730.3</t>
  </si>
  <si>
    <t>TRINITY_DN57557_c0_g2_i2</t>
  </si>
  <si>
    <t>AT5G17520.2</t>
  </si>
  <si>
    <t>TRINITY_DN37501_c0_g2_i1</t>
  </si>
  <si>
    <t>TRINITY_DN41040_c0_g1_i3</t>
  </si>
  <si>
    <t>TRINITY_DN55564_c0_g2_i4</t>
  </si>
  <si>
    <t>AT2G47470.1</t>
  </si>
  <si>
    <t>TRINITY_DN57343_c2_g1_i3</t>
  </si>
  <si>
    <t>TRINITY_DN56324_c1_g1_i1</t>
  </si>
  <si>
    <t>TRINITY_DN62869_c0_g1_i3</t>
  </si>
  <si>
    <t>AT1G74050.1</t>
  </si>
  <si>
    <t>TRINITY_DN49398_c0_g1_i4</t>
  </si>
  <si>
    <t>AT4G24610.3</t>
  </si>
  <si>
    <t>TRINITY_DN44195_c1_g1_i1</t>
  </si>
  <si>
    <t>TRINITY_DN65054_c0_g1_i3</t>
  </si>
  <si>
    <t>TRINITY_DN37999_c0_g1_i1</t>
  </si>
  <si>
    <t>TRINITY_DN37612_c4_g1_i2</t>
  </si>
  <si>
    <t>AT1G65230.1</t>
  </si>
  <si>
    <t>TRINITY_DN61201_c0_g1_i7</t>
  </si>
  <si>
    <t>TRINITY_DN62533_c0_g1_i6</t>
  </si>
  <si>
    <t>AT1G20160.3</t>
  </si>
  <si>
    <t>TRINITY_DN67267_c4_g3_i2</t>
  </si>
  <si>
    <t>TRINITY_DN64037_c1_g1_i5</t>
  </si>
  <si>
    <t>TRINITY_DN67774_c1_g1_i9</t>
  </si>
  <si>
    <t>AT5G20830.3</t>
  </si>
  <si>
    <t>TRINITY_DN67167_c2_g1_i1</t>
  </si>
  <si>
    <t>AT4G24560.1</t>
  </si>
  <si>
    <t>TRINITY_DN51347_c2_g1_i6</t>
  </si>
  <si>
    <t>TRINITY_DN39419_c0_g1_i15</t>
  </si>
  <si>
    <t>AT3G48940.1</t>
  </si>
  <si>
    <t>TRINITY_DN53070_c0_g6_i3</t>
  </si>
  <si>
    <t>TRINITY_DN53387_c0_g1_i5</t>
  </si>
  <si>
    <t>TRINITY_DN34958_c1_g3_i2</t>
  </si>
  <si>
    <t>AT1G04120.1</t>
  </si>
  <si>
    <t>TRINITY_DN42721_c0_g1_i4</t>
  </si>
  <si>
    <t>AT5G17870.2</t>
  </si>
  <si>
    <t>TRINITY_DN52236_c2_g2_i1</t>
  </si>
  <si>
    <t>AT3G48730.1</t>
  </si>
  <si>
    <t>TRINITY_DN46222_c1_g2_i3</t>
  </si>
  <si>
    <t>AT5G58260.1</t>
  </si>
  <si>
    <t>TRINITY_DN58550_c3_g2_i1</t>
  </si>
  <si>
    <t>TRINITY_DN67984_c3_g2_i1</t>
  </si>
  <si>
    <t>AT1G07670.2</t>
  </si>
  <si>
    <t>TRINITY_DN42836_c0_g1_i3</t>
  </si>
  <si>
    <t>TRINITY_DN55665_c0_g1_i2</t>
  </si>
  <si>
    <t>AT3G52220.1</t>
  </si>
  <si>
    <t>TRINITY_DN51688_c0_g2_i1</t>
  </si>
  <si>
    <t>TRINITY_DN66354_c0_g1_i2</t>
  </si>
  <si>
    <t>AT2G21110.1</t>
  </si>
  <si>
    <t>TRINITY_DN36338_c0_g1_i4</t>
  </si>
  <si>
    <t>AT4G18740.4</t>
  </si>
  <si>
    <t>TRINITY_DN51070_c1_g3_i7</t>
  </si>
  <si>
    <t>AT5G22950.1</t>
  </si>
  <si>
    <t>TRINITY_DN37808_c0_g1_i1</t>
  </si>
  <si>
    <t>AT5G15020.2</t>
  </si>
  <si>
    <t>TRINITY_DN42274_c1_g2_i3</t>
  </si>
  <si>
    <t>AT5G52440.1</t>
  </si>
  <si>
    <t>TRINITY_DN62679_c1_g2_i1</t>
  </si>
  <si>
    <t>TRINITY_DN68732_c7_g2_i1</t>
  </si>
  <si>
    <t>AT3G62010.1</t>
  </si>
  <si>
    <t>TRINITY_DN56080_c1_g2_i8</t>
  </si>
  <si>
    <t>AT5G09680.2</t>
  </si>
  <si>
    <t>TRINITY_DN35275_c0_g2_i8</t>
  </si>
  <si>
    <t>AT1G10130.1</t>
  </si>
  <si>
    <t>TRINITY_DN68406_c0_g1_i3</t>
  </si>
  <si>
    <t>AT4G36910.1</t>
  </si>
  <si>
    <t>TRINITY_DN60815_c0_g1_i3</t>
  </si>
  <si>
    <t>AT3G09180.2</t>
  </si>
  <si>
    <t>TRINITY_DN58191_c0_g4_i1</t>
  </si>
  <si>
    <t>TRINITY_DN61650_c0_g2_i2</t>
  </si>
  <si>
    <t>AT5G64030.1</t>
  </si>
  <si>
    <t>TRINITY_DN46354_c0_g1_i1</t>
  </si>
  <si>
    <t>AT1G19025.3</t>
  </si>
  <si>
    <t>TRINITY_DN58234_c0_g3_i1</t>
  </si>
  <si>
    <t>AT1G30630.1</t>
  </si>
  <si>
    <t>TRINITY_DN65125_c0_g1_i3</t>
  </si>
  <si>
    <t>TRINITY_DN49937_c1_g2_i9</t>
  </si>
  <si>
    <t>TRINITY_DN65147_c1_g5_i1</t>
  </si>
  <si>
    <t>TRINITY_DN47378_c0_g2_i2</t>
  </si>
  <si>
    <t>AT1G76810.1</t>
  </si>
  <si>
    <t>TRINITY_DN66134_c2_g2_i12</t>
  </si>
  <si>
    <t>AT2G34900.2</t>
  </si>
  <si>
    <t>TRINITY_DN51582_c1_g1_i3</t>
  </si>
  <si>
    <t>AT1G79040.1</t>
  </si>
  <si>
    <t>TRINITY_DN67522_c3_g2_i5</t>
  </si>
  <si>
    <t>AT5G13690.1</t>
  </si>
  <si>
    <t>TRINITY_DN51306_c0_g1_i5</t>
  </si>
  <si>
    <t>AT1G05380.3</t>
  </si>
  <si>
    <t>TRINITY_DN68531_c11_g1_i3</t>
  </si>
  <si>
    <t>TRINITY_DN68601_c5_g2_i5</t>
  </si>
  <si>
    <t>AT5G07350.1</t>
  </si>
  <si>
    <t>TRINITY_DN60458_c0_g1_i4</t>
  </si>
  <si>
    <t>AT1G65470.2</t>
  </si>
  <si>
    <t>TRINITY_DN55087_c0_g1_i2</t>
  </si>
  <si>
    <t>AT4G02400.1</t>
  </si>
  <si>
    <t>TRINITY_DN61021_c1_g1_i3</t>
  </si>
  <si>
    <t>AT1G07110.1</t>
  </si>
  <si>
    <t>TRINITY_DN56810_c2_g2_i8</t>
  </si>
  <si>
    <t>TRINITY_DN68026_c1_g2_i1</t>
  </si>
  <si>
    <t>TRINITY_DN46634_c0_g2_i1</t>
  </si>
  <si>
    <t>TRINITY_DN49655_c1_g2_i4</t>
  </si>
  <si>
    <t>AT1G79000.1</t>
  </si>
  <si>
    <t>TRINITY_DN63227_c1_g1_i6</t>
  </si>
  <si>
    <t>TRINITY_DN67507_c4_g1_i1</t>
  </si>
  <si>
    <t>AT2G19930.2</t>
  </si>
  <si>
    <t>TRINITY_DN41356_c0_g2_i2</t>
  </si>
  <si>
    <t>TRINITY_DN60109_c1_g1_i1</t>
  </si>
  <si>
    <t>TRINITY_DN59756_c1_g2_i1</t>
  </si>
  <si>
    <t>AT3G51895.1</t>
  </si>
  <si>
    <t>TRINITY_DN61420_c1_g3_i3</t>
  </si>
  <si>
    <t>AT4G33260.2</t>
  </si>
  <si>
    <t>TRINITY_DN48897_c0_g4_i1</t>
  </si>
  <si>
    <t>AT1G44910.2</t>
  </si>
  <si>
    <t>TRINITY_DN56170_c0_g4_i1</t>
  </si>
  <si>
    <t>AT1G36990.1</t>
  </si>
  <si>
    <t>TRINITY_DN48388_c0_g3_i3</t>
  </si>
  <si>
    <t>AT5G13010.1</t>
  </si>
  <si>
    <t>TRINITY_DN42005_c0_g3_i1</t>
  </si>
  <si>
    <t>AT3G59760.3</t>
  </si>
  <si>
    <t>TRINITY_DN54427_c2_g2_i3</t>
  </si>
  <si>
    <t>AT2G04030.1</t>
  </si>
  <si>
    <t>TRINITY_DN66646_c1_g2_i2</t>
  </si>
  <si>
    <t>TRINITY_DN38692_c1_g1_i1</t>
  </si>
  <si>
    <t>AT2G39730.3</t>
  </si>
  <si>
    <t>TRINITY_DN46441_c0_g1_i1</t>
  </si>
  <si>
    <t>AT3G59670.1</t>
  </si>
  <si>
    <t>TRINITY_DN33741_c1_g1_i3</t>
  </si>
  <si>
    <t>TRINITY_DN49128_c1_g1_i1</t>
  </si>
  <si>
    <t>TRINITY_DN64121_c0_g1_i1</t>
  </si>
  <si>
    <t>AT3G27960.3</t>
  </si>
  <si>
    <t>TRINITY_DN53141_c0_g1_i3</t>
  </si>
  <si>
    <t>AT1G80910.1</t>
  </si>
  <si>
    <t>TRINITY_DN46409_c0_g1_i11</t>
  </si>
  <si>
    <t>TRINITY_DN53691_c0_g1_i2</t>
  </si>
  <si>
    <t>AT3G15030.4</t>
  </si>
  <si>
    <t>TRINITY_DN39562_c0_g4_i6</t>
  </si>
  <si>
    <t>AT4G24840.1</t>
  </si>
  <si>
    <t>TRINITY_DN65815_c1_g1_i7</t>
  </si>
  <si>
    <t>AT4G39420.3</t>
  </si>
  <si>
    <t>TRINITY_DN54676_c1_g5_i1</t>
  </si>
  <si>
    <t>TRINITY_DN66207_c1_g2_i1</t>
  </si>
  <si>
    <t>AT2G05810.2</t>
  </si>
  <si>
    <t>TRINITY_DN40032_c4_g4_i3</t>
  </si>
  <si>
    <t>AT3G18600.1</t>
  </si>
  <si>
    <t>TRINITY_DN67162_c1_g1_i1</t>
  </si>
  <si>
    <t>TRINITY_DN59804_c0_g1_i3</t>
  </si>
  <si>
    <t>AT5G35360.1</t>
  </si>
  <si>
    <t>TRINITY_DN67437_c4_g2_i4</t>
  </si>
  <si>
    <t>AT3G07100.1</t>
  </si>
  <si>
    <t>TRINITY_DN66480_c1_g1_i3</t>
  </si>
  <si>
    <t>TRINITY_DN64262_c0_g1_i10</t>
  </si>
  <si>
    <t>TRINITY_DN39597_c1_g2_i5</t>
  </si>
  <si>
    <t>AT2G03440.1</t>
  </si>
  <si>
    <t>TRINITY_DN59934_c0_g2_i1</t>
  </si>
  <si>
    <t>AT3G61690.3</t>
  </si>
  <si>
    <t>TRINITY_DN42731_c1_g1_i6</t>
  </si>
  <si>
    <t>TRINITY_DN57794_c0_g1_i4</t>
  </si>
  <si>
    <t>AT5G34940.1</t>
  </si>
  <si>
    <t>TRINITY_DN48161_c0_g1_i5</t>
  </si>
  <si>
    <t>TRINITY_DN33619_c0_g1_i5</t>
  </si>
  <si>
    <t>TRINITY_DN59275_c2_g2_i1</t>
  </si>
  <si>
    <t>AT4G28570.2</t>
  </si>
  <si>
    <t>TRINITY_DN45763_c3_g2_i1</t>
  </si>
  <si>
    <t>AT2G46000.1</t>
  </si>
  <si>
    <t>TRINITY_DN56077_c0_g2_i4</t>
  </si>
  <si>
    <t>TRINITY_DN33437_c0_g1_i2</t>
  </si>
  <si>
    <t>AT4G34190.1</t>
  </si>
  <si>
    <t>TRINITY_DN43191_c1_g1_i1</t>
  </si>
  <si>
    <t>AT1G47500.1</t>
  </si>
  <si>
    <t>TRINITY_DN66063_c2_g4_i1</t>
  </si>
  <si>
    <t>AT3G05190.3</t>
  </si>
  <si>
    <t>TRINITY_DN64117_c0_g1_i4</t>
  </si>
  <si>
    <t>TRINITY_DN44739_c0_g2_i4</t>
  </si>
  <si>
    <t>TRINITY_DN55996_c0_g1_i5</t>
  </si>
  <si>
    <t>AT5G61000.1</t>
  </si>
  <si>
    <t>TRINITY_DN34930_c0_g1_i2</t>
  </si>
  <si>
    <t>TRINITY_DN67244_c6_g2_i3</t>
  </si>
  <si>
    <t>AT5G61460.1</t>
  </si>
  <si>
    <t>TRINITY_DN61599_c0_g1_i2</t>
  </si>
  <si>
    <t>TRINITY_DN52439_c1_g3_i2</t>
  </si>
  <si>
    <t>AT2G33810.1</t>
  </si>
  <si>
    <t>TRINITY_DN51569_c0_g1_i5</t>
  </si>
  <si>
    <t>AT1G69870.1</t>
  </si>
  <si>
    <t>TRINITY_DN54034_c1_g1_i1</t>
  </si>
  <si>
    <t>AT5G14740.9</t>
  </si>
  <si>
    <t>TRINITY_DN65912_c3_g1_i10</t>
  </si>
  <si>
    <t>AT5G20680.5</t>
  </si>
  <si>
    <t>TRINITY_DN36220_c0_g3_i1</t>
  </si>
  <si>
    <t>TRINITY_DN63720_c0_g1_i10</t>
  </si>
  <si>
    <t>TRINITY_DN59210_c1_g2_i1</t>
  </si>
  <si>
    <t>AT1G52150.3</t>
  </si>
  <si>
    <t>TRINITY_DN65826_c1_g1_i4</t>
  </si>
  <si>
    <t>AT2G26280.6</t>
  </si>
  <si>
    <t>TRINITY_DN36229_c0_g2_i3</t>
  </si>
  <si>
    <t>AT3G19850.1</t>
  </si>
  <si>
    <t>TRINITY_DN67758_c6_g1_i3</t>
  </si>
  <si>
    <t>AT1G52510.1</t>
  </si>
  <si>
    <t>TRINITY_DN36332_c0_g5_i2</t>
  </si>
  <si>
    <t>TRINITY_DN56463_c1_g1_i3</t>
  </si>
  <si>
    <t>TRINITY_DN57717_c0_g1_i1</t>
  </si>
  <si>
    <t>AT5G39760.1</t>
  </si>
  <si>
    <t>TRINITY_DN61387_c1_g2_i1</t>
  </si>
  <si>
    <t>TRINITY_DN46412_c0_g3_i1</t>
  </si>
  <si>
    <t>TRINITY_DN59619_c0_g2_i1</t>
  </si>
  <si>
    <t>TRINITY_DN37774_c1_g1_i1</t>
  </si>
  <si>
    <t>TRINITY_DN40229_c2_g1_i2</t>
  </si>
  <si>
    <t>TRINITY_DN63736_c0_g2_i3</t>
  </si>
  <si>
    <t>AT1G77210.2</t>
  </si>
  <si>
    <t>TRINITY_DN65026_c0_g1_i1</t>
  </si>
  <si>
    <t>AT4G16150.1</t>
  </si>
  <si>
    <t>TRINITY_DN49289_c3_g1_i2</t>
  </si>
  <si>
    <t>TRINITY_DN67167_c2_g2_i4</t>
  </si>
  <si>
    <t>TRINITY_DN61142_c0_g2_i3</t>
  </si>
  <si>
    <t>AT4G28910.3</t>
  </si>
  <si>
    <t>TRINITY_DN31427_c0_g1_i2</t>
  </si>
  <si>
    <t>AT4G22540.6</t>
  </si>
  <si>
    <t>TRINITY_DN68580_c4_g1_i11</t>
  </si>
  <si>
    <t>TRINITY_DN67238_c2_g2_i3</t>
  </si>
  <si>
    <t>AT4G25370.1</t>
  </si>
  <si>
    <t>TRINITY_DN42113_c1_g1_i1</t>
  </si>
  <si>
    <t>TRINITY_DN34976_c0_g2_i2</t>
  </si>
  <si>
    <t>TRINITY_DN44538_c0_g1_i2</t>
  </si>
  <si>
    <t>AT5G52200.1</t>
  </si>
  <si>
    <t>TRINITY_DN62815_c3_g3_i1</t>
  </si>
  <si>
    <t>TRINITY_DN68693_c11_g1_i2</t>
  </si>
  <si>
    <t>TRINITY_DN68748_c6_g1_i6</t>
  </si>
  <si>
    <t>AT2G29350.1</t>
  </si>
  <si>
    <t>TRINITY_DN55308_c2_g1_i5</t>
  </si>
  <si>
    <t>TRINITY_DN66632_c1_g1_i2</t>
  </si>
  <si>
    <t>TRINITY_DN50211_c0_g1_i11</t>
  </si>
  <si>
    <t>AT4G01935.1</t>
  </si>
  <si>
    <t>TRINITY_DN39134_c0_g4_i1</t>
  </si>
  <si>
    <t>TRINITY_DN51238_c0_g1_i4</t>
  </si>
  <si>
    <t>TRINITY_DN52011_c0_g3_i4</t>
  </si>
  <si>
    <t>AT2G44530.2</t>
  </si>
  <si>
    <t>TRINITY_DN58047_c0_g1_i4</t>
  </si>
  <si>
    <t>AT5G58900.1</t>
  </si>
  <si>
    <t>TRINITY_DN40534_c4_g1_i4</t>
  </si>
  <si>
    <t>AT5G39530.1</t>
  </si>
  <si>
    <t>TRINITY_DN35696_c0_g1_i3</t>
  </si>
  <si>
    <t>AT3G02730.1</t>
  </si>
  <si>
    <t>TRINITY_DN52530_c0_g1_i2</t>
  </si>
  <si>
    <t>AT5G20520.1</t>
  </si>
  <si>
    <t>TRINITY_DN63470_c1_g1_i5</t>
  </si>
  <si>
    <t>AT3G10060.1</t>
  </si>
  <si>
    <t>TRINITY_DN55125_c0_g1_i1</t>
  </si>
  <si>
    <t>AT3G24090.1</t>
  </si>
  <si>
    <t>TRINITY_DN48243_c0_g3_i1</t>
  </si>
  <si>
    <t>TRINITY_DN47040_c0_g1_i1</t>
  </si>
  <si>
    <t>AT1G05500.1</t>
  </si>
  <si>
    <t>TRINITY_DN54444_c0_g1_i3</t>
  </si>
  <si>
    <t>TRINITY_DN66928_c1_g4_i1</t>
  </si>
  <si>
    <t>AT1G73600.1</t>
  </si>
  <si>
    <t>TRINITY_DN56170_c0_g2_i3</t>
  </si>
  <si>
    <t>TRINITY_DN63332_c1_g4_i6</t>
  </si>
  <si>
    <t>AT3G48380.3</t>
  </si>
  <si>
    <t>TRINITY_DN36529_c2_g1_i1</t>
  </si>
  <si>
    <t>AT3G49470.1</t>
  </si>
  <si>
    <t>TRINITY_DN68705_c10_g2_i1</t>
  </si>
  <si>
    <t>TRINITY_DN49328_c4_g1_i1</t>
  </si>
  <si>
    <t>TRINITY_DN64175_c0_g1_i2</t>
  </si>
  <si>
    <t>AT3G60320.1</t>
  </si>
  <si>
    <t>TRINITY_DN41633_c1_g1_i1</t>
  </si>
  <si>
    <t>AT1G80450.1</t>
  </si>
  <si>
    <t>TRINITY_DN53880_c2_g3_i1</t>
  </si>
  <si>
    <t>TRINITY_DN51936_c1_g3_i1</t>
  </si>
  <si>
    <t>TRINITY_DN60883_c0_g2_i2</t>
  </si>
  <si>
    <t>TRINITY_DN60209_c1_g1_i1</t>
  </si>
  <si>
    <t>TRINITY_DN36497_c1_g2_i1</t>
  </si>
  <si>
    <t>AT1G78630.1</t>
  </si>
  <si>
    <t>TRINITY_DN37640_c0_g1_i3</t>
  </si>
  <si>
    <t>AT1G12250.2</t>
  </si>
  <si>
    <t>TRINITY_DN64063_c0_g1_i8</t>
  </si>
  <si>
    <t>TRINITY_DN63499_c1_g2_i4</t>
  </si>
  <si>
    <t>AT5G35100.3</t>
  </si>
  <si>
    <t>TRINITY_DN33744_c0_g1_i1</t>
  </si>
  <si>
    <t>TRINITY_DN68693_c11_g2_i5</t>
  </si>
  <si>
    <t>TRINITY_DN57162_c2_g4_i4</t>
  </si>
  <si>
    <t>AT2G19800.1</t>
  </si>
  <si>
    <t>TRINITY_DN67693_c0_g2_i1</t>
  </si>
  <si>
    <t>TRINITY_DN44736_c0_g1_i2</t>
  </si>
  <si>
    <t>AT2G43410.6</t>
  </si>
  <si>
    <t>TRINITY_DN39583_c0_g4_i2</t>
  </si>
  <si>
    <t>TRINITY_DN51265_c0_g1_i2</t>
  </si>
  <si>
    <t>TRINITY_DN67224_c1_g1_i2</t>
  </si>
  <si>
    <t>AT2G32990.1</t>
  </si>
  <si>
    <t>TRINITY_DN59210_c1_g3_i1</t>
  </si>
  <si>
    <t>AT1G52150.1</t>
  </si>
  <si>
    <t>TRINITY_DN47916_c0_g2_i1</t>
  </si>
  <si>
    <t>AT4G27810.1</t>
  </si>
  <si>
    <t>TRINITY_DN39682_c1_g2_i2</t>
  </si>
  <si>
    <t>TRINITY_DN37300_c2_g3_i1</t>
  </si>
  <si>
    <t>TRINITY_DN36858_c0_g1_i5</t>
  </si>
  <si>
    <t>AT5G41700.5</t>
  </si>
  <si>
    <t>TRINITY_DN57705_c1_g3_i2</t>
  </si>
  <si>
    <t>AT3G48000.1</t>
  </si>
  <si>
    <t>TRINITY_DN45008_c2_g4_i1</t>
  </si>
  <si>
    <t>AT1G18170.1</t>
  </si>
  <si>
    <t>TRINITY_DN53328_c0_g1_i4</t>
  </si>
  <si>
    <t>TRINITY_DN48896_c2_g1_i5</t>
  </si>
  <si>
    <t>TRINITY_DN58909_c0_g2_i2</t>
  </si>
  <si>
    <t>AT4G03080.1</t>
  </si>
  <si>
    <t>TRINITY_DN54987_c2_g2_i9</t>
  </si>
  <si>
    <t>AT4G36020.3</t>
  </si>
  <si>
    <t>TRINITY_DN55640_c0_g2_i1</t>
  </si>
  <si>
    <t>AT4G01210.1</t>
  </si>
  <si>
    <t>TRINITY_DN47373_c1_g1_i3</t>
  </si>
  <si>
    <t>AT5G46290.3</t>
  </si>
  <si>
    <t>TRINITY_DN68108_c6_g2_i3</t>
  </si>
  <si>
    <t>AT1G72330.3</t>
  </si>
  <si>
    <t>TRINITY_DN48339_c0_g4_i1</t>
  </si>
  <si>
    <t>TRINITY_DN43362_c0_g1_i6</t>
  </si>
  <si>
    <t>AT4G25730.1</t>
  </si>
  <si>
    <t>TRINITY_DN64455_c1_g1_i1</t>
  </si>
  <si>
    <t>TRINITY_DN51988_c0_g1_i3</t>
  </si>
  <si>
    <t>AT1G26110.2</t>
  </si>
  <si>
    <t>TRINITY_DN54676_c1_g4_i1</t>
  </si>
  <si>
    <t>TRINITY_DN62371_c0_g2_i2</t>
  </si>
  <si>
    <t>AT1G20780.3</t>
  </si>
  <si>
    <t>TRINITY_DN38249_c0_g1_i1</t>
  </si>
  <si>
    <t>AT2G32850.2</t>
  </si>
  <si>
    <t>TRINITY_DN68705_c10_g3_i1</t>
  </si>
  <si>
    <t>TRINITY_DN66478_c0_g1_i1</t>
  </si>
  <si>
    <t>TRINITY_DN40984_c0_g4_i1</t>
  </si>
  <si>
    <t>TRINITY_DN64990_c0_g2_i1</t>
  </si>
  <si>
    <t>TRINITY_DN67871_c2_g1_i3</t>
  </si>
  <si>
    <t>AT1G02730.1</t>
  </si>
  <si>
    <t>TRINITY_DN34016_c0_g1_i6</t>
  </si>
  <si>
    <t>AT3G19220.1</t>
  </si>
  <si>
    <t>TRINITY_DN60916_c0_g1_i4</t>
  </si>
  <si>
    <t>TRINITY_DN68552_c13_g2_i4</t>
  </si>
  <si>
    <t>TRINITY_DN62161_c0_g3_i1</t>
  </si>
  <si>
    <t>TRINITY_DN68354_c5_g2_i2</t>
  </si>
  <si>
    <t>TRINITY_DN66383_c2_g1_i1</t>
  </si>
  <si>
    <t>TRINITY_DN36896_c2_g2_i7</t>
  </si>
  <si>
    <t>AT1G06950.1</t>
  </si>
  <si>
    <t>TRINITY_DN68707_c5_g4_i1</t>
  </si>
  <si>
    <t>TRINITY_DN56012_c1_g3_i2</t>
  </si>
  <si>
    <t>AT5G53060.1</t>
  </si>
  <si>
    <t>TRINITY_DN64255_c1_g1_i2</t>
  </si>
  <si>
    <t>AT4G18040.1</t>
  </si>
  <si>
    <t>TRINITY_DN47622_c0_g5_i3</t>
  </si>
  <si>
    <t>TRINITY_DN43966_c0_g2_i3</t>
  </si>
  <si>
    <t>AT4G39680.2</t>
  </si>
  <si>
    <t>TRINITY_DN47156_c0_g2_i1</t>
  </si>
  <si>
    <t>AT1G30220.1</t>
  </si>
  <si>
    <t>TRINITY_DN33476_c1_g1_i2</t>
  </si>
  <si>
    <t>TRINITY_DN63203_c0_g1_i2</t>
  </si>
  <si>
    <t>TRINITY_DN66905_c1_g1_i3</t>
  </si>
  <si>
    <t>TRINITY_DN41515_c0_g1_i17</t>
  </si>
  <si>
    <t>TRINITY_DN43479_c1_g1_i5</t>
  </si>
  <si>
    <t>AT1G07010.1</t>
  </si>
  <si>
    <t>TRINITY_DN54581_c1_g1_i3</t>
  </si>
  <si>
    <t>TRINITY_DN68318_c8_g1_i5</t>
  </si>
  <si>
    <t>AT4G09020.1</t>
  </si>
  <si>
    <t>TRINITY_DN64099_c0_g1_i6</t>
  </si>
  <si>
    <t>TRINITY_DN50416_c0_g2_i1</t>
  </si>
  <si>
    <t>TRINITY_DN52812_c0_g1_i4</t>
  </si>
  <si>
    <t>TRINITY_DN38773_c1_g1_i3</t>
  </si>
  <si>
    <t>AT2G13440.1</t>
  </si>
  <si>
    <t>TRINITY_DN50570_c2_g3_i1</t>
  </si>
  <si>
    <t>AT4G21710.1</t>
  </si>
  <si>
    <t>TRINITY_DN58389_c0_g2_i2</t>
  </si>
  <si>
    <t>AT1G32750.1</t>
  </si>
  <si>
    <t>TRINITY_DN67912_c4_g1_i5</t>
  </si>
  <si>
    <t>AT4G32920.3</t>
  </si>
  <si>
    <t>TRINITY_DN28215_c0_g1_i1</t>
  </si>
  <si>
    <t>TRINITY_DN47387_c0_g1_i1</t>
  </si>
  <si>
    <t>TRINITY_DN63393_c1_g3_i2</t>
  </si>
  <si>
    <t>AT5G22800.2</t>
  </si>
  <si>
    <t>TRINITY_DN64343_c1_g1_i4</t>
  </si>
  <si>
    <t>TRINITY_DN66905_c2_g1_i1</t>
  </si>
  <si>
    <t>TRINITY_DN62602_c0_g1_i1</t>
  </si>
  <si>
    <t>AT4G14880.5</t>
  </si>
  <si>
    <t>TRINITY_DN41267_c0_g2_i3</t>
  </si>
  <si>
    <t>AT3G22850.1</t>
  </si>
  <si>
    <t>TRINITY_DN65316_c4_g1_i5</t>
  </si>
  <si>
    <t>TRINITY_DN66974_c1_g1_i13</t>
  </si>
  <si>
    <t>TRINITY_DN44101_c0_g4_i1</t>
  </si>
  <si>
    <t>TRINITY_DN62464_c0_g3_i5</t>
  </si>
  <si>
    <t>AT1G44446.3</t>
  </si>
  <si>
    <t>TRINITY_DN38532_c1_g1_i2</t>
  </si>
  <si>
    <t>AT1G79990.2</t>
  </si>
  <si>
    <t>TRINITY_DN46131_c1_g2_i1</t>
  </si>
  <si>
    <t>AT2G24520.2</t>
  </si>
  <si>
    <t>TRINITY_DN56904_c0_g2_i4</t>
  </si>
  <si>
    <t>AT4G09820.1</t>
  </si>
  <si>
    <t>TRINITY_DN37309_c4_g1_i9</t>
  </si>
  <si>
    <t>TRINITY_DN38411_c0_g1_i2</t>
  </si>
  <si>
    <t>AT3G12130.1</t>
  </si>
  <si>
    <t>TRINITY_DN43464_c1_g6_i1</t>
  </si>
  <si>
    <t>AT4G30330.1</t>
  </si>
  <si>
    <t>TRINITY_DN38937_c0_g1_i2</t>
  </si>
  <si>
    <t>TRINITY_DN41210_c0_g3_i4</t>
  </si>
  <si>
    <t>TRINITY_DN63501_c3_g2_i5</t>
  </si>
  <si>
    <t>TRINITY_DN40118_c0_g1_i4</t>
  </si>
  <si>
    <t>AT5G57410.1</t>
  </si>
  <si>
    <t>TRINITY_DN58527_c0_g1_i1</t>
  </si>
  <si>
    <t>AT5G22640.1</t>
  </si>
  <si>
    <t>TRINITY_DN66390_c1_g3_i3</t>
  </si>
  <si>
    <t>TRINITY_DN36129_c0_g1_i2</t>
  </si>
  <si>
    <t>AT1G02680.1</t>
  </si>
  <si>
    <t>TRINITY_DN40683_c0_g1_i15</t>
  </si>
  <si>
    <t>AT2G30000.1</t>
  </si>
  <si>
    <t>TRINITY_DN46375_c0_g1_i1</t>
  </si>
  <si>
    <t>AT3G17360.3</t>
  </si>
  <si>
    <t>TRINITY_DN58991_c1_g1_i4</t>
  </si>
  <si>
    <t>AT5G13650.1</t>
  </si>
  <si>
    <t>TRINITY_DN42803_c0_g1_i3</t>
  </si>
  <si>
    <t>TRINITY_DN67418_c3_g2_i1</t>
  </si>
  <si>
    <t>TRINITY_DN37823_c0_g1_i6</t>
  </si>
  <si>
    <t>AT2G25740.2</t>
  </si>
  <si>
    <t>TRINITY_DN40520_c0_g1_i3</t>
  </si>
  <si>
    <t>TRINITY_DN64747_c4_g4_i1</t>
  </si>
  <si>
    <t>TRINITY_DN63993_c1_g2_i1</t>
  </si>
  <si>
    <t>TRINITY_DN57262_c1_g1_i20</t>
  </si>
  <si>
    <t>AT2G30200.1</t>
  </si>
  <si>
    <t>TRINITY_DN42777_c2_g3_i2</t>
  </si>
  <si>
    <t>TRINITY_DN54615_c1_g3_i6</t>
  </si>
  <si>
    <t>AT3G50670.1</t>
  </si>
  <si>
    <t>TRINITY_DN60170_c0_g1_i3</t>
  </si>
  <si>
    <t>AT4G30580.1</t>
  </si>
  <si>
    <t>TRINITY_DN46428_c0_g1_i8</t>
  </si>
  <si>
    <t>AT1G28330.1</t>
  </si>
  <si>
    <t>TRINITY_DN68122_c2_g4_i3</t>
  </si>
  <si>
    <t>AT2G36490.1</t>
  </si>
  <si>
    <t>TRINITY_DN54538_c1_g3_i2</t>
  </si>
  <si>
    <t>AT2G39670.1</t>
  </si>
  <si>
    <t>TRINITY_DN41287_c2_g5_i1</t>
  </si>
  <si>
    <t>TRINITY_DN63938_c3_g1_i3</t>
  </si>
  <si>
    <t>AT5G26860.1</t>
  </si>
  <si>
    <t>TRINITY_DN31680_c0_g1_i1</t>
  </si>
  <si>
    <t>TRINITY_DN52489_c1_g2_i1</t>
  </si>
  <si>
    <t>TRINITY_DN46965_c1_g1_i4</t>
  </si>
  <si>
    <t>TRINITY_DN50741_c1_g4_i2</t>
  </si>
  <si>
    <t>AT4G13940.3</t>
  </si>
  <si>
    <t>TRINITY_DN36886_c0_g2_i1</t>
  </si>
  <si>
    <t>TRINITY_DN37782_c0_g2_i1</t>
  </si>
  <si>
    <t>AT4G39200.2</t>
  </si>
  <si>
    <t>TRINITY_DN47635_c0_g1_i3</t>
  </si>
  <si>
    <t>AT1G47240.1</t>
  </si>
  <si>
    <t>TRINITY_DN67481_c3_g5_i1</t>
  </si>
  <si>
    <t>AT2G14520.4</t>
  </si>
  <si>
    <t>TRINITY_DN67138_c3_g1_i6</t>
  </si>
  <si>
    <t>AT1G76550.1</t>
  </si>
  <si>
    <t>TRINITY_DN67044_c3_g1_i7</t>
  </si>
  <si>
    <t>AT5G57590.1</t>
  </si>
  <si>
    <t>TRINITY_DN55282_c1_g1_i1</t>
  </si>
  <si>
    <t>AT1G09320.1</t>
  </si>
  <si>
    <t>TRINITY_DN48531_c3_g8_i1</t>
  </si>
  <si>
    <t>AT3G11130.1</t>
  </si>
  <si>
    <t>TRINITY_DN40737_c1_g2_i1</t>
  </si>
  <si>
    <t>TRINITY_DN59866_c1_g2_i1</t>
  </si>
  <si>
    <t>AT4G04920.2</t>
  </si>
  <si>
    <t>TRINITY_DN64841_c0_g1_i4</t>
  </si>
  <si>
    <t>AT2G04700.3</t>
  </si>
  <si>
    <t>TRINITY_DN66133_c0_g1_i1</t>
  </si>
  <si>
    <t>TRINITY_DN49242_c2_g4_i2</t>
  </si>
  <si>
    <t>AT2G19480.3</t>
  </si>
  <si>
    <t>TRINITY_DN40888_c2_g2_i1</t>
  </si>
  <si>
    <t>TRINITY_DN67351_c4_g2_i5</t>
  </si>
  <si>
    <t>TRINITY_DN38702_c2_g1_i2</t>
  </si>
  <si>
    <t>AT5G64840.1</t>
  </si>
  <si>
    <t>TRINITY_DN64952_c2_g1_i3</t>
  </si>
  <si>
    <t>TRINITY_DN36800_c0_g1_i1</t>
  </si>
  <si>
    <t>AT2G17220.2</t>
  </si>
  <si>
    <t>TRINITY_DN40666_c1_g2_i2</t>
  </si>
  <si>
    <t>AT1G55690.3</t>
  </si>
  <si>
    <t>TRINITY_DN38871_c0_g1_i4</t>
  </si>
  <si>
    <t>TRINITY_DN37533_c1_g1_i3</t>
  </si>
  <si>
    <t>AT2G24070.3</t>
  </si>
  <si>
    <t>TRINITY_DN65225_c2_g1_i2</t>
  </si>
  <si>
    <t>AT3G57300.4</t>
  </si>
  <si>
    <t>TRINITY_DN67320_c6_g4_i1</t>
  </si>
  <si>
    <t>AT2G19910.1</t>
  </si>
  <si>
    <t>TRINITY_DN59756_c1_g3_i1</t>
  </si>
  <si>
    <t>TRINITY_DN63386_c0_g1_i10</t>
  </si>
  <si>
    <t>AT5G51430.1</t>
  </si>
  <si>
    <t>TRINITY_DN38272_c0_g1_i2</t>
  </si>
  <si>
    <t>AT3G15980.1</t>
  </si>
  <si>
    <t>TRINITY_DN37682_c0_g1_i2</t>
  </si>
  <si>
    <t>TRINITY_DN33448_c0_g1_i1</t>
  </si>
  <si>
    <t>AT3G18280.1</t>
  </si>
  <si>
    <t>TRINITY_DN52244_c4_g4_i1</t>
  </si>
  <si>
    <t>TRINITY_DN57072_c3_g1_i1</t>
  </si>
  <si>
    <t>AT3G29785.1</t>
  </si>
  <si>
    <t>TRINITY_DN48542_c0_g1_i2</t>
  </si>
  <si>
    <t>TRINITY_DN68361_c3_g1_i6</t>
  </si>
  <si>
    <t>TRINITY_DN42802_c1_g3_i2</t>
  </si>
  <si>
    <t>AT3G16080.1</t>
  </si>
  <si>
    <t>TRINITY_DN60477_c1_g1_i8</t>
  </si>
  <si>
    <t>AT2G39800.4</t>
  </si>
  <si>
    <t>TRINITY_DN52289_c0_g7_i1</t>
  </si>
  <si>
    <t>TRINITY_DN59243_c2_g1_i1</t>
  </si>
  <si>
    <t>TRINITY_DN62011_c0_g3_i3</t>
  </si>
  <si>
    <t>AT2G32950.2</t>
  </si>
  <si>
    <t>TRINITY_DN38509_c0_g1_i2</t>
  </si>
  <si>
    <t>TRINITY_DN65764_c1_g1_i4</t>
  </si>
  <si>
    <t>AT3G33530.4</t>
  </si>
  <si>
    <t>TRINITY_DN64585_c1_g1_i6</t>
  </si>
  <si>
    <t>TRINITY_DN51270_c0_g1_i7</t>
  </si>
  <si>
    <t>AT4G05090.2</t>
  </si>
  <si>
    <t>TRINITY_DN47553_c1_g2_i3</t>
  </si>
  <si>
    <t>AT3G63490.1</t>
  </si>
  <si>
    <t>TRINITY_DN62641_c2_g2_i4</t>
  </si>
  <si>
    <t>TRINITY_DN68221_c1_g2_i7</t>
  </si>
  <si>
    <t>TRINITY_DN58075_c0_g1_i6</t>
  </si>
  <si>
    <t>AT3G18390.1</t>
  </si>
  <si>
    <t>TRINITY_DN67757_c7_g2_i2</t>
  </si>
  <si>
    <t>TRINITY_DN59717_c3_g3_i2</t>
  </si>
  <si>
    <t>TRINITY_DN49751_c3_g4_i4</t>
  </si>
  <si>
    <t>TRINITY_DN38701_c1_g1_i1</t>
  </si>
  <si>
    <t>TRINITY_DN36188_c0_g2_i5</t>
  </si>
  <si>
    <t>AT2G30170.1</t>
  </si>
  <si>
    <t>TRINITY_DN45373_c0_g1_i6</t>
  </si>
  <si>
    <t>TRINITY_DN67198_c3_g2_i11</t>
  </si>
  <si>
    <t>AT3G17850.1</t>
  </si>
  <si>
    <t>TRINITY_DN68691_c2_g1_i8</t>
  </si>
  <si>
    <t>AT5G23890.2</t>
  </si>
  <si>
    <t>TRINITY_DN38591_c2_g2_i2</t>
  </si>
  <si>
    <t>AT5G20510.1</t>
  </si>
  <si>
    <t>TRINITY_DN53129_c2_g2_i5</t>
  </si>
  <si>
    <t>TRINITY_DN57030_c0_g2_i2</t>
  </si>
  <si>
    <t>AT3G48500.1</t>
  </si>
  <si>
    <t>TRINITY_DN67905_c3_g2_i2</t>
  </si>
  <si>
    <t>AT3G24870.4</t>
  </si>
  <si>
    <t>TRINITY_DN35994_c0_g2_i1</t>
  </si>
  <si>
    <t>AT3G13772.1</t>
  </si>
  <si>
    <t>TRINITY_DN37065_c0_g1_i4</t>
  </si>
  <si>
    <t>TRINITY_DN67256_c2_g5_i2</t>
  </si>
  <si>
    <t>TRINITY_DN47769_c0_g1_i2</t>
  </si>
  <si>
    <t>TRINITY_DN55793_c0_g2_i5</t>
  </si>
  <si>
    <t>AT4G19600.1</t>
  </si>
  <si>
    <t>TRINITY_DN65900_c1_g1_i1</t>
  </si>
  <si>
    <t>TRINITY_DN67558_c2_g1_i1</t>
  </si>
  <si>
    <t>AT3G23590.1</t>
  </si>
  <si>
    <t>TRINITY_DN44500_c0_g1_i16</t>
  </si>
  <si>
    <t>TRINITY_DN64513_c0_g2_i1</t>
  </si>
  <si>
    <t>TRINITY_DN39188_c0_g1_i5</t>
  </si>
  <si>
    <t>TRINITY_DN37008_c0_g2_i1</t>
  </si>
  <si>
    <t>TRINITY_DN41591_c0_g2_i1</t>
  </si>
  <si>
    <t>AT4G31290.1</t>
  </si>
  <si>
    <t>TRINITY_DN67417_c0_g2_i7</t>
  </si>
  <si>
    <t>AT3G10690.1</t>
  </si>
  <si>
    <t>TRINITY_DN59483_c1_g2_i3</t>
  </si>
  <si>
    <t>TRINITY_DN38192_c2_g1_i1</t>
  </si>
  <si>
    <t>AT3G63410.1</t>
  </si>
  <si>
    <t>TRINITY_DN38325_c1_g1_i1</t>
  </si>
  <si>
    <t>AT4G03520.1</t>
  </si>
  <si>
    <t>TRINITY_DN45695_c0_g1_i9</t>
  </si>
  <si>
    <t>AT5G23670.2</t>
  </si>
  <si>
    <t>TRINITY_DN62707_c0_g3_i4</t>
  </si>
  <si>
    <t>AT1G76100.1</t>
  </si>
  <si>
    <t>TRINITY_DN60555_c2_g1_i5</t>
  </si>
  <si>
    <t>AT5G63860.1</t>
  </si>
  <si>
    <t>TRINITY_DN34883_c2_g2_i9</t>
  </si>
  <si>
    <t>AT4G24930.1</t>
  </si>
  <si>
    <t>TRINITY_DN59597_c1_g1_i4</t>
  </si>
  <si>
    <t>TRINITY_DN56855_c2_g1_i4</t>
  </si>
  <si>
    <t>TRINITY_DN67267_c3_g2_i1</t>
  </si>
  <si>
    <t>TRINITY_DN59289_c0_g1_i1</t>
  </si>
  <si>
    <t>AT3G55610.2</t>
  </si>
  <si>
    <t>TRINITY_DN67606_c3_g3_i2</t>
  </si>
  <si>
    <t>AT5G66150.3</t>
  </si>
  <si>
    <t>TRINITY_DN68131_c5_g1_i13</t>
  </si>
  <si>
    <t>TRINITY_DN68809_c10_g5_i5</t>
  </si>
  <si>
    <t>TRINITY_DN58363_c0_g1_i4</t>
  </si>
  <si>
    <t>TRINITY_DN57301_c0_g1_i5</t>
  </si>
  <si>
    <t>AT1G54220.2</t>
  </si>
  <si>
    <t>TRINITY_DN68430_c2_g2_i5</t>
  </si>
  <si>
    <t>AT1G73460.2</t>
  </si>
  <si>
    <t>TRINITY_DN40124_c1_g1_i8</t>
  </si>
  <si>
    <t>AT5G10540.1</t>
  </si>
  <si>
    <t>TRINITY_DN55377_c1_g1_i4</t>
  </si>
  <si>
    <t>TRINITY_DN44787_c0_g2_i1</t>
  </si>
  <si>
    <t>AT1G67700.5</t>
  </si>
  <si>
    <t>TRINITY_DN38382_c0_g3_i1</t>
  </si>
  <si>
    <t>AT4G35090.3</t>
  </si>
  <si>
    <t>TRINITY_DN65762_c3_g1_i7</t>
  </si>
  <si>
    <t>AT1G76630.3</t>
  </si>
  <si>
    <t>TRINITY_DN48284_c0_g2_i9</t>
  </si>
  <si>
    <t>AT1G79930.1</t>
  </si>
  <si>
    <t>TRINITY_DN54113_c1_g1_i7</t>
  </si>
  <si>
    <t>TRINITY_DN41944_c0_g2_i2</t>
  </si>
  <si>
    <t>AT3G25070.1</t>
  </si>
  <si>
    <t>TRINITY_DN32276_c0_g1_i1</t>
  </si>
  <si>
    <t>AT1G79920.1</t>
  </si>
  <si>
    <t>TRINITY_DN54381_c0_g1_i4</t>
  </si>
  <si>
    <t>TRINITY_DN56254_c0_g1_i1</t>
  </si>
  <si>
    <t>AT4G30890.3</t>
  </si>
  <si>
    <t>TRINITY_DN53295_c1_g1_i7</t>
  </si>
  <si>
    <t>AT5G64390.1</t>
  </si>
  <si>
    <t>TRINITY_DN57325_c0_g1_i1</t>
  </si>
  <si>
    <t>AT1G53830.1</t>
  </si>
  <si>
    <t>TRINITY_DN62378_c0_g2_i7</t>
  </si>
  <si>
    <t>AT4G30310.2</t>
  </si>
  <si>
    <t>TRINITY_DN36407_c0_g1_i6</t>
  </si>
  <si>
    <t>TRINITY_DN62551_c1_g2_i1</t>
  </si>
  <si>
    <t>AT5G63810.1</t>
  </si>
  <si>
    <t>TRINITY_DN64373_c0_g1_i14</t>
  </si>
  <si>
    <t>TRINITY_DN50781_c0_g5_i1</t>
  </si>
  <si>
    <t>TRINITY_DN39075_c0_g4_i3</t>
  </si>
  <si>
    <t>TRINITY_DN50658_c0_g1_i2</t>
  </si>
  <si>
    <t>AT3G03780.3</t>
  </si>
  <si>
    <t>TRINITY_DN56322_c0_g4_i2</t>
  </si>
  <si>
    <t>TRINITY_DN38871_c0_g2_i1</t>
  </si>
  <si>
    <t>AT5G09870.1</t>
  </si>
  <si>
    <t>TRINITY_DN47398_c0_g2_i1</t>
  </si>
  <si>
    <t>AT5G51100.1</t>
  </si>
  <si>
    <t>TRINITY_DN66906_c1_g1_i1</t>
  </si>
  <si>
    <t>AT5G21930.2</t>
  </si>
  <si>
    <t>TRINITY_DN43733_c0_g1_i2</t>
  </si>
  <si>
    <t>AT3G04090.1</t>
  </si>
  <si>
    <t>TRINITY_DN41883_c3_g2_i1</t>
  </si>
  <si>
    <t>AT5G51970.2</t>
  </si>
  <si>
    <t>TRINITY_DN53618_c0_g1_i2</t>
  </si>
  <si>
    <t>AT5G17160.1</t>
  </si>
  <si>
    <t>TRINITY_DN61476_c0_g1_i3</t>
  </si>
  <si>
    <t>TRINITY_DN44964_c1_g1_i2</t>
  </si>
  <si>
    <t>AT4G16420.2</t>
  </si>
  <si>
    <t>TRINITY_DN63284_c0_g1_i4</t>
  </si>
  <si>
    <t>AT4G01050.1</t>
  </si>
  <si>
    <t>TRINITY_DN60069_c1_g1_i3</t>
  </si>
  <si>
    <t>AT3G55410.2</t>
  </si>
  <si>
    <t>TRINITY_DN38207_c0_g1_i4</t>
  </si>
  <si>
    <t>TRINITY_DN67727_c2_g2_i1</t>
  </si>
  <si>
    <t>TRINITY_DN56328_c0_g3_i4</t>
  </si>
  <si>
    <t>AT5G19140.2</t>
  </si>
  <si>
    <t>TRINITY_DN64079_c0_g2_i1</t>
  </si>
  <si>
    <t>AT3G14940.2</t>
  </si>
  <si>
    <t>TRINITY_DN57152_c1_g2_i7</t>
  </si>
  <si>
    <t>TRINITY_DN33125_c0_g1_i6</t>
  </si>
  <si>
    <t>TRINITY_DN34594_c0_g2_i2</t>
  </si>
  <si>
    <t>TRINITY_DN63509_c0_g1_i3</t>
  </si>
  <si>
    <t>AT5G47820.2</t>
  </si>
  <si>
    <t>TRINITY_DN57454_c1_g2_i4</t>
  </si>
  <si>
    <t>AT5G56750.2</t>
  </si>
  <si>
    <t>TRINITY_DN53995_c0_g2_i8</t>
  </si>
  <si>
    <t>AT1G71840.1</t>
  </si>
  <si>
    <t>TRINITY_DN49866_c0_g1_i10</t>
  </si>
  <si>
    <t>AT1G04140.2</t>
  </si>
  <si>
    <t>TRINITY_DN45952_c0_g3_i6</t>
  </si>
  <si>
    <t>TRINITY_DN58670_c5_g1_i1</t>
  </si>
  <si>
    <t>AT2G21330.1</t>
  </si>
  <si>
    <t>TRINITY_DN61972_c1_g2_i4</t>
  </si>
  <si>
    <t>AT1G23360.3</t>
  </si>
  <si>
    <t>TRINITY_DN63874_c0_g2_i2</t>
  </si>
  <si>
    <t>TRINITY_DN64559_c0_g1_i4</t>
  </si>
  <si>
    <t>AT5G19660.1</t>
  </si>
  <si>
    <t>TRINITY_DN51788_c0_g2_i3</t>
  </si>
  <si>
    <t>TRINITY_DN47845_c2_g1_i2</t>
  </si>
  <si>
    <t>AT1G32060.1</t>
  </si>
  <si>
    <t>TRINITY_DN65165_c0_g1_i5</t>
  </si>
  <si>
    <t>AT1G74790.1</t>
  </si>
  <si>
    <t>TRINITY_DN48076_c0_g1_i5</t>
  </si>
  <si>
    <t>TRINITY_DN50824_c0_g1_i10</t>
  </si>
  <si>
    <t>AT1G76010.2</t>
  </si>
  <si>
    <t>TRINITY_DN56418_c2_g1_i9</t>
  </si>
  <si>
    <t>TRINITY_DN35687_c4_g1_i5</t>
  </si>
  <si>
    <t>TRINITY_DN50128_c2_g1_i3</t>
  </si>
  <si>
    <t>AT1G16080.1</t>
  </si>
  <si>
    <t>TRINITY_DN51151_c0_g4_i1</t>
  </si>
  <si>
    <t>TRINITY_DN44910_c0_g1_i4</t>
  </si>
  <si>
    <t>AT4G34050.3</t>
  </si>
  <si>
    <t>TRINITY_DN34167_c2_g1_i1</t>
  </si>
  <si>
    <t>TRINITY_DN62300_c0_g1_i3</t>
  </si>
  <si>
    <t>AT2G01600.1</t>
  </si>
  <si>
    <t>TRINITY_DN55563_c0_g1_i8</t>
  </si>
  <si>
    <t>TRINITY_DN54906_c0_g1_i3</t>
  </si>
  <si>
    <t>AT1G19940.2</t>
  </si>
  <si>
    <t>TRINITY_DN66128_c1_g3_i1</t>
  </si>
  <si>
    <t>TRINITY_DN37306_c1_g2_i1</t>
  </si>
  <si>
    <t>TRINITY_DN68475_c3_g2_i5</t>
  </si>
  <si>
    <t>TRINITY_DN55686_c0_g1_i4</t>
  </si>
  <si>
    <t>AT1G28420.1</t>
  </si>
  <si>
    <t>TRINITY_DN34467_c2_g1_i8</t>
  </si>
  <si>
    <t>AT1G60900.1</t>
  </si>
  <si>
    <t>TRINITY_DN68361_c3_g2_i4</t>
  </si>
  <si>
    <t>AT4G01290.2</t>
  </si>
  <si>
    <t>TRINITY_DN52995_c1_g1_i6</t>
  </si>
  <si>
    <t>AT4G29670.1</t>
  </si>
  <si>
    <t>TRINITY_DN45148_c1_g1_i2</t>
  </si>
  <si>
    <t>TRINITY_DN59665_c0_g2_i3</t>
  </si>
  <si>
    <t>TRINITY_DN45175_c2_g1_i13</t>
  </si>
  <si>
    <t>TRINITY_DN62712_c0_g1_i5</t>
  </si>
  <si>
    <t>AT3G02720.1</t>
  </si>
  <si>
    <t>TRINITY_DN45102_c3_g1_i1</t>
  </si>
  <si>
    <t>TRINITY_DN48705_c2_g1_i1</t>
  </si>
  <si>
    <t>TRINITY_DN58739_c5_g3_i1</t>
  </si>
  <si>
    <t>AT1G79870.1</t>
  </si>
  <si>
    <t>TRINITY_DN40405_c0_g2_i1</t>
  </si>
  <si>
    <t>TRINITY_DN46985_c0_g1_i4</t>
  </si>
  <si>
    <t>TRINITY_DN32029_c0_g2_i1</t>
  </si>
  <si>
    <t>AT1G64510.1</t>
  </si>
  <si>
    <t>TRINITY_DN52344_c2_g2_i4</t>
  </si>
  <si>
    <t>TRINITY_DN32670_c2_g2_i9</t>
  </si>
  <si>
    <t>TRINITY_DN35019_c1_g6_i1</t>
  </si>
  <si>
    <t>TRINITY_DN40559_c0_g1_i6</t>
  </si>
  <si>
    <t>AT4G38190.1</t>
  </si>
  <si>
    <t>TRINITY_DN39945_c0_g1_i6</t>
  </si>
  <si>
    <t>TRINITY_DN68327_c6_g1_i6</t>
  </si>
  <si>
    <t>TRINITY_DN42602_c1_g1_i3</t>
  </si>
  <si>
    <t>TRINITY_DN50512_c1_g1_i4</t>
  </si>
  <si>
    <t>TRINITY_DN62737_c0_g6_i1</t>
  </si>
  <si>
    <t>AT5G43310.4</t>
  </si>
  <si>
    <t>TRINITY_DN59944_c0_g1_i8</t>
  </si>
  <si>
    <t>AT2G44090.5</t>
  </si>
  <si>
    <t>TRINITY_DN45023_c0_g3_i3</t>
  </si>
  <si>
    <t>AT1G06040.2</t>
  </si>
  <si>
    <t>TRINITY_DN49697_c0_g1_i11</t>
  </si>
  <si>
    <t>TRINITY_DN66929_c2_g1_i1</t>
  </si>
  <si>
    <t>TRINITY_DN50434_c7_g1_i4</t>
  </si>
  <si>
    <t>AT4G21660.1</t>
  </si>
  <si>
    <t>TRINITY_DN51851_c0_g1_i1</t>
  </si>
  <si>
    <t>AT5G44800.1</t>
  </si>
  <si>
    <t>TRINITY_DN68201_c6_g3_i1</t>
  </si>
  <si>
    <t>TRINITY_DN42256_c0_g1_i4</t>
  </si>
  <si>
    <t>TRINITY_DN59419_c2_g1_i9</t>
  </si>
  <si>
    <t>AT2G43090.1</t>
  </si>
  <si>
    <t>TRINITY_DN46240_c0_g2_i1</t>
  </si>
  <si>
    <t>TRINITY_DN36936_c0_g1_i1</t>
  </si>
  <si>
    <t>AT1G62390.1</t>
  </si>
  <si>
    <t>TRINITY_DN34594_c0_g1_i1</t>
  </si>
  <si>
    <t>TRINITY_DN56185_c0_g1_i9</t>
  </si>
  <si>
    <t>AT5G13120.2</t>
  </si>
  <si>
    <t>TRINITY_DN35246_c0_g1_i1</t>
  </si>
  <si>
    <t>AT5G05690.1</t>
  </si>
  <si>
    <t>TRINITY_DN66286_c1_g1_i1</t>
  </si>
  <si>
    <t>AT4G31210.1</t>
  </si>
  <si>
    <t>TRINITY_DN65021_c2_g1_i8</t>
  </si>
  <si>
    <t>TRINITY_DN63571_c0_g1_i1</t>
  </si>
  <si>
    <t>TRINITY_DN58790_c1_g3_i1</t>
  </si>
  <si>
    <t>TRINITY_DN55164_c1_g1_i6</t>
  </si>
  <si>
    <t>TRINITY_DN39351_c2_g5_i3</t>
  </si>
  <si>
    <t>AT3G52730.1</t>
  </si>
  <si>
    <t>TRINITY_DN59409_c0_g1_i1</t>
  </si>
  <si>
    <t>TRINITY_DN46385_c3_g4_i3</t>
  </si>
  <si>
    <t>AT2G37270.2</t>
  </si>
  <si>
    <t>TRINITY_DN66384_c2_g2_i4</t>
  </si>
  <si>
    <t>TRINITY_DN48861_c1_g2_i3</t>
  </si>
  <si>
    <t>AT3G09550.2</t>
  </si>
  <si>
    <t>TRINITY_DN61070_c1_g6_i5</t>
  </si>
  <si>
    <t>TRINITY_DN36960_c0_g1_i5</t>
  </si>
  <si>
    <t>AT1G19150.1</t>
  </si>
  <si>
    <t>TRINITY_DN51936_c1_g1_i2</t>
  </si>
  <si>
    <t>TRINITY_DN45229_c0_g1_i3</t>
  </si>
  <si>
    <t>AT1G74670.1</t>
  </si>
  <si>
    <t>TRINITY_DN67019_c3_g1_i7</t>
  </si>
  <si>
    <t>TRINITY_DN68834_c19_g2_i3</t>
  </si>
  <si>
    <t>AT5G37380.9</t>
  </si>
  <si>
    <t>TRINITY_DN63774_c0_g1_i4</t>
  </si>
  <si>
    <t>AT4G10760.1</t>
  </si>
  <si>
    <t>TRINITY_DN59537_c1_g1_i3</t>
  </si>
  <si>
    <t>AT2G28840.1</t>
  </si>
  <si>
    <t>TRINITY_DN41705_c0_g1_i3</t>
  </si>
  <si>
    <t>AT1G67325.2</t>
  </si>
  <si>
    <t>TRINITY_DN38629_c1_g1_i1</t>
  </si>
  <si>
    <t>AT4G33260.1</t>
  </si>
  <si>
    <t>TRINITY_DN49229_c0_g1_i1</t>
  </si>
  <si>
    <t>TRINITY_DN34259_c1_g2_i2</t>
  </si>
  <si>
    <t>AT1G17720.2</t>
  </si>
  <si>
    <t>TRINITY_DN36662_c0_g2_i6</t>
  </si>
  <si>
    <t>TRINITY_DN61950_c1_g1_i7</t>
  </si>
  <si>
    <t>AT2G40070.3</t>
  </si>
  <si>
    <t>TRINITY_DN64911_c3_g1_i7</t>
  </si>
  <si>
    <t>TRINITY_DN51968_c4_g2_i1</t>
  </si>
  <si>
    <t>TRINITY_DN60175_c0_g1_i2</t>
  </si>
  <si>
    <t>AT1G59990.2</t>
  </si>
  <si>
    <t>TRINITY_DN67143_c2_g3_i1</t>
  </si>
  <si>
    <t>TRINITY_DN48397_c0_g1_i4</t>
  </si>
  <si>
    <t>TRINITY_DN61110_c0_g3_i2</t>
  </si>
  <si>
    <t>AT1G01090.1</t>
  </si>
  <si>
    <t>TRINITY_DN68222_c5_g1_i9</t>
  </si>
  <si>
    <t>TRINITY_DN40824_c0_g1_i1</t>
  </si>
  <si>
    <t>TRINITY_DN58472_c0_g2_i1</t>
  </si>
  <si>
    <t>TRINITY_DN57325_c0_g2_i2</t>
  </si>
  <si>
    <t>TRINITY_DN68201_c6_g1_i2</t>
  </si>
  <si>
    <t>TRINITY_DN66449_c2_g1_i6</t>
  </si>
  <si>
    <t>AT3G44330.1</t>
  </si>
  <si>
    <t>TRINITY_DN60425_c1_g2_i2</t>
  </si>
  <si>
    <t>AT3G14010.4</t>
  </si>
  <si>
    <t>TRINITY_DN36106_c0_g1_i2</t>
  </si>
  <si>
    <t>TRINITY_DN63354_c0_g4_i2</t>
  </si>
  <si>
    <t>AT1G56700.4</t>
  </si>
  <si>
    <t>TRINITY_DN68393_c2_g3_i1</t>
  </si>
  <si>
    <t>AT2G29140.2</t>
  </si>
  <si>
    <t>TRINITY_DN55782_c0_g1_i7</t>
  </si>
  <si>
    <t>AT1G08540.1</t>
  </si>
  <si>
    <t>TRINITY_DN54006_c1_g9_i2</t>
  </si>
  <si>
    <t>TRINITY_DN50942_c0_g3_i1</t>
  </si>
  <si>
    <t>TRINITY_DN34527_c1_g1_i23</t>
  </si>
  <si>
    <t>AT5G48790.1</t>
  </si>
  <si>
    <t>TRINITY_DN52393_c1_g1_i2</t>
  </si>
  <si>
    <t>TRINITY_DN64328_c0_g4_i2</t>
  </si>
  <si>
    <t>AT1G23080.4</t>
  </si>
  <si>
    <t>TRINITY_DN56694_c0_g1_i1</t>
  </si>
  <si>
    <t>TRINITY_DN64193_c0_g1_i5</t>
  </si>
  <si>
    <t>AT4G20850.1</t>
  </si>
  <si>
    <t>TRINITY_DN64893_c1_g1_i3</t>
  </si>
  <si>
    <t>TRINITY_DN58019_c0_g2_i7</t>
  </si>
  <si>
    <t>TRINITY_DN39466_c0_g1_i10</t>
  </si>
  <si>
    <t>AT1G14345.1</t>
  </si>
  <si>
    <t>TRINITY_DN50596_c0_g1_i1</t>
  </si>
  <si>
    <t>TRINITY_DN61861_c0_g5_i1</t>
  </si>
  <si>
    <t>TRINITY_DN60809_c0_g1_i2</t>
  </si>
  <si>
    <t>AT4G14240.2</t>
  </si>
  <si>
    <t>TRINITY_DN65284_c0_g1_i3</t>
  </si>
  <si>
    <t>TRINITY_DN58679_c0_g4_i7</t>
  </si>
  <si>
    <t>AT5G57900.1</t>
  </si>
  <si>
    <t>TRINITY_DN57758_c0_g1_i4</t>
  </si>
  <si>
    <t>AT4G05150.1</t>
  </si>
  <si>
    <t>TRINITY_DN51900_c2_g2_i2</t>
  </si>
  <si>
    <t>AT5G03940.1</t>
  </si>
  <si>
    <t>TRINITY_DN40149_c2_g1_i1</t>
  </si>
  <si>
    <t>AT1G55670.1</t>
  </si>
  <si>
    <t>TRINITY_DN37715_c0_g1_i2</t>
  </si>
  <si>
    <t>TRINITY_DN50577_c0_g2_i6</t>
  </si>
  <si>
    <t>TRINITY_DN60869_c0_g1_i5</t>
  </si>
  <si>
    <t>AT2G17360.2</t>
  </si>
  <si>
    <t>TRINITY_DN68400_c4_g2_i2</t>
  </si>
  <si>
    <t>AT3G62330.1</t>
  </si>
  <si>
    <t>TRINITY_DN54347_c0_g1_i4</t>
  </si>
  <si>
    <t>AT5G16660.1</t>
  </si>
  <si>
    <t>TRINITY_DN44869_c0_g5_i3</t>
  </si>
  <si>
    <t>AT2G14820.2</t>
  </si>
  <si>
    <t>TRINITY_DN55117_c2_g3_i2</t>
  </si>
  <si>
    <t>AT5G50740.5</t>
  </si>
  <si>
    <t>TRINITY_DN65693_c1_g2_i3</t>
  </si>
  <si>
    <t>TRINITY_DN42428_c1_g1_i3</t>
  </si>
  <si>
    <t>TRINITY_DN34143_c0_g1_i9</t>
  </si>
  <si>
    <t>AT1G22630.1</t>
  </si>
  <si>
    <t>TRINITY_DN68246_c0_g3_i2</t>
  </si>
  <si>
    <t>AT2G38550.1</t>
  </si>
  <si>
    <t>TRINITY_DN66583_c1_g2_i2</t>
  </si>
  <si>
    <t>AT3G59770.2</t>
  </si>
  <si>
    <t>TRINITY_DN48949_c0_g2_i21</t>
  </si>
  <si>
    <t>TRINITY_DN42138_c0_g2_i6</t>
  </si>
  <si>
    <t>TRINITY_DN65515_c1_g1_i3</t>
  </si>
  <si>
    <t>AT5G50650.1</t>
  </si>
  <si>
    <t>TRINITY_DN60483_c0_g1_i2</t>
  </si>
  <si>
    <t>TRINITY_DN65950_c2_g1_i10</t>
  </si>
  <si>
    <t>AT5G52520.1</t>
  </si>
  <si>
    <t>TRINITY_DN46355_c0_g2_i1</t>
  </si>
  <si>
    <t>TRINITY_DN43160_c0_g1_i6</t>
  </si>
  <si>
    <t>AT2G39470.1</t>
  </si>
  <si>
    <t>TRINITY_DN66812_c1_g1_i14</t>
  </si>
  <si>
    <t>TRINITY_DN52524_c0_g2_i6</t>
  </si>
  <si>
    <t>TRINITY_DN56555_c0_g2_i1</t>
  </si>
  <si>
    <t>TRINITY_DN34046_c3_g1_i1</t>
  </si>
  <si>
    <t>AT3G18680.1</t>
  </si>
  <si>
    <t>TRINITY_DN39514_c3_g4_i2</t>
  </si>
  <si>
    <t>TRINITY_DN46413_c2_g1_i5</t>
  </si>
  <si>
    <t>AT2G25660.3</t>
  </si>
  <si>
    <t>TRINITY_DN33995_c0_g5_i1</t>
  </si>
  <si>
    <t>TRINITY_DN40949_c1_g1_i2</t>
  </si>
  <si>
    <t>TRINITY_DN47938_c0_g1_i1</t>
  </si>
  <si>
    <t>TRINITY_DN52469_c0_g2_i5</t>
  </si>
  <si>
    <t>TRINITY_DN55332_c0_g3_i4</t>
  </si>
  <si>
    <t>TRINITY_DN66764_c1_g3_i1</t>
  </si>
  <si>
    <t>TRINITY_DN57722_c0_g1_i4</t>
  </si>
  <si>
    <t>TRINITY_DN56075_c2_g1_i1</t>
  </si>
  <si>
    <t>TRINITY_DN44760_c0_g1_i6</t>
  </si>
  <si>
    <t>TRINITY_DN68608_c0_g1_i6</t>
  </si>
  <si>
    <t>AT3G50380.2</t>
  </si>
  <si>
    <t>TRINITY_DN37718_c2_g1_i5</t>
  </si>
  <si>
    <t>TRINITY_DN55775_c0_g1_i1</t>
  </si>
  <si>
    <t>AT1G30400.2</t>
  </si>
  <si>
    <t>TRINITY_DN54944_c1_g1_i3</t>
  </si>
  <si>
    <t>TRINITY_DN52850_c1_g3_i1</t>
  </si>
  <si>
    <t>AT5G42390.1</t>
  </si>
  <si>
    <t>TRINITY_DN66147_c1_g1_i9</t>
  </si>
  <si>
    <t>AT3G12080.1</t>
  </si>
  <si>
    <t>TRINITY_DN49523_c0_g1_i5</t>
  </si>
  <si>
    <t>AT3G44150.1</t>
  </si>
  <si>
    <t>TRINITY_DN68319_c8_g1_i2</t>
  </si>
  <si>
    <t>AT5G58100.2</t>
  </si>
  <si>
    <t>TRINITY_DN58840_c2_g5_i2</t>
  </si>
  <si>
    <t>TRINITY_DN68341_c6_g1_i2</t>
  </si>
  <si>
    <t>TRINITY_DN50707_c0_g3_i1</t>
  </si>
  <si>
    <t>AT3G09670.2</t>
  </si>
  <si>
    <t>TRINITY_DN55671_c0_g2_i5</t>
  </si>
  <si>
    <t>AT3G54360.2</t>
  </si>
  <si>
    <t>TRINITY_DN44775_c1_g1_i1</t>
  </si>
  <si>
    <t>TRINITY_DN67377_c0_g2_i1</t>
  </si>
  <si>
    <t>AT2G24520.4</t>
  </si>
  <si>
    <t>TRINITY_DN62655_c0_g1_i1</t>
  </si>
  <si>
    <t>AT1G18040.1</t>
  </si>
  <si>
    <t>TRINITY_DN55190_c1_g2_i2</t>
  </si>
  <si>
    <t>TRINITY_DN64531_c2_g3_i1</t>
  </si>
  <si>
    <t>TRINITY_DN62250_c0_g1_i7</t>
  </si>
  <si>
    <t>AT1G72390.2</t>
  </si>
  <si>
    <t>TRINITY_DN68288_c0_g4_i4</t>
  </si>
  <si>
    <t>AT3G03960.1</t>
  </si>
  <si>
    <t>TRINITY_DN54152_c4_g1_i1</t>
  </si>
  <si>
    <t>TRINITY_DN54235_c0_g2_i2</t>
  </si>
  <si>
    <t>AT1G23740.1</t>
  </si>
  <si>
    <t>TRINITY_DN57170_c1_g1_i3</t>
  </si>
  <si>
    <t>AT4G25080.6</t>
  </si>
  <si>
    <t>TRINITY_DN34882_c1_g3_i2</t>
  </si>
  <si>
    <t>AT1G55480.1</t>
  </si>
  <si>
    <t>TRINITY_DN66580_c1_g1_i1</t>
  </si>
  <si>
    <t>AT5G57610.1</t>
  </si>
  <si>
    <t>TRINITY_DN62950_c2_g3_i1</t>
  </si>
  <si>
    <t>TRINITY_DN62685_c1_g1_i5</t>
  </si>
  <si>
    <t>TRINITY_DN62837_c3_g3_i9</t>
  </si>
  <si>
    <t>TRINITY_DN44374_c0_g2_i1</t>
  </si>
  <si>
    <t>TRINITY_DN65117_c1_g4_i1</t>
  </si>
  <si>
    <t>AT5G17920.2</t>
  </si>
  <si>
    <t>TRINITY_DN61531_c0_g2_i2</t>
  </si>
  <si>
    <t>AT4G21670.1</t>
  </si>
  <si>
    <t>TRINITY_DN37306_c1_g1_i1</t>
  </si>
  <si>
    <t>TRINITY_DN46634_c0_g3_i2</t>
  </si>
  <si>
    <t>TRINITY_DN46115_c2_g1_i4</t>
  </si>
  <si>
    <t>AT5G45280.1</t>
  </si>
  <si>
    <t>TRINITY_DN55293_c0_g1_i1</t>
  </si>
  <si>
    <t>AT5G35980.2</t>
  </si>
  <si>
    <t>TRINITY_DN54605_c0_g1_i2</t>
  </si>
  <si>
    <t>AT4G37910.2</t>
  </si>
  <si>
    <t>TRINITY_DN49384_c1_g1_i6</t>
  </si>
  <si>
    <t>TRINITY_DN52810_c0_g2_i2</t>
  </si>
  <si>
    <t>TRINITY_DN33492_c1_g1_i2</t>
  </si>
  <si>
    <t>TRINITY_DN58062_c1_g1_i2</t>
  </si>
  <si>
    <t>AT2G44350.3</t>
  </si>
  <si>
    <t>TRINITY_DN61142_c0_g1_i4</t>
  </si>
  <si>
    <t>TRINITY_DN55413_c1_g5_i1</t>
  </si>
  <si>
    <t>AT1G05500.2</t>
  </si>
  <si>
    <t>TRINITY_DN62181_c1_g1_i5</t>
  </si>
  <si>
    <t>TRINITY_DN67821_c6_g2_i4</t>
  </si>
  <si>
    <t>TRINITY_DN58705_c0_g2_i6</t>
  </si>
  <si>
    <t>AT5G63640.2</t>
  </si>
  <si>
    <t>TRINITY_DN45501_c0_g2_i1</t>
  </si>
  <si>
    <t>TRINITY_DN61078_c1_g1_i3</t>
  </si>
  <si>
    <t>TRINITY_DN63550_c0_g4_i2</t>
  </si>
  <si>
    <t>AT5G05730.1</t>
  </si>
  <si>
    <t>TRINITY_DN64455_c2_g1_i6</t>
  </si>
  <si>
    <t>TRINITY_DN52796_c2_g1_i1</t>
  </si>
  <si>
    <t>TRINITY_DN41860_c0_g4_i1</t>
  </si>
  <si>
    <t>AT2G02170.5</t>
  </si>
  <si>
    <t>TRINITY_DN50638_c0_g2_i1</t>
  </si>
  <si>
    <t>TRINITY_DN65266_c0_g1_i6</t>
  </si>
  <si>
    <t>AT5G64170.1</t>
  </si>
  <si>
    <t>TRINITY_DN64923_c0_g2_i3</t>
  </si>
  <si>
    <t>AT2G44950.1</t>
  </si>
  <si>
    <t>TRINITY_DN66748_c3_g1_i3</t>
  </si>
  <si>
    <t>TRINITY_DN37300_c2_g1_i4</t>
  </si>
  <si>
    <t>TRINITY_DN68665_c10_g1_i1</t>
  </si>
  <si>
    <t>AT3G54280.1</t>
  </si>
  <si>
    <t>TRINITY_DN39280_c0_g1_i2</t>
  </si>
  <si>
    <t>AT2G35500.1</t>
  </si>
  <si>
    <t>TRINITY_DN67984_c3_g1_i1</t>
  </si>
  <si>
    <t>AT1G07810.1</t>
  </si>
  <si>
    <t>TRINITY_DN50910_c2_g1_i6</t>
  </si>
  <si>
    <t>AT2G23820.2</t>
  </si>
  <si>
    <t>TRINITY_DN37345_c2_g4_i2</t>
  </si>
  <si>
    <t>TRINITY_DN67659_c2_g2_i1</t>
  </si>
  <si>
    <t>TRINITY_DN41287_c2_g3_i7</t>
  </si>
  <si>
    <t>TRINITY_DN67289_c0_g1_i1</t>
  </si>
  <si>
    <t>TRINITY_DN68080_c1_g6_i2</t>
  </si>
  <si>
    <t>TRINITY_DN64652_c1_g1_i8</t>
  </si>
  <si>
    <t>TRINITY_DN64113_c1_g4_i4</t>
  </si>
  <si>
    <t>AT5G57410.2</t>
  </si>
  <si>
    <t>TRINITY_DN51157_c1_g1_i3</t>
  </si>
  <si>
    <t>TRINITY_DN63842_c1_g6_i1</t>
  </si>
  <si>
    <t>AT4G14900.1</t>
  </si>
  <si>
    <t>TRINITY_DN44945_c0_g1_i5</t>
  </si>
  <si>
    <t>TRINITY_DN53664_c0_g1_i9</t>
  </si>
  <si>
    <t>AT5G01470.1</t>
  </si>
  <si>
    <t>TRINITY_DN57723_c0_g2_i1</t>
  </si>
  <si>
    <t>TRINITY_DN32588_c0_g1_i1</t>
  </si>
  <si>
    <t>AT1G78060.1</t>
  </si>
  <si>
    <t>TRINITY_DN61524_c0_g1_i4</t>
  </si>
  <si>
    <t>AT1G03290.6</t>
  </si>
  <si>
    <t>TRINITY_DN67056_c3_g2_i1</t>
  </si>
  <si>
    <t>TRINITY_DN37048_c0_g1_i5</t>
  </si>
  <si>
    <t>AT4G03110.1</t>
  </si>
  <si>
    <t>TRINITY_DN53313_c0_g1_i1</t>
  </si>
  <si>
    <t>TRINITY_DN63500_c0_g2_i9</t>
  </si>
  <si>
    <t>AT3G07740.2</t>
  </si>
  <si>
    <t>TRINITY_DN66383_c0_g1_i4</t>
  </si>
  <si>
    <t>TRINITY_DN56426_c0_g2_i6</t>
  </si>
  <si>
    <t>AT4G01310.1</t>
  </si>
  <si>
    <t>TRINITY_DN63621_c1_g1_i1</t>
  </si>
  <si>
    <t>TRINITY_DN44773_c0_g1_i4</t>
  </si>
  <si>
    <t>TRINITY_DN53647_c1_g1_i2</t>
  </si>
  <si>
    <t>AT1G44920.1</t>
  </si>
  <si>
    <t>TRINITY_DN61056_c0_g1_i1</t>
  </si>
  <si>
    <t>AT4G01037.1</t>
  </si>
  <si>
    <t>TRINITY_DN66819_c4_g1_i1</t>
  </si>
  <si>
    <t>TRINITY_DN36529_c1_g3_i2</t>
  </si>
  <si>
    <t>TRINITY_DN61704_c0_g1_i2</t>
  </si>
  <si>
    <t>AT5G48385.1</t>
  </si>
  <si>
    <t>TRINITY_DN56640_c1_g2_i2</t>
  </si>
  <si>
    <t>AT2G39750.1</t>
  </si>
  <si>
    <t>TRINITY_DN34745_c0_g1_i4</t>
  </si>
  <si>
    <t>TRINITY_DN64238_c1_g1_i3</t>
  </si>
  <si>
    <t>AT1G52870.2</t>
  </si>
  <si>
    <t>TRINITY_DN38988_c0_g1_i3</t>
  </si>
  <si>
    <t>AT2G15570.1</t>
  </si>
  <si>
    <t>TRINITY_DN35417_c0_g2_i3</t>
  </si>
  <si>
    <t>AT4G01940.1</t>
  </si>
  <si>
    <t>TRINITY_DN45748_c0_g4_i1</t>
  </si>
  <si>
    <t>TRINITY_DN47833_c0_g1_i4</t>
  </si>
  <si>
    <t>AT3G58730.1</t>
  </si>
  <si>
    <t>TRINITY_DN65244_c0_g1_i4</t>
  </si>
  <si>
    <t>AT1G71100.1</t>
  </si>
  <si>
    <t>TRINITY_DN42462_c0_g1_i2</t>
  </si>
  <si>
    <t>AT5G47040.1</t>
  </si>
  <si>
    <t>TRINITY_DN59241_c0_g1_i3</t>
  </si>
  <si>
    <t>TRINITY_DN61607_c3_g4_i2</t>
  </si>
  <si>
    <t>AT2G34480.2</t>
  </si>
  <si>
    <t>TRINITY_DN50466_c0_g2_i6</t>
  </si>
  <si>
    <t>AT3G04340.1</t>
  </si>
  <si>
    <t>TRINITY_DN51506_c1_g1_i3</t>
  </si>
  <si>
    <t>AT1G53240.1</t>
  </si>
  <si>
    <t>TRINITY_DN49167_c1_g1_i2</t>
  </si>
  <si>
    <t>TRINITY_DN46806_c0_g1_i3</t>
  </si>
  <si>
    <t>AT2G25840.1</t>
  </si>
  <si>
    <t>TRINITY_DN51412_c1_g2_i4</t>
  </si>
  <si>
    <t>TRINITY_DN60109_c1_g5_i1</t>
  </si>
  <si>
    <t>TRINITY_DN59039_c2_g3_i1</t>
  </si>
  <si>
    <t>AT1G29310.2</t>
  </si>
  <si>
    <t>TRINITY_DN68255_c0_g1_i2</t>
  </si>
  <si>
    <t>TRINITY_DN44456_c0_g1_i12</t>
  </si>
  <si>
    <t>AT4G19400.1</t>
  </si>
  <si>
    <t>TRINITY_DN66094_c2_g2_i1</t>
  </si>
  <si>
    <t>AT1G12430.2</t>
  </si>
  <si>
    <t>TRINITY_DN67274_c0_g1_i2</t>
  </si>
  <si>
    <t>TRINITY_DN44889_c0_g4_i2</t>
  </si>
  <si>
    <t>TRINITY_DN67862_c2_g2_i5</t>
  </si>
  <si>
    <t>AT2G33640.1</t>
  </si>
  <si>
    <t>TRINITY_DN39403_c2_g4_i1</t>
  </si>
  <si>
    <t>AT1G65660.1</t>
  </si>
  <si>
    <t>TRINITY_DN60781_c0_g1_i3</t>
  </si>
  <si>
    <t>AT5G59210.1</t>
  </si>
  <si>
    <t>TRINITY_DN67638_c1_g2_i1</t>
  </si>
  <si>
    <t>AT2G35940.3</t>
  </si>
  <si>
    <t>TRINITY_DN54646_c1_g1_i5</t>
  </si>
  <si>
    <t>TRINITY_DN47210_c0_g4_i6</t>
  </si>
  <si>
    <t>AT4G17000.2</t>
  </si>
  <si>
    <t>TRINITY_DN40890_c0_g2_i1</t>
  </si>
  <si>
    <t>TRINITY_DN46174_c4_g1_i2</t>
  </si>
  <si>
    <t>TRINITY_DN42397_c2_g1_i7</t>
  </si>
  <si>
    <t>AT1G63000.1</t>
  </si>
  <si>
    <t>TRINITY_DN49014_c0_g1_i10</t>
  </si>
  <si>
    <t>AT2G20360.1</t>
  </si>
  <si>
    <t>TRINITY_DN48849_c0_g1_i4</t>
  </si>
  <si>
    <t>AT3G06430.1</t>
  </si>
  <si>
    <t>TRINITY_DN57650_c0_g1_i12</t>
  </si>
  <si>
    <t>AT2G02170.6</t>
  </si>
  <si>
    <t>TRINITY_DN41685_c1_g1_i4</t>
  </si>
  <si>
    <t>TRINITY_DN64008_c1_g2_i1</t>
  </si>
  <si>
    <t>AT4G33010.2</t>
  </si>
  <si>
    <t>TRINITY_DN33132_c0_g1_i2</t>
  </si>
  <si>
    <t>TRINITY_DN67877_c2_g1_i10</t>
  </si>
  <si>
    <t>TRINITY_DN56972_c0_g1_i3</t>
  </si>
  <si>
    <t>AT2G31170.1</t>
  </si>
  <si>
    <t>TRINITY_DN63921_c2_g2_i1</t>
  </si>
  <si>
    <t>TRINITY_DN49188_c0_g2_i1</t>
  </si>
  <si>
    <t>AT5G52280.1</t>
  </si>
  <si>
    <t>TRINITY_DN60498_c3_g2_i1</t>
  </si>
  <si>
    <t>TRINITY_DN65280_c2_g3_i1</t>
  </si>
  <si>
    <t>TRINITY_DN68040_c6_g3_i2</t>
  </si>
  <si>
    <t>AT4G08920.1</t>
  </si>
  <si>
    <t>TRINITY_DN36573_c0_g1_i3</t>
  </si>
  <si>
    <t>TRINITY_DN68157_c8_g2_i2</t>
  </si>
  <si>
    <t>AT4G16310.5</t>
  </si>
  <si>
    <t>TRINITY_DN54200_c0_g1_i4</t>
  </si>
  <si>
    <t>AT1G02780.1</t>
  </si>
  <si>
    <t>TRINITY_DN61560_c1_g1_i1</t>
  </si>
  <si>
    <t>AT1G67230.1</t>
  </si>
  <si>
    <t>TRINITY_DN49564_c0_g2_i1</t>
  </si>
  <si>
    <t>TRINITY_DN36332_c0_g2_i1</t>
  </si>
  <si>
    <t>TRINITY_DN33780_c0_g1_i6</t>
  </si>
  <si>
    <t>AT3G06400.2</t>
  </si>
  <si>
    <t>TRINITY_DN60539_c0_g1_i8</t>
  </si>
  <si>
    <t>TRINITY_DN39625_c0_g3_i3</t>
  </si>
  <si>
    <t>AT4G03260.4</t>
  </si>
  <si>
    <t>TRINITY_DN54934_c0_g6_i1</t>
  </si>
  <si>
    <t>TRINITY_DN33602_c1_g1_i3</t>
  </si>
  <si>
    <t>AT1G30500.2</t>
  </si>
  <si>
    <t>TRINITY_DN42996_c0_g2_i6</t>
  </si>
  <si>
    <t>TRINITY_DN58702_c1_g1_i10</t>
  </si>
  <si>
    <t>TRINITY_DN44641_c0_g1_i6</t>
  </si>
  <si>
    <t>AT5G19530.1</t>
  </si>
  <si>
    <t>TRINITY_DN43750_c2_g3_i1</t>
  </si>
  <si>
    <t>TRINITY_DN55727_c0_g1_i2</t>
  </si>
  <si>
    <t>AT2G22250.1</t>
  </si>
  <si>
    <t>TRINITY_DN62259_c2_g2_i2</t>
  </si>
  <si>
    <t>AT5G49720.1</t>
  </si>
  <si>
    <t>TRINITY_DN58280_c1_g2_i9</t>
  </si>
  <si>
    <t>AT1G73060.1</t>
  </si>
  <si>
    <t>TRINITY_DN57426_c0_g3_i2</t>
  </si>
  <si>
    <t>TRINITY_DN62875_c0_g2_i7</t>
  </si>
  <si>
    <t>AT2G33340.3</t>
  </si>
  <si>
    <t>TRINITY_DN67474_c2_g2_i8</t>
  </si>
  <si>
    <t>AT4G16660.1</t>
  </si>
  <si>
    <t>TRINITY_DN58951_c2_g3_i3</t>
  </si>
  <si>
    <t>AT5G07670.1</t>
  </si>
  <si>
    <t>TRINITY_DN58753_c0_g1_i15</t>
  </si>
  <si>
    <t>TRINITY_DN59600_c0_g1_i5</t>
  </si>
  <si>
    <t>AT1G16720.3</t>
  </si>
  <si>
    <t>TRINITY_DN66531_c1_g1_i9</t>
  </si>
  <si>
    <t>TRINITY_DN56335_c1_g2_i1</t>
  </si>
  <si>
    <t>AT3G04870.4</t>
  </si>
  <si>
    <t>TRINITY_DN32997_c0_g1_i6</t>
  </si>
  <si>
    <t>TRINITY_DN60952_c0_g2_i1</t>
  </si>
  <si>
    <t>AT4G18570.1</t>
  </si>
  <si>
    <t>TRINITY_DN67252_c1_g3_i1</t>
  </si>
  <si>
    <t>TRINITY_DN43228_c4_g1_i2</t>
  </si>
  <si>
    <t>TRINITY_DN50896_c0_g1_i1</t>
  </si>
  <si>
    <t>TRINITY_DN65421_c1_g1_i11</t>
  </si>
  <si>
    <t>AT4G22010.1</t>
  </si>
  <si>
    <t>TRINITY_DN45228_c0_g1_i10</t>
  </si>
  <si>
    <t>AT5G44600.1</t>
  </si>
  <si>
    <t>TRINITY_DN61699_c1_g1_i2</t>
  </si>
  <si>
    <t>AT2G19860.1</t>
  </si>
  <si>
    <t>TRINITY_DN42701_c0_g1_i3</t>
  </si>
  <si>
    <t>AT1G15490.1</t>
  </si>
  <si>
    <t>TRINITY_DN37877_c0_g1_i2</t>
  </si>
  <si>
    <t>AT1G51400.1</t>
  </si>
  <si>
    <t>TRINITY_DN63495_c1_g1_i13</t>
  </si>
  <si>
    <t>AT1G73720.1</t>
  </si>
  <si>
    <t>TRINITY_DN41941_c1_g1_i4</t>
  </si>
  <si>
    <t>AT4G15545.1</t>
  </si>
  <si>
    <t>TRINITY_DN59594_c0_g1_i15</t>
  </si>
  <si>
    <t>AT1G02560.1</t>
  </si>
  <si>
    <t>TRINITY_DN48621_c1_g2_i2</t>
  </si>
  <si>
    <t>AT5G06150.1</t>
  </si>
  <si>
    <t>TRINITY_DN60921_c1_g2_i1</t>
  </si>
  <si>
    <t>AT4G35000.1</t>
  </si>
  <si>
    <t>TRINITY_DN53919_c0_g2_i8</t>
  </si>
  <si>
    <t>AT3G13690.3</t>
  </si>
  <si>
    <t>TRINITY_DN42007_c0_g1_i1</t>
  </si>
  <si>
    <t>TRINITY_DN66379_c5_g1_i3</t>
  </si>
  <si>
    <t>TRINITY_DN58472_c0_g4_i1</t>
  </si>
  <si>
    <t>TRINITY_DN46772_c0_g1_i4</t>
  </si>
  <si>
    <t>AT1G72550.2</t>
  </si>
  <si>
    <t>TRINITY_DN57709_c0_g1_i1</t>
  </si>
  <si>
    <t>AT2G01320.2</t>
  </si>
  <si>
    <t>TRINITY_DN36424_c0_g1_i1</t>
  </si>
  <si>
    <t>TRINITY_DN68702_c11_g1_i10</t>
  </si>
  <si>
    <t>TRINITY_DN61601_c1_g1_i10</t>
  </si>
  <si>
    <t>AT1G30820.1</t>
  </si>
  <si>
    <t>TRINITY_DN32875_c0_g1_i1</t>
  </si>
  <si>
    <t>TRINITY_DN51403_c0_g2_i2</t>
  </si>
  <si>
    <t>AT3G61870.1</t>
  </si>
  <si>
    <t>TRINITY_DN58191_c0_g2_i1</t>
  </si>
  <si>
    <t>TRINITY_DN33511_c0_g2_i1</t>
  </si>
  <si>
    <t>AT4G06634.2</t>
  </si>
  <si>
    <t>TRINITY_DN67267_c4_g1_i1</t>
  </si>
  <si>
    <t>AT3G27690.2</t>
  </si>
  <si>
    <t>TRINITY_DN52272_c0_g2_i3</t>
  </si>
  <si>
    <t>TRINITY_DN68091_c2_g1_i2</t>
  </si>
  <si>
    <t>AT3G50370.2</t>
  </si>
  <si>
    <t>TRINITY_DN38382_c0_g2_i1</t>
  </si>
  <si>
    <t>AT4G35090.2</t>
  </si>
  <si>
    <t>TRINITY_DN56160_c0_g1_i1</t>
  </si>
  <si>
    <t>TRINITY_DN49715_c0_g3_i1</t>
  </si>
  <si>
    <t>AT3G57560.1</t>
  </si>
  <si>
    <t>TRINITY_DN46368_c0_g1_i5</t>
  </si>
  <si>
    <t>AT5G53490.2</t>
  </si>
  <si>
    <t>TRINITY_DN61629_c0_g3_i1</t>
  </si>
  <si>
    <t>TRINITY_DN65517_c1_g3_i6</t>
  </si>
  <si>
    <t>AT4G35030.7</t>
  </si>
  <si>
    <t>TRINITY_DN67850_c1_g3_i1</t>
  </si>
  <si>
    <t>TRINITY_DN64309_c2_g3_i4</t>
  </si>
  <si>
    <t>AT5G53620.3</t>
  </si>
  <si>
    <t>TRINITY_DN58813_c0_g4_i7</t>
  </si>
  <si>
    <t>AT3G55330.1</t>
  </si>
  <si>
    <t>TRINITY_DN55238_c0_g1_i1</t>
  </si>
  <si>
    <t>TRINITY_DN61550_c0_g2_i3</t>
  </si>
  <si>
    <t>AT3G14980.5</t>
  </si>
  <si>
    <t>TRINITY_DN65117_c1_g1_i2</t>
  </si>
  <si>
    <t>TRINITY_DN60901_c0_g1_i5</t>
  </si>
  <si>
    <t>TRINITY_DN64578_c0_g1_i5</t>
  </si>
  <si>
    <t>AT5G40820.2</t>
  </si>
  <si>
    <t>TRINITY_DN42473_c0_g1_i15</t>
  </si>
  <si>
    <t>TRINITY_DN52312_c2_g1_i1</t>
  </si>
  <si>
    <t>AT3G58610.3</t>
  </si>
  <si>
    <t>TRINITY_DN59164_c0_g1_i2</t>
  </si>
  <si>
    <t>AT5G65950.1</t>
  </si>
  <si>
    <t>TRINITY_DN67551_c4_g2_i1</t>
  </si>
  <si>
    <t>TRINITY_DN63866_c2_g1_i5</t>
  </si>
  <si>
    <t>AT2G33120.1</t>
  </si>
  <si>
    <t>TRINITY_DN60143_c2_g3_i3</t>
  </si>
  <si>
    <t>TRINITY_DN31409_c0_g1_i9</t>
  </si>
  <si>
    <t>TRINITY_DN59171_c3_g3_i10</t>
  </si>
  <si>
    <t>TRINITY_DN67207_c2_g1_i4</t>
  </si>
  <si>
    <t>AT2G16440.1</t>
  </si>
  <si>
    <t>TRINITY_DN61021_c1_g4_i3</t>
  </si>
  <si>
    <t>TRINITY_DN47175_c0_g1_i2</t>
  </si>
  <si>
    <t>AT1G67740.1</t>
  </si>
  <si>
    <t>TRINITY_DN33268_c0_g1_i3</t>
  </si>
  <si>
    <t>AT1G54500.1</t>
  </si>
  <si>
    <t>TRINITY_DN35399_c0_g1_i5</t>
  </si>
  <si>
    <t>TRINITY_DN61278_c1_g1_i1</t>
  </si>
  <si>
    <t>AT1G78510.1</t>
  </si>
  <si>
    <t>TRINITY_DN53033_c0_g1_i5</t>
  </si>
  <si>
    <t>TRINITY_DN55596_c0_g4_i1</t>
  </si>
  <si>
    <t>AT5G51340.1</t>
  </si>
  <si>
    <t>TRINITY_DN41619_c1_g4_i3</t>
  </si>
  <si>
    <t>AT1G12000.1</t>
  </si>
  <si>
    <t>TRINITY_DN53555_c0_g4_i2</t>
  </si>
  <si>
    <t>TRINITY_DN42275_c0_g1_i4</t>
  </si>
  <si>
    <t>AT2G06530.1</t>
  </si>
  <si>
    <t>TRINITY_DN32119_c0_g1_i1</t>
  </si>
  <si>
    <t>TRINITY_DN49074_c0_g1_i2</t>
  </si>
  <si>
    <t>AT4G17000.3</t>
  </si>
  <si>
    <t>TRINITY_DN66389_c3_g2_i2</t>
  </si>
  <si>
    <t>TRINITY_DN39005_c2_g4_i1</t>
  </si>
  <si>
    <t>TRINITY_DN45140_c2_g1_i4</t>
  </si>
  <si>
    <t>TRINITY_DN66693_c2_g4_i1</t>
  </si>
  <si>
    <t>AT3G14230.2</t>
  </si>
  <si>
    <t>TRINITY_DN60768_c0_g1_i2</t>
  </si>
  <si>
    <t>AT5G62090.3</t>
  </si>
  <si>
    <t>TRINITY_DN59526_c0_g1_i4</t>
  </si>
  <si>
    <t>AT2G31890.1</t>
  </si>
  <si>
    <t>TRINITY_DN49006_c1_g1_i3</t>
  </si>
  <si>
    <t>AT1G71500.1</t>
  </si>
  <si>
    <t>TRINITY_DN33246_c1_g2_i2</t>
  </si>
  <si>
    <t>TRINITY_DN44793_c0_g1_i1</t>
  </si>
  <si>
    <t>AT2G07360.1</t>
  </si>
  <si>
    <t>TRINITY_DN38451_c0_g1_i3</t>
  </si>
  <si>
    <t>TRINITY_DN54934_c0_g4_i1</t>
  </si>
  <si>
    <t>TRINITY_DN66809_c1_g2_i6</t>
  </si>
  <si>
    <t>TRINITY_DN34284_c1_g1_i1</t>
  </si>
  <si>
    <t>TRINITY_DN67552_c2_g3_i2</t>
  </si>
  <si>
    <t>AT5G15450.1</t>
  </si>
  <si>
    <t>TRINITY_DN68482_c11_g1_i5</t>
  </si>
  <si>
    <t>TRINITY_DN53396_c0_g2_i3</t>
  </si>
  <si>
    <t>TRINITY_DN42303_c0_g2_i2</t>
  </si>
  <si>
    <t>TRINITY_DN60021_c2_g1_i1</t>
  </si>
  <si>
    <t>AT2G26280.3</t>
  </si>
  <si>
    <t>TRINITY_DN68549_c1_g2_i2</t>
  </si>
  <si>
    <t>TRINITY_DN60754_c0_g1_i2</t>
  </si>
  <si>
    <t>AT1G18260.1</t>
  </si>
  <si>
    <t>TRINITY_DN41036_c0_g1_i5</t>
  </si>
  <si>
    <t>TRINITY_DN66250_c1_g1_i2</t>
  </si>
  <si>
    <t>TRINITY_DN68468_c0_g1_i1</t>
  </si>
  <si>
    <t>AT3G02260.4</t>
  </si>
  <si>
    <t>TRINITY_DN59490_c0_g1_i1</t>
  </si>
  <si>
    <t>AT5G60170.1</t>
  </si>
  <si>
    <t>TRINITY_DN56036_c0_g1_i2</t>
  </si>
  <si>
    <t>TRINITY_DN68218_c7_g1_i2</t>
  </si>
  <si>
    <t>TRINITY_DN64999_c1_g3_i7</t>
  </si>
  <si>
    <t>AT4G34480.1</t>
  </si>
  <si>
    <t>TRINITY_DN40571_c2_g1_i1</t>
  </si>
  <si>
    <t>AT3G54670.1</t>
  </si>
  <si>
    <t>TRINITY_DN48530_c2_g2_i1</t>
  </si>
  <si>
    <t>AT5G42020.1</t>
  </si>
  <si>
    <t>TRINITY_DN37305_c0_g1_i6</t>
  </si>
  <si>
    <t>AT2G28230.1</t>
  </si>
  <si>
    <t>TRINITY_DN53643_c1_g1_i8</t>
  </si>
  <si>
    <t>TRINITY_DN46245_c2_g3_i1</t>
  </si>
  <si>
    <t>AT4G01290.1</t>
  </si>
  <si>
    <t>TRINITY_DN42571_c1_g4_i1</t>
  </si>
  <si>
    <t>TRINITY_DN61425_c0_g1_i3</t>
  </si>
  <si>
    <t>AT1G71110.1</t>
  </si>
  <si>
    <t>TRINITY_DN47335_c0_g1_i5</t>
  </si>
  <si>
    <t>AT5G51545.1</t>
  </si>
  <si>
    <t>TRINITY_DN62438_c2_g2_i1</t>
  </si>
  <si>
    <t>TRINITY_DN53179_c1_g5_i3</t>
  </si>
  <si>
    <t>AT4G14680.1</t>
  </si>
  <si>
    <t>TRINITY_DN65054_c1_g2_i3</t>
  </si>
  <si>
    <t>AT2G27040.2</t>
  </si>
  <si>
    <t>TRINITY_DN41821_c0_g2_i1</t>
  </si>
  <si>
    <t>AT1G44575.3</t>
  </si>
  <si>
    <t>TRINITY_DN39300_c2_g1_i4</t>
  </si>
  <si>
    <t>AT2G41370.1</t>
  </si>
  <si>
    <t>TRINITY_DN68571_c9_g3_i2</t>
  </si>
  <si>
    <t>AT3G08850.1</t>
  </si>
  <si>
    <t>TRINITY_DN57547_c1_g2_i8</t>
  </si>
  <si>
    <t>TRINITY_DN49352_c2_g1_i9</t>
  </si>
  <si>
    <t>TRINITY_DN49494_c5_g3_i1</t>
  </si>
  <si>
    <t>AT3G52960.1</t>
  </si>
  <si>
    <t>TRINITY_DN51915_c1_g3_i3</t>
  </si>
  <si>
    <t>TRINITY_DN58571_c1_g2_i1</t>
  </si>
  <si>
    <t>AT3G03773.1</t>
  </si>
  <si>
    <t>TRINITY_DN66552_c2_g3_i1</t>
  </si>
  <si>
    <t>TRINITY_DN40209_c0_g2_i4</t>
  </si>
  <si>
    <t>TRINITY_DN66784_c2_g2_i5</t>
  </si>
  <si>
    <t>AT5G18230.3</t>
  </si>
  <si>
    <t>TRINITY_DN48596_c0_g1_i10</t>
  </si>
  <si>
    <t>TRINITY_DN68559_c12_g3_i6</t>
  </si>
  <si>
    <t>AT1G09730.1</t>
  </si>
  <si>
    <t>TRINITY_DN61580_c0_g2_i6</t>
  </si>
  <si>
    <t>AT4G16280.4</t>
  </si>
  <si>
    <t>TRINITY_DN59520_c0_g1_i4</t>
  </si>
  <si>
    <t>AT3G47390.2</t>
  </si>
  <si>
    <t>TRINITY_DN60254_c0_g2_i4</t>
  </si>
  <si>
    <t>AT1G48430.1</t>
  </si>
  <si>
    <t>TRINITY_DN59842_c0_g1_i2</t>
  </si>
  <si>
    <t>AT2G33860.1</t>
  </si>
  <si>
    <t>TRINITY_DN68268_c8_g1_i1</t>
  </si>
  <si>
    <t>AT1G71010.1</t>
  </si>
  <si>
    <t>TRINITY_DN34927_c2_g1_i6</t>
  </si>
  <si>
    <t>TRINITY_DN44239_c0_g1_i1</t>
  </si>
  <si>
    <t>TRINITY_DN68696_c7_g2_i7</t>
  </si>
  <si>
    <t>TRINITY_DN54191_c0_g2_i1</t>
  </si>
  <si>
    <t>AT3G61050.2</t>
  </si>
  <si>
    <t>TRINITY_DN64291_c0_g1_i1</t>
  </si>
  <si>
    <t>AT4G38510.5</t>
  </si>
  <si>
    <t>TRINITY_DN40769_c0_g2_i1</t>
  </si>
  <si>
    <t>AT1G04080.5</t>
  </si>
  <si>
    <t>TRINITY_DN34292_c0_g2_i3</t>
  </si>
  <si>
    <t>AT1G70760.1</t>
  </si>
  <si>
    <t>TRINITY_DN63941_c2_g1_i4</t>
  </si>
  <si>
    <t>AT2G10553.1</t>
  </si>
  <si>
    <t>TRINITY_DN36973_c0_g1_i5</t>
  </si>
  <si>
    <t>TRINITY_DN57295_c0_g1_i4</t>
  </si>
  <si>
    <t>AT5G08280.1</t>
  </si>
  <si>
    <t>TRINITY_DN64109_c1_g1_i2</t>
  </si>
  <si>
    <t>AT1G04080.4</t>
  </si>
  <si>
    <t>TRINITY_DN37306_c1_g3_i1</t>
  </si>
  <si>
    <t>TRINITY_DN57908_c0_g1_i2</t>
  </si>
  <si>
    <t>AT2G15900.1</t>
  </si>
  <si>
    <t>TRINITY_DN63060_c0_g1_i3</t>
  </si>
  <si>
    <t>AT5G17710.3</t>
  </si>
  <si>
    <t>TRINITY_DN42577_c0_g1_i4</t>
  </si>
  <si>
    <t>TRINITY_DN55653_c1_g6_i2</t>
  </si>
  <si>
    <t>TRINITY_DN61071_c0_g2_i6</t>
  </si>
  <si>
    <t>AT3G25690.6</t>
  </si>
  <si>
    <t>TRINITY_DN49764_c0_g1_i1</t>
  </si>
  <si>
    <t>AT5G01600.1</t>
  </si>
  <si>
    <t>TRINITY_DN55318_c2_g2_i1</t>
  </si>
  <si>
    <t>TRINITY_DN57270_c0_g5_i2</t>
  </si>
  <si>
    <t>AT1G07380.2</t>
  </si>
  <si>
    <t>TRINITY_DN61068_c1_g1_i4</t>
  </si>
  <si>
    <t>AT5G51460.4</t>
  </si>
  <si>
    <t>TRINITY_DN44271_c0_g1_i5</t>
  </si>
  <si>
    <t>TRINITY_DN64272_c0_g1_i3</t>
  </si>
  <si>
    <t>AT5G57460.1</t>
  </si>
  <si>
    <t>TRINITY_DN48648_c0_g4_i4</t>
  </si>
  <si>
    <t>TRINITY_DN47472_c0_g2_i1</t>
  </si>
  <si>
    <t>TRINITY_DN45449_c0_g1_i3</t>
  </si>
  <si>
    <t>AT2G44860.2</t>
  </si>
  <si>
    <t>TRINITY_DN50899_c0_g1_i3</t>
  </si>
  <si>
    <t>AT3G15220.1</t>
  </si>
  <si>
    <t>TRINITY_DN63288_c1_g1_i2</t>
  </si>
  <si>
    <t>AT2G01070.1</t>
  </si>
  <si>
    <t>TRINITY_DN55317_c0_g1_i5</t>
  </si>
  <si>
    <t>AT3G46220.4</t>
  </si>
  <si>
    <t>TRINITY_DN33686_c3_g1_i3</t>
  </si>
  <si>
    <t>TRINITY_DN59595_c1_g2_i1</t>
  </si>
  <si>
    <t>TRINITY_DN65053_c1_g1_i5</t>
  </si>
  <si>
    <t>AT1G74850.1</t>
  </si>
  <si>
    <t>TRINITY_DN41075_c2_g2_i9</t>
  </si>
  <si>
    <t>AT3G25920.1</t>
  </si>
  <si>
    <t>TRINITY_DN65132_c1_g2_i1</t>
  </si>
  <si>
    <t>AT1G76720.1</t>
  </si>
  <si>
    <t>TRINITY_DN53228_c0_g2_i5</t>
  </si>
  <si>
    <t>AT4G35250.1</t>
  </si>
  <si>
    <t>TRINITY_DN49390_c0_g4_i1</t>
  </si>
  <si>
    <t>AT4G32420.6</t>
  </si>
  <si>
    <t>TRINITY_DN68264_c7_g3_i1</t>
  </si>
  <si>
    <t>TRINITY_DN64887_c1_g3_i6</t>
  </si>
  <si>
    <t>TRINITY_DN51033_c1_g2_i9</t>
  </si>
  <si>
    <t>AT5G67030.1</t>
  </si>
  <si>
    <t>TRINITY_DN68651_c9_g4_i2</t>
  </si>
  <si>
    <t>AT4G31570.6</t>
  </si>
  <si>
    <t>TRINITY_DN38319_c2_g2_i3</t>
  </si>
  <si>
    <t>TRINITY_DN45754_c0_g1_i3</t>
  </si>
  <si>
    <t>AT5G04130.1</t>
  </si>
  <si>
    <t>TRINITY_DN57683_c1_g1_i12</t>
  </si>
  <si>
    <t>AT4G02480.1</t>
  </si>
  <si>
    <t>TRINITY_DN67047_c1_g1_i2</t>
  </si>
  <si>
    <t>AT2G28470.4</t>
  </si>
  <si>
    <t>TRINITY_DN60774_c2_g2_i2</t>
  </si>
  <si>
    <t>TRINITY_DN53885_c1_g1_i8</t>
  </si>
  <si>
    <t>AT1G16610.7</t>
  </si>
  <si>
    <t>TRINITY_DN65264_c0_g2_i4</t>
  </si>
  <si>
    <t>AT3G13920.3</t>
  </si>
  <si>
    <t>TRINITY_DN67660_c4_g1_i5</t>
  </si>
  <si>
    <t>TRINITY_DN63391_c0_g2_i3</t>
  </si>
  <si>
    <t>AT5G20610.1</t>
  </si>
  <si>
    <t>TRINITY_DN41251_c0_g1_i3</t>
  </si>
  <si>
    <t>AT4G35450.4</t>
  </si>
  <si>
    <t>TRINITY_DN37087_c0_g1_i2</t>
  </si>
  <si>
    <t>TRINITY_DN55544_c1_g2_i8</t>
  </si>
  <si>
    <t>AT5G42270.1</t>
  </si>
  <si>
    <t>TRINITY_DN58191_c0_g6_i1</t>
  </si>
  <si>
    <t>TRINITY_DN42271_c0_g1_i1</t>
  </si>
  <si>
    <t>TRINITY_DN39871_c0_g1_i3</t>
  </si>
  <si>
    <t>TRINITY_DN62123_c0_g1_i3</t>
  </si>
  <si>
    <t>TRINITY_DN51843_c0_g1_i1</t>
  </si>
  <si>
    <t>TRINITY_DN34786_c0_g1_i5</t>
  </si>
  <si>
    <t>AT4G15802.1</t>
  </si>
  <si>
    <t>TRINITY_DN61763_c0_g2_i1</t>
  </si>
  <si>
    <t>AT4G24460.2</t>
  </si>
  <si>
    <t>TRINITY_DN63068_c1_g1_i5</t>
  </si>
  <si>
    <t>AT5G26240.2</t>
  </si>
  <si>
    <t>TRINITY_DN64018_c5_g1_i2</t>
  </si>
  <si>
    <t>AT3G25660.1</t>
  </si>
  <si>
    <t>TRINITY_DN63924_c1_g1_i9</t>
  </si>
  <si>
    <t>TRINITY_DN66867_c2_g2_i1</t>
  </si>
  <si>
    <t>AT3G60750.2</t>
  </si>
  <si>
    <t>TRINITY_DN60847_c0_g9_i1</t>
  </si>
  <si>
    <t>AT1G59760.1</t>
  </si>
  <si>
    <t>TRINITY_DN50764_c0_g1_i1</t>
  </si>
  <si>
    <t>AT3G26710.1</t>
  </si>
  <si>
    <t>TRINITY_DN58546_c2_g5_i1</t>
  </si>
  <si>
    <t>TRINITY_DN49796_c0_g1_i1</t>
  </si>
  <si>
    <t>TRINITY_DN63571_c0_g2_i7</t>
  </si>
  <si>
    <t>TRINITY_DN35647_c0_g2_i5</t>
  </si>
  <si>
    <t>AT3G61260.1</t>
  </si>
  <si>
    <t>TRINITY_DN36717_c0_g3_i7</t>
  </si>
  <si>
    <t>TRINITY_DN52068_c0_g1_i5</t>
  </si>
  <si>
    <t>AT5G09500.1</t>
  </si>
  <si>
    <t>TRINITY_DN60967_c1_g1_i12</t>
  </si>
  <si>
    <t>AT3G47930.1</t>
  </si>
  <si>
    <t>TRINITY_DN52338_c0_g1_i6</t>
  </si>
  <si>
    <t>AT1G67780.2</t>
  </si>
  <si>
    <t>TRINITY_DN65357_c1_g1_i9</t>
  </si>
  <si>
    <t>TRINITY_DN50607_c0_g2_i2</t>
  </si>
  <si>
    <t>TRINITY_DN41386_c0_g1_i6</t>
  </si>
  <si>
    <t>AT4G02230.1</t>
  </si>
  <si>
    <t>TRINITY_DN52529_c0_g1_i2</t>
  </si>
  <si>
    <t>TRINITY_DN49849_c0_g1_i2</t>
  </si>
  <si>
    <t>AT2G26080.1</t>
  </si>
  <si>
    <t>TRINITY_DN61065_c0_g1_i7</t>
  </si>
  <si>
    <t>AT2G30970.2</t>
  </si>
  <si>
    <t>TRINITY_DN50781_c0_g1_i7</t>
  </si>
  <si>
    <t>TRINITY_DN42256_c1_g2_i3</t>
  </si>
  <si>
    <t>TRINITY_DN61937_c2_g2_i5</t>
  </si>
  <si>
    <t>AT2G39800.3</t>
  </si>
  <si>
    <t>TRINITY_DN43214_c3_g1_i1</t>
  </si>
  <si>
    <t>TRINITY_DN60649_c1_g1_i3</t>
  </si>
  <si>
    <t>TRINITY_DN44019_c0_g1_i1</t>
  </si>
  <si>
    <t>TRINITY_DN65021_c2_g2_i2</t>
  </si>
  <si>
    <t>TRINITY_DN42668_c1_g3_i3</t>
  </si>
  <si>
    <t>TRINITY_DN66716_c2_g2_i3</t>
  </si>
  <si>
    <t>AT5G35560.2</t>
  </si>
  <si>
    <t>TRINITY_DN38631_c2_g1_i1</t>
  </si>
  <si>
    <t>AT2G45030.1</t>
  </si>
  <si>
    <t>TRINITY_DN57397_c1_g4_i5</t>
  </si>
  <si>
    <t>AT5G10230.1</t>
  </si>
  <si>
    <t>TRINITY_DN32434_c1_g1_i3</t>
  </si>
  <si>
    <t>AT2G25180.1</t>
  </si>
  <si>
    <t>TRINITY_DN59885_c1_g2_i2</t>
  </si>
  <si>
    <t>AT5G55310.1</t>
  </si>
  <si>
    <t>TRINITY_DN54111_c1_g1_i15</t>
  </si>
  <si>
    <t>AT2G26590.3</t>
  </si>
  <si>
    <t>TRINITY_DN57290_c2_g3_i1</t>
  </si>
  <si>
    <t>TRINITY_DN64502_c1_g4_i1</t>
  </si>
  <si>
    <t>TRINITY_DN36532_c0_g1_i1</t>
  </si>
  <si>
    <t>TRINITY_DN39436_c0_g4_i5</t>
  </si>
  <si>
    <t>TRINITY_DN52221_c5_g4_i1</t>
  </si>
  <si>
    <t>TRINITY_DN64449_c0_g1_i1</t>
  </si>
  <si>
    <t>TRINITY_DN53355_c0_g3_i2</t>
  </si>
  <si>
    <t>AT3G27925.2</t>
  </si>
  <si>
    <t>TRINITY_DN56009_c1_g1_i19</t>
  </si>
  <si>
    <t>TRINITY_DN67721_c1_g2_i16</t>
  </si>
  <si>
    <t>AT4G24190.1</t>
  </si>
  <si>
    <t>TRINITY_DN34771_c0_g1_i2</t>
  </si>
  <si>
    <t>TRINITY_DN64635_c2_g1_i2</t>
  </si>
  <si>
    <t>AT3G02830.1</t>
  </si>
  <si>
    <t>TRINITY_DN59028_c2_g1_i6</t>
  </si>
  <si>
    <t>TRINITY_DN46176_c2_g2_i1</t>
  </si>
  <si>
    <t>TRINITY_DN65075_c1_g3_i2</t>
  </si>
  <si>
    <t>AT5G23120.2</t>
  </si>
  <si>
    <t>TRINITY_DN60216_c0_g2_i1</t>
  </si>
  <si>
    <t>AT3G57830.3</t>
  </si>
  <si>
    <t>TRINITY_DN67129_c4_g1_i2</t>
  </si>
  <si>
    <t>AT4G39050.1</t>
  </si>
  <si>
    <t>TRINITY_DN60791_c0_g1_i5</t>
  </si>
  <si>
    <t>AT1G53750.1</t>
  </si>
  <si>
    <t>TRINITY_DN56303_c0_g1_i1</t>
  </si>
  <si>
    <t>AT2G48030.1</t>
  </si>
  <si>
    <t>TRINITY_DN43199_c1_g1_i9</t>
  </si>
  <si>
    <t>TRINITY_DN37951_c0_g2_i3</t>
  </si>
  <si>
    <t>AT5G05370.1</t>
  </si>
  <si>
    <t>TRINITY_DN63419_c0_g5_i1</t>
  </si>
  <si>
    <t>AT1G06150.1</t>
  </si>
  <si>
    <t>TRINITY_DN41859_c2_g2_i8</t>
  </si>
  <si>
    <t>AT2G43560.1</t>
  </si>
  <si>
    <t>TRINITY_DN33573_c0_g1_i5</t>
  </si>
  <si>
    <t>AT2G13360.3</t>
  </si>
  <si>
    <t>TRINITY_DN52100_c1_g1_i9</t>
  </si>
  <si>
    <t>TRINITY_DN47582_c1_g1_i3</t>
  </si>
  <si>
    <t>TRINITY_DN68356_c8_g1_i10</t>
  </si>
  <si>
    <t>TRINITY_DN55988_c2_g1_i9</t>
  </si>
  <si>
    <t>AT1G63970.1</t>
  </si>
  <si>
    <t>TRINITY_DN46777_c1_g2_i1</t>
  </si>
  <si>
    <t>AT1G35160.1</t>
  </si>
  <si>
    <t>TRINITY_DN68303_c11_g1_i4</t>
  </si>
  <si>
    <t>AT5G60600.5</t>
  </si>
  <si>
    <t>TRINITY_DN28900_c0_g1_i1</t>
  </si>
  <si>
    <t>TRINITY_DN53025_c0_g1_i1</t>
  </si>
  <si>
    <t>AT5G64370.1</t>
  </si>
  <si>
    <t>TRINITY_DN43381_c0_g1_i9</t>
  </si>
  <si>
    <t>AT1G29030.1</t>
  </si>
  <si>
    <t>TRINITY_DN67784_c3_g1_i3</t>
  </si>
  <si>
    <t>AT3G14067.1</t>
  </si>
  <si>
    <t>TRINITY_DN53943_c0_g1_i12</t>
  </si>
  <si>
    <t>AT1G65440.2</t>
  </si>
  <si>
    <t>TRINITY_DN48897_c0_g1_i5</t>
  </si>
  <si>
    <t>AT2G36930.1</t>
  </si>
  <si>
    <t>TRINITY_DN61048_c1_g5_i5</t>
  </si>
  <si>
    <t>AT4G14605.2</t>
  </si>
  <si>
    <t>TRINITY_DN68085_c7_g3_i2</t>
  </si>
  <si>
    <t>TRINITY_DN65854_c2_g2_i5</t>
  </si>
  <si>
    <t>TRINITY_DN34483_c1_g1_i5</t>
  </si>
  <si>
    <t>AT4G24620.1</t>
  </si>
  <si>
    <t>TRINITY_DN39947_c0_g1_i1</t>
  </si>
  <si>
    <t>AT2G03150.1</t>
  </si>
  <si>
    <t>TRINITY_DN40805_c0_g1_i1</t>
  </si>
  <si>
    <t>TRINITY_DN58370_c0_g1_i3</t>
  </si>
  <si>
    <t>TRINITY_DN57069_c0_g1_i14</t>
  </si>
  <si>
    <t>AT5G19330.1</t>
  </si>
  <si>
    <t>TRINITY_DN45573_c0_g2_i3</t>
  </si>
  <si>
    <t>TRINITY_DN52879_c1_g2_i1</t>
  </si>
  <si>
    <t>AT1G51980.1</t>
  </si>
  <si>
    <t>TRINITY_DN62531_c2_g1_i1</t>
  </si>
  <si>
    <t>TRINITY_DN67628_c3_g1_i5</t>
  </si>
  <si>
    <t>AT4G02510.4</t>
  </si>
  <si>
    <t>TRINITY_DN66558_c2_g1_i6</t>
  </si>
  <si>
    <t>AT3G50590.2</t>
  </si>
  <si>
    <t>TRINITY_DN61992_c0_g3_i1</t>
  </si>
  <si>
    <t>AT4G36870.2</t>
  </si>
  <si>
    <t>TRINITY_DN56053_c0_g1_i2</t>
  </si>
  <si>
    <t>AT1G28340.1</t>
  </si>
  <si>
    <t>TRINITY_DN50873_c0_g1_i2</t>
  </si>
  <si>
    <t>AT5G13480.1</t>
  </si>
  <si>
    <t>TRINITY_DN64853_c1_g1_i3</t>
  </si>
  <si>
    <t>AT1G17110.3</t>
  </si>
  <si>
    <t>TRINITY_DN64471_c1_g1_i2</t>
  </si>
  <si>
    <t>TRINITY_DN31885_c0_g1_i1</t>
  </si>
  <si>
    <t>AT3G48060.2</t>
  </si>
  <si>
    <t>TRINITY_DN64876_c0_g1_i2</t>
  </si>
  <si>
    <t>AT1G77620.1</t>
  </si>
  <si>
    <t>TRINITY_DN45989_c0_g2_i1</t>
  </si>
  <si>
    <t>AT3G18420.1</t>
  </si>
  <si>
    <t>TRINITY_DN65258_c2_g2_i3</t>
  </si>
  <si>
    <t>TRINITY_DN44768_c2_g2_i1</t>
  </si>
  <si>
    <t>AT4G39350.1</t>
  </si>
  <si>
    <t>TRINITY_DN67154_c1_g1_i6</t>
  </si>
  <si>
    <t>TRINITY_DN48794_c1_g1_i2</t>
  </si>
  <si>
    <t>AT1G32990.1</t>
  </si>
  <si>
    <t>TRINITY_DN60323_c0_g1_i2</t>
  </si>
  <si>
    <t>AT1G70610.1</t>
  </si>
  <si>
    <t>TRINITY_DN56117_c2_g1_i1</t>
  </si>
  <si>
    <t>TRINITY_DN38687_c0_g1_i9</t>
  </si>
  <si>
    <t>AT5G49160.1</t>
  </si>
  <si>
    <t>TRINITY_DN48722_c0_g1_i2</t>
  </si>
  <si>
    <t>AT5G64160.1</t>
  </si>
  <si>
    <t>TRINITY_DN50622_c0_g1_i1</t>
  </si>
  <si>
    <t>AT5G15600.2</t>
  </si>
  <si>
    <t>TRINITY_DN67274_c1_g2_i2</t>
  </si>
  <si>
    <t>TRINITY_DN62987_c3_g6_i2</t>
  </si>
  <si>
    <t>TRINITY_DN51706_c0_g2_i5</t>
  </si>
  <si>
    <t>TRINITY_DN66639_c3_g1_i1</t>
  </si>
  <si>
    <t>AT3G54440.2</t>
  </si>
  <si>
    <t>TRINITY_DN64629_c1_g5_i1</t>
  </si>
  <si>
    <t>AT1G62020.1</t>
  </si>
  <si>
    <t>TRINITY_DN34900_c0_g2_i2</t>
  </si>
  <si>
    <t>TRINITY_DN68817_c11_g3_i1</t>
  </si>
  <si>
    <t>TRINITY_DN68750_c3_g1_i14</t>
  </si>
  <si>
    <t>AT1G78070.3</t>
  </si>
  <si>
    <t>TRINITY_DN62747_c2_g1_i3</t>
  </si>
  <si>
    <t>AT1G04210.1</t>
  </si>
  <si>
    <t>TRINITY_DN40061_c0_g1_i1</t>
  </si>
  <si>
    <t>TRINITY_DN53968_c0_g6_i1</t>
  </si>
  <si>
    <t>TRINITY_DN41148_c0_g1_i1</t>
  </si>
  <si>
    <t>AT2G26670.1</t>
  </si>
  <si>
    <t>TRINITY_DN43355_c0_g2_i2</t>
  </si>
  <si>
    <t>TRINITY_DN51069_c1_g2_i1</t>
  </si>
  <si>
    <t>AT3G05600.2</t>
  </si>
  <si>
    <t>TRINITY_DN34156_c0_g1_i14</t>
  </si>
  <si>
    <t>AT5G66090.1</t>
  </si>
  <si>
    <t>TRINITY_DN35918_c1_g2_i2</t>
  </si>
  <si>
    <t>TRINITY_DN56048_c0_g1_i1</t>
  </si>
  <si>
    <t>AT2G45440.1</t>
  </si>
  <si>
    <t>TRINITY_DN54267_c1_g1_i2</t>
  </si>
  <si>
    <t>AT3G57890.1</t>
  </si>
  <si>
    <t>TRINITY_DN60895_c0_g1_i1</t>
  </si>
  <si>
    <t>AT5G64580.1</t>
  </si>
  <si>
    <t>TRINITY_DN46841_c0_g3_i2</t>
  </si>
  <si>
    <t>TRINITY_DN68088_c1_g2_i1</t>
  </si>
  <si>
    <t>AT4G38200.1</t>
  </si>
  <si>
    <t>TRINITY_DN51272_c0_g1_i3</t>
  </si>
  <si>
    <t>AT4G34840.4</t>
  </si>
  <si>
    <t>TRINITY_DN34969_c0_g1_i11</t>
  </si>
  <si>
    <t>AT2G41140.1</t>
  </si>
  <si>
    <t>TRINITY_DN68763_c12_g3_i1</t>
  </si>
  <si>
    <t>TRINITY_DN50695_c1_g2_i3</t>
  </si>
  <si>
    <t>TRINITY_DN40211_c0_g1_i8</t>
  </si>
  <si>
    <t>AT5G18590.2</t>
  </si>
  <si>
    <t>TRINITY_DN45037_c0_g1_i3</t>
  </si>
  <si>
    <t>AT2G38270.1</t>
  </si>
  <si>
    <t>TRINITY_DN62626_c0_g2_i14</t>
  </si>
  <si>
    <t>AT3G04820.1</t>
  </si>
  <si>
    <t>TRINITY_DN64132_c2_g1_i2</t>
  </si>
  <si>
    <t>TRINITY_DN58287_c0_g1_i8</t>
  </si>
  <si>
    <t>AT1G66670.1</t>
  </si>
  <si>
    <t>TRINITY_DN57015_c0_g2_i5</t>
  </si>
  <si>
    <t>AT5G17230.4</t>
  </si>
  <si>
    <t>TRINITY_DN44656_c0_g1_i2</t>
  </si>
  <si>
    <t>AT1G48300.1</t>
  </si>
  <si>
    <t>TRINITY_DN54171_c1_g2_i3</t>
  </si>
  <si>
    <t>TRINITY_DN51496_c1_g4_i1</t>
  </si>
  <si>
    <t>AT3G56480.1</t>
  </si>
  <si>
    <t>TRINITY_DN56348_c0_g5_i1</t>
  </si>
  <si>
    <t>AT5G66460.1</t>
  </si>
  <si>
    <t>TRINITY_DN53069_c1_g1_i9</t>
  </si>
  <si>
    <t>AT1G78560.1</t>
  </si>
  <si>
    <t>TRINITY_DN52245_c0_g1_i5</t>
  </si>
  <si>
    <t>AT5G42720.1</t>
  </si>
  <si>
    <t>TRINITY_DN67756_c3_g1_i10</t>
  </si>
  <si>
    <t>AT4G35090.1</t>
  </si>
  <si>
    <t>TRINITY_DN41975_c1_g1_i9</t>
  </si>
  <si>
    <t>TRINITY_DN53068_c2_g1_i1</t>
  </si>
  <si>
    <t>AT4G35310.2</t>
  </si>
  <si>
    <t>TRINITY_DN48365_c1_g1_i5</t>
  </si>
  <si>
    <t>TRINITY_DN64132_c2_g4_i1</t>
  </si>
  <si>
    <t>TRINITY_DN59290_c0_g1_i2</t>
  </si>
  <si>
    <t>AT4G29830.1</t>
  </si>
  <si>
    <t>TRINITY_DN62648_c0_g1_i5</t>
  </si>
  <si>
    <t>AT4G23940.1</t>
  </si>
  <si>
    <t>TRINITY_DN51305_c1_g1_i1</t>
  </si>
  <si>
    <t>AT3G63200.1</t>
  </si>
  <si>
    <t>TRINITY_DN63004_c1_g3_i2</t>
  </si>
  <si>
    <t>TRINITY_DN47099_c1_g1_i2</t>
  </si>
  <si>
    <t>TRINITY_DN45573_c0_g3_i2</t>
  </si>
  <si>
    <t>TRINITY_DN63349_c0_g1_i2</t>
  </si>
  <si>
    <t>AT1G27595.1</t>
  </si>
  <si>
    <t>TRINITY_DN36728_c0_g1_i2</t>
  </si>
  <si>
    <t>TRINITY_DN51174_c0_g1_i4</t>
  </si>
  <si>
    <t>TRINITY_DN60747_c0_g1_i8</t>
  </si>
  <si>
    <t>AT4G02720.1</t>
  </si>
  <si>
    <t>TRINITY_DN60391_c1_g2_i4</t>
  </si>
  <si>
    <t>AT1G52570.3</t>
  </si>
  <si>
    <t>TRINITY_DN44815_c0_g2_i10</t>
  </si>
  <si>
    <t>AT2G17480.1</t>
  </si>
  <si>
    <t>TRINITY_DN42712_c1_g1_i3</t>
  </si>
  <si>
    <t>TRINITY_DN41306_c0_g5_i1</t>
  </si>
  <si>
    <t>TRINITY_DN52979_c0_g1_i1</t>
  </si>
  <si>
    <t>TRINITY_DN41116_c1_g1_i2</t>
  </si>
  <si>
    <t>AT3G52120.1</t>
  </si>
  <si>
    <t>TRINITY_DN52895_c0_g1_i1</t>
  </si>
  <si>
    <t>AT1G02065.1</t>
  </si>
  <si>
    <t>TRINITY_DN45539_c0_g1_i6</t>
  </si>
  <si>
    <t>TRINITY_DN67629_c4_g1_i4</t>
  </si>
  <si>
    <t>AT4G30600.2</t>
  </si>
  <si>
    <t>TRINITY_DN64230_c0_g3_i3</t>
  </si>
  <si>
    <t>AT1G31780.1</t>
  </si>
  <si>
    <t>TRINITY_DN65484_c1_g1_i1</t>
  </si>
  <si>
    <t>AT1G08980.1</t>
  </si>
  <si>
    <t>TRINITY_DN49197_c0_g2_i5</t>
  </si>
  <si>
    <t>AT2G21050.1</t>
  </si>
  <si>
    <t>TRINITY_DN59223_c0_g2_i4</t>
  </si>
  <si>
    <t>AT3G61700.2</t>
  </si>
  <si>
    <t>TRINITY_DN64365_c0_g3_i2</t>
  </si>
  <si>
    <t>AT2G05920.1</t>
  </si>
  <si>
    <t>TRINITY_DN53302_c0_g2_i12</t>
  </si>
  <si>
    <t>TRINITY_DN58845_c0_g2_i1</t>
  </si>
  <si>
    <t>TRINITY_DN49273_c2_g1_i6</t>
  </si>
  <si>
    <t>TRINITY_DN62039_c0_g1_i1</t>
  </si>
  <si>
    <t>AT1G49340.4</t>
  </si>
  <si>
    <t>TRINITY_DN65117_c1_g2_i3</t>
  </si>
  <si>
    <t>TRINITY_DN61443_c2_g1_i5</t>
  </si>
  <si>
    <t>AT2G22360.1</t>
  </si>
  <si>
    <t>TRINITY_DN50823_c1_g1_i3</t>
  </si>
  <si>
    <t>AT3G48680.1</t>
  </si>
  <si>
    <t>TRINITY_DN61978_c1_g1_i5</t>
  </si>
  <si>
    <t>AT4G34710.2</t>
  </si>
  <si>
    <t>TRINITY_DN40291_c1_g1_i2</t>
  </si>
  <si>
    <t>TRINITY_DN61687_c6_g4_i1</t>
  </si>
  <si>
    <t>TRINITY_DN43890_c2_g4_i6</t>
  </si>
  <si>
    <t>TRINITY_DN67270_c4_g2_i1</t>
  </si>
  <si>
    <t>AT3G63460.1</t>
  </si>
  <si>
    <t>TRINITY_DN59719_c2_g1_i2</t>
  </si>
  <si>
    <t>AT3G57530.1</t>
  </si>
  <si>
    <t>TRINITY_DN63478_c0_g4_i1</t>
  </si>
  <si>
    <t>TRINITY_DN54939_c0_g1_i1</t>
  </si>
  <si>
    <t>AT1G30580.1</t>
  </si>
  <si>
    <t>TRINITY_DN54207_c1_g2_i3</t>
  </si>
  <si>
    <t>AT3G16950.2</t>
  </si>
  <si>
    <t>TRINITY_DN58468_c0_g1_i2</t>
  </si>
  <si>
    <t>AT1G74840.2</t>
  </si>
  <si>
    <t>TRINITY_DN63143_c1_g1_i12</t>
  </si>
  <si>
    <t>AT1G20970.1</t>
  </si>
  <si>
    <t>TRINITY_DN64080_c0_g1_i6</t>
  </si>
  <si>
    <t>AT1G59710.2</t>
  </si>
  <si>
    <t>TRINITY_DN54559_c1_g3_i2</t>
  </si>
  <si>
    <t>AT4G25340.1</t>
  </si>
  <si>
    <t>TRINITY_DN66713_c1_g1_i2</t>
  </si>
  <si>
    <t>AT5G12040.1</t>
  </si>
  <si>
    <t>TRINITY_DN44494_c0_g1_i11</t>
  </si>
  <si>
    <t>AT5G59010.1</t>
  </si>
  <si>
    <t>TRINITY_DN46997_c0_g2_i5</t>
  </si>
  <si>
    <t>TRINITY_DN63577_c1_g1_i3</t>
  </si>
  <si>
    <t>TRINITY_DN55158_c0_g1_i3</t>
  </si>
  <si>
    <t>AT5G35160.4</t>
  </si>
  <si>
    <t>TRINITY_DN65236_c1_g1_i6</t>
  </si>
  <si>
    <t>AT1G77180.3</t>
  </si>
  <si>
    <t>TRINITY_DN63547_c2_g1_i4</t>
  </si>
  <si>
    <t>AT5G65460.2</t>
  </si>
  <si>
    <t>TRINITY_DN59759_c0_g1_i3</t>
  </si>
  <si>
    <t>AT2G40360.2</t>
  </si>
  <si>
    <t>TRINITY_DN68423_c3_g1_i2</t>
  </si>
  <si>
    <t>AT1G63770.1</t>
  </si>
  <si>
    <t>TRINITY_DN53953_c0_g1_i6</t>
  </si>
  <si>
    <t>AT4G13930.1</t>
  </si>
  <si>
    <t>TRINITY_DN68705_c10_g1_i2</t>
  </si>
  <si>
    <t>TRINITY_DN63450_c2_g2_i11</t>
  </si>
  <si>
    <t>AT1G78720.3</t>
  </si>
  <si>
    <t>TRINITY_DN63621_c1_g4_i3</t>
  </si>
  <si>
    <t>TRINITY_DN61713_c1_g3_i1</t>
  </si>
  <si>
    <t>AT3G13060.6</t>
  </si>
  <si>
    <t>TRINITY_DN62856_c1_g1_i1</t>
  </si>
  <si>
    <t>AT4G03400.2</t>
  </si>
  <si>
    <t>TRINITY_DN63017_c0_g1_i4</t>
  </si>
  <si>
    <t>TRINITY_DN42668_c1_g4_i5</t>
  </si>
  <si>
    <t>TRINITY_DN59282_c1_g1_i8</t>
  </si>
  <si>
    <t>AT4G14740.3</t>
  </si>
  <si>
    <t>TRINITY_DN66491_c2_g5_i2</t>
  </si>
  <si>
    <t>TRINITY_DN67810_c2_g1_i1</t>
  </si>
  <si>
    <t>AT3G15000.1</t>
  </si>
  <si>
    <t>TRINITY_DN57255_c0_g1_i4</t>
  </si>
  <si>
    <t>TRINITY_DN39329_c0_g3_i2</t>
  </si>
  <si>
    <t>AT5G19250.1</t>
  </si>
  <si>
    <t>TRINITY_DN60584_c0_g2_i3</t>
  </si>
  <si>
    <t>AT5G03300.1</t>
  </si>
  <si>
    <t>TRINITY_DN67844_c3_g1_i4</t>
  </si>
  <si>
    <t>TRINITY_DN55874_c0_g1_i20</t>
  </si>
  <si>
    <t>AT5G52580.1</t>
  </si>
  <si>
    <t>TRINITY_DN48987_c2_g1_i9</t>
  </si>
  <si>
    <t>AT2G39340.1</t>
  </si>
  <si>
    <t>TRINITY_DN67618_c1_g1_i4</t>
  </si>
  <si>
    <t>TRINITY_DN56474_c1_g1_i4</t>
  </si>
  <si>
    <t>AT4G32720.2</t>
  </si>
  <si>
    <t>TRINITY_DN68523_c1_g2_i3</t>
  </si>
  <si>
    <t>AT3G13930.1</t>
  </si>
  <si>
    <t>TRINITY_DN45235_c0_g1_i4</t>
  </si>
  <si>
    <t>AT2G44050.1</t>
  </si>
  <si>
    <t>TRINITY_DN59701_c0_g1_i2</t>
  </si>
  <si>
    <t>AT3G02890.2</t>
  </si>
  <si>
    <t>TRINITY_DN59844_c0_g4_i1</t>
  </si>
  <si>
    <t>AT3G51650.4</t>
  </si>
  <si>
    <t>TRINITY_DN66332_c1_g3_i2</t>
  </si>
  <si>
    <t>AT5G15540.1</t>
  </si>
  <si>
    <t>TRINITY_DN48967_c0_g1_i4</t>
  </si>
  <si>
    <t>AT1G15340.1</t>
  </si>
  <si>
    <t>TRINITY_DN33037_c2_g1_i6</t>
  </si>
  <si>
    <t>TRINITY_DN40127_c0_g1_i7</t>
  </si>
  <si>
    <t>AT4G34040.1</t>
  </si>
  <si>
    <t>TRINITY_DN41886_c3_g8_i1</t>
  </si>
  <si>
    <t>TRINITY_DN53683_c1_g1_i1</t>
  </si>
  <si>
    <t>TRINITY_DN38010_c1_g1_i1</t>
  </si>
  <si>
    <t>TRINITY_DN57052_c1_g1_i9</t>
  </si>
  <si>
    <t>AT5G27540.2</t>
  </si>
  <si>
    <t>TRINITY_DN54114_c0_g1_i1</t>
  </si>
  <si>
    <t>AT5G13440.1</t>
  </si>
  <si>
    <t>TRINITY_DN42567_c0_g2_i1</t>
  </si>
  <si>
    <t>AT1G63380.1</t>
  </si>
  <si>
    <t>TRINITY_DN61064_c0_g1_i1</t>
  </si>
  <si>
    <t>TRINITY_DN65242_c0_g1_i2</t>
  </si>
  <si>
    <t>AT1G09020.1</t>
  </si>
  <si>
    <t>TRINITY_DN49579_c0_g1_i2</t>
  </si>
  <si>
    <t>AT1G53910.3</t>
  </si>
  <si>
    <t>TRINITY_DN59975_c0_g1_i20</t>
  </si>
  <si>
    <t>TRINITY_DN45492_c0_g1_i7</t>
  </si>
  <si>
    <t>AT4G39170.1</t>
  </si>
  <si>
    <t>TRINITY_DN58952_c0_g2_i8</t>
  </si>
  <si>
    <t>AT3G01480.1</t>
  </si>
  <si>
    <t>TRINITY_DN57751_c1_g3_i6</t>
  </si>
  <si>
    <t>TRINITY_DN54415_c1_g2_i2</t>
  </si>
  <si>
    <t>AT4G27500.2</t>
  </si>
  <si>
    <t>TRINITY_DN57511_c3_g1_i4</t>
  </si>
  <si>
    <t>AT5G49570.1</t>
  </si>
  <si>
    <t>TRINITY_DN66765_c2_g2_i1</t>
  </si>
  <si>
    <t>AT1G03080.3</t>
  </si>
  <si>
    <t>TRINITY_DN48780_c0_g2_i8</t>
  </si>
  <si>
    <t>AT4G14770.1</t>
  </si>
  <si>
    <t>TRINITY_DN43277_c1_g2_i10</t>
  </si>
  <si>
    <t>AT1G22700.2</t>
  </si>
  <si>
    <t>TRINITY_DN49650_c0_g1_i5</t>
  </si>
  <si>
    <t>TRINITY_DN42086_c1_g2_i3</t>
  </si>
  <si>
    <t>AT1G29370.1</t>
  </si>
  <si>
    <t>TRINITY_DN63274_c1_g1_i8</t>
  </si>
  <si>
    <t>AT4G02715.2</t>
  </si>
  <si>
    <t>TRINITY_DN66459_c2_g3_i5</t>
  </si>
  <si>
    <t>AT4G23100.3</t>
  </si>
  <si>
    <t>TRINITY_DN52086_c1_g1_i5</t>
  </si>
  <si>
    <t>AT1G03630.1</t>
  </si>
  <si>
    <t>TRINITY_DN68392_c7_g1_i7</t>
  </si>
  <si>
    <t>TRINITY_DN64438_c1_g2_i3</t>
  </si>
  <si>
    <t>AT5G09590.1</t>
  </si>
  <si>
    <t>TRINITY_DN59828_c0_g3_i1</t>
  </si>
  <si>
    <t>AT2G06990.1</t>
  </si>
  <si>
    <t>TRINITY_DN64454_c1_g1_i6</t>
  </si>
  <si>
    <t>AT5G03900.2</t>
  </si>
  <si>
    <t>TRINITY_DN54438_c6_g2_i2</t>
  </si>
  <si>
    <t>AT4G01480.2</t>
  </si>
  <si>
    <t>TRINITY_DN53852_c0_g3_i1</t>
  </si>
  <si>
    <t>AT5G55660.1</t>
  </si>
  <si>
    <t>TRINITY_DN60675_c1_g1_i10</t>
  </si>
  <si>
    <t>AT1G35220.3</t>
  </si>
  <si>
    <t>TRINITY_DN43884_c0_g1_i2</t>
  </si>
  <si>
    <t>TRINITY_DN61491_c1_g1_i6</t>
  </si>
  <si>
    <t>TRINITY_DN60152_c0_g1_i10</t>
  </si>
  <si>
    <t>TRINITY_DN53541_c1_g1_i2</t>
  </si>
  <si>
    <t>AT4G38130.2</t>
  </si>
  <si>
    <t>TRINITY_DN61239_c0_g3_i1</t>
  </si>
  <si>
    <t>AT1G12900.2</t>
  </si>
  <si>
    <t>TRINITY_DN45268_c2_g1_i5</t>
  </si>
  <si>
    <t>AT2G36990.1</t>
  </si>
  <si>
    <t>TRINITY_DN47139_c1_g1_i6</t>
  </si>
  <si>
    <t>AT3G14450.1</t>
  </si>
  <si>
    <t>TRINITY_DN50176_c3_g2_i10</t>
  </si>
  <si>
    <t>TRINITY_DN51102_c0_g1_i5</t>
  </si>
  <si>
    <t>AT1G18250.2</t>
  </si>
  <si>
    <t>TRINITY_DN35885_c3_g1_i5</t>
  </si>
  <si>
    <t>AT3G02090.2</t>
  </si>
  <si>
    <t>TRINITY_DN59314_c1_g3_i1</t>
  </si>
  <si>
    <t>AT1G49040.1</t>
  </si>
  <si>
    <t>TRINITY_DN61552_c1_g1_i1</t>
  </si>
  <si>
    <t>AT5G49430.2</t>
  </si>
  <si>
    <t>TRINITY_DN55272_c0_g4_i2</t>
  </si>
  <si>
    <t>AT5G19400.3</t>
  </si>
  <si>
    <t>TRINITY_DN49885_c0_g2_i6</t>
  </si>
  <si>
    <t>AT5G18440.2</t>
  </si>
  <si>
    <t>TRINITY_DN66682_c1_g3_i5</t>
  </si>
  <si>
    <t>AT2G07050.1</t>
  </si>
  <si>
    <t>TRINITY_DN56555_c0_g1_i2</t>
  </si>
  <si>
    <t>TRINITY_DN36629_c5_g1_i3</t>
  </si>
  <si>
    <t>TRINITY_DN64141_c1_g1_i11</t>
  </si>
  <si>
    <t>AT1G69740.3</t>
  </si>
  <si>
    <t>TRINITY_DN41950_c1_g1_i3</t>
  </si>
  <si>
    <t>AT5G08420.1</t>
  </si>
  <si>
    <t>TRINITY_DN48318_c3_g5_i1</t>
  </si>
  <si>
    <t>TRINITY_DN61268_c0_g1_i1</t>
  </si>
  <si>
    <t>AT3G25860.1</t>
  </si>
  <si>
    <t>TRINITY_DN64878_c1_g3_i12</t>
  </si>
  <si>
    <t>AT1G56500.1</t>
  </si>
  <si>
    <t>TRINITY_DN53429_c2_g1_i3</t>
  </si>
  <si>
    <t>AT1G18270.3</t>
  </si>
  <si>
    <t>TRINITY_DN56343_c1_g2_i3</t>
  </si>
  <si>
    <t>AT1G56340.2</t>
  </si>
  <si>
    <t>TRINITY_DN62289_c0_g1_i10</t>
  </si>
  <si>
    <t>AT1G45000.1</t>
  </si>
  <si>
    <t>TRINITY_DN57173_c0_g1_i5</t>
  </si>
  <si>
    <t>AT4G02760.2</t>
  </si>
  <si>
    <t>TRINITY_DN44013_c0_g2_i1</t>
  </si>
  <si>
    <t>TRINITY_DN65913_c0_g1_i1</t>
  </si>
  <si>
    <t>AT1G74770.1</t>
  </si>
  <si>
    <t>TRINITY_DN54618_c1_g2_i3</t>
  </si>
  <si>
    <t>AT1G53320.1</t>
  </si>
  <si>
    <t>TRINITY_DN52727_c0_g2_i4</t>
  </si>
  <si>
    <t>AT3G18860.2</t>
  </si>
  <si>
    <t>TRINITY_DN41553_c1_g4_i2</t>
  </si>
  <si>
    <t>TRINITY_DN57919_c0_g1_i9</t>
  </si>
  <si>
    <t>AT1G70580.4</t>
  </si>
  <si>
    <t>TRINITY_DN62874_c2_g1_i6</t>
  </si>
  <si>
    <t>AT1G22160.1</t>
  </si>
  <si>
    <t>TRINITY_DN60156_c1_g1_i8</t>
  </si>
  <si>
    <t>TRINITY_DN52321_c0_g6_i1</t>
  </si>
  <si>
    <t>TRINITY_DN54413_c0_g1_i9</t>
  </si>
  <si>
    <t>AT4G22120.6</t>
  </si>
  <si>
    <t>TRINITY_DN55747_c1_g6_i3</t>
  </si>
  <si>
    <t>AT2G32600.1</t>
  </si>
  <si>
    <t>TRINITY_DN68147_c2_g2_i6</t>
  </si>
  <si>
    <t>TRINITY_DN52138_c7_g1_i1</t>
  </si>
  <si>
    <t>TRINITY_DN67152_c3_g1_i8</t>
  </si>
  <si>
    <t>AT1G75660.1</t>
  </si>
  <si>
    <t>TRINITY_DN68312_c7_g2_i5</t>
  </si>
  <si>
    <t>AT4G24680.2</t>
  </si>
  <si>
    <t>TRINITY_DN57496_c0_g1_i1</t>
  </si>
  <si>
    <t>TRINITY_DN52220_c0_g2_i6</t>
  </si>
  <si>
    <t>AT5G64040.1</t>
  </si>
  <si>
    <t>TRINITY_DN60528_c0_g1_i1</t>
  </si>
  <si>
    <t>AT1G08600.4</t>
  </si>
  <si>
    <t>TRINITY_DN58170_c2_g2_i1</t>
  </si>
  <si>
    <t>AT4G38710.1</t>
  </si>
  <si>
    <t>TRINITY_DN68700_c8_g1_i9</t>
  </si>
  <si>
    <t>AT1G42470.1</t>
  </si>
  <si>
    <t>TRINITY_DN52781_c0_g1_i3</t>
  </si>
  <si>
    <t>AT5G55070.2</t>
  </si>
  <si>
    <t>TRINITY_DN55903_c0_g1_i5</t>
  </si>
  <si>
    <t>AT5G46570.1</t>
  </si>
  <si>
    <t>TRINITY_DN45271_c1_g1_i9</t>
  </si>
  <si>
    <t>AT5G56670.1</t>
  </si>
  <si>
    <t>TRINITY_DN44876_c1_g1_i4</t>
  </si>
  <si>
    <t>TRINITY_DN68752_c7_g1_i3</t>
  </si>
  <si>
    <t>TRINITY_DN62930_c0_g1_i1</t>
  </si>
  <si>
    <t>AT2G47390.1</t>
  </si>
  <si>
    <t>TRINITY_DN52342_c1_g1_i2</t>
  </si>
  <si>
    <t>AT1G09130.2</t>
  </si>
  <si>
    <t>TRINITY_DN66203_c1_g2_i1</t>
  </si>
  <si>
    <t>AT3G60160.3</t>
  </si>
  <si>
    <t>TRINITY_DN52429_c0_g1_i14</t>
  </si>
  <si>
    <t>TRINITY_DN44188_c1_g2_i2</t>
  </si>
  <si>
    <t>AT1G60000.1</t>
  </si>
  <si>
    <t>TRINITY_DN42935_c4_g2_i1</t>
  </si>
  <si>
    <t>AT1G56560.1</t>
  </si>
  <si>
    <t>TRINITY_DN61607_c3_g2_i3</t>
  </si>
  <si>
    <t>AT3G14600.1</t>
  </si>
  <si>
    <t>TRINITY_DN37875_c2_g1_i4</t>
  </si>
  <si>
    <t>TRINITY_DN61074_c1_g1_i3</t>
  </si>
  <si>
    <t>TRINITY_DN66482_c1_g2_i5</t>
  </si>
  <si>
    <t>AT5G66120.2</t>
  </si>
  <si>
    <t>TRINITY_DN54479_c0_g2_i1</t>
  </si>
  <si>
    <t>AT2G41250.1</t>
  </si>
  <si>
    <t>TRINITY_DN45041_c2_g2_i1</t>
  </si>
  <si>
    <t>TRINITY_DN60672_c0_g1_i4</t>
  </si>
  <si>
    <t>AT1G58290.1</t>
  </si>
  <si>
    <t>TRINITY_DN64359_c1_g2_i1</t>
  </si>
  <si>
    <t>AT1G54100.2</t>
  </si>
  <si>
    <t>TRINITY_DN59632_c0_g2_i16</t>
  </si>
  <si>
    <t>TRINITY_DN66876_c2_g1_i1</t>
  </si>
  <si>
    <t>AT1G14650.3</t>
  </si>
  <si>
    <t>TRINITY_DN59152_c0_g1_i2</t>
  </si>
  <si>
    <t>AT1G19835.6</t>
  </si>
  <si>
    <t>TRINITY_DN66501_c2_g1_i1</t>
  </si>
  <si>
    <t>TRINITY_DN43240_c0_g2_i6</t>
  </si>
  <si>
    <t>TRINITY_DN65110_c0_g1_i15</t>
  </si>
  <si>
    <t>AT4G02680.1</t>
  </si>
  <si>
    <t>TRINITY_DN38272_c1_g3_i1</t>
  </si>
  <si>
    <t>TRINITY_DN45474_c0_g1_i7</t>
  </si>
  <si>
    <t>AT4G24190.2</t>
  </si>
  <si>
    <t>TRINITY_DN59772_c1_g2_i6</t>
  </si>
  <si>
    <t>AT3G61140.1</t>
  </si>
  <si>
    <t>TRINITY_DN48472_c0_g1_i1</t>
  </si>
  <si>
    <t>AT2G33840.1</t>
  </si>
  <si>
    <t>TRINITY_DN59982_c1_g2_i2</t>
  </si>
  <si>
    <t>AT1G57720.2</t>
  </si>
  <si>
    <t>TRINITY_DN55392_c1_g1_i4</t>
  </si>
  <si>
    <t>AT2G30790.1</t>
  </si>
  <si>
    <t>TRINITY_DN36532_c0_g2_i3</t>
  </si>
  <si>
    <t>TRINITY_DN68255_c2_g2_i2</t>
  </si>
  <si>
    <t>TRINITY_DN59318_c0_g3_i5</t>
  </si>
  <si>
    <t>AT3G18190.1</t>
  </si>
  <si>
    <t>TRINITY_DN63522_c0_g1_i7</t>
  </si>
  <si>
    <t>AT1G08510.1</t>
  </si>
  <si>
    <t>TRINITY_DN63886_c2_g1_i13</t>
  </si>
  <si>
    <t>AT3G18290.1</t>
  </si>
  <si>
    <t>TRINITY_DN45126_c0_g3_i1</t>
  </si>
  <si>
    <t>TRINITY_DN42513_c1_g2_i6</t>
  </si>
  <si>
    <t>AT1G08970.4</t>
  </si>
  <si>
    <t>TRINITY_DN67426_c3_g4_i2</t>
  </si>
  <si>
    <t>AT1G62750.1</t>
  </si>
  <si>
    <t>TRINITY_DN65551_c4_g5_i2</t>
  </si>
  <si>
    <t>TRINITY_DN68185_c6_g1_i3</t>
  </si>
  <si>
    <t>TRINITY_DN44807_c1_g1_i2</t>
  </si>
  <si>
    <t>AT5G57870.2</t>
  </si>
  <si>
    <t>TRINITY_DN62661_c2_g2_i3</t>
  </si>
  <si>
    <t>AT5G26710.1</t>
  </si>
  <si>
    <t>TRINITY_DN62815_c3_g5_i1</t>
  </si>
  <si>
    <t>TRINITY_DN64777_c3_g1_i9</t>
  </si>
  <si>
    <t>AT3G06190.1</t>
  </si>
  <si>
    <t>TRINITY_DN50956_c1_g1_i3</t>
  </si>
  <si>
    <t>AT3G06340.4</t>
  </si>
  <si>
    <t>TRINITY_DN66854_c3_g1_i4</t>
  </si>
  <si>
    <t>AT2G38040.2</t>
  </si>
  <si>
    <t>TRINITY_DN49897_c0_g1_i14</t>
  </si>
  <si>
    <t>AT2G21160.1</t>
  </si>
  <si>
    <t>TRINITY_DN52420_c2_g4_i2</t>
  </si>
  <si>
    <t>AT1G24450.1</t>
  </si>
  <si>
    <t>TRINITY_DN53766_c0_g1_i1</t>
  </si>
  <si>
    <t>AT5G65700.2</t>
  </si>
  <si>
    <t>TRINITY_DN39449_c0_g1_i17</t>
  </si>
  <si>
    <t>AT4G17530.1</t>
  </si>
  <si>
    <t>TRINITY_DN44507_c1_g2_i2</t>
  </si>
  <si>
    <t>TRINITY_DN66461_c2_g1_i3</t>
  </si>
  <si>
    <t>AT4G20980.4</t>
  </si>
  <si>
    <t>TRINITY_DN58325_c0_g1_i10</t>
  </si>
  <si>
    <t>AT3G50830.1</t>
  </si>
  <si>
    <t>TRINITY_DN57351_c2_g2_i3</t>
  </si>
  <si>
    <t>AT1G55500.5</t>
  </si>
  <si>
    <t>TRINITY_DN58445_c1_g3_i1</t>
  </si>
  <si>
    <t>AT4G00150.1</t>
  </si>
  <si>
    <t>TRINITY_DN37018_c1_g1_i7</t>
  </si>
  <si>
    <t>AT5G09330.5</t>
  </si>
  <si>
    <t>TRINITY_DN53506_c0_g1_i2</t>
  </si>
  <si>
    <t>TRINITY_DN44383_c2_g1_i2</t>
  </si>
  <si>
    <t>TRINITY_DN58335_c0_g1_i5</t>
  </si>
  <si>
    <t>TRINITY_DN41344_c0_g1_i1</t>
  </si>
  <si>
    <t>AT2G38100.2</t>
  </si>
  <si>
    <t>TRINITY_DN49064_c0_g2_i1</t>
  </si>
  <si>
    <t>AT5G66320.2</t>
  </si>
  <si>
    <t>TRINITY_DN56383_c1_g2_i2</t>
  </si>
  <si>
    <t>AT5G47120.1</t>
  </si>
  <si>
    <t>TRINITY_DN39375_c0_g1_i1</t>
  </si>
  <si>
    <t>AT1G49990.1</t>
  </si>
  <si>
    <t>TRINITY_DN49694_c1_g5_i1</t>
  </si>
  <si>
    <t>AT3G62290.3</t>
  </si>
  <si>
    <t>TRINITY_DN58254_c1_g2_i3</t>
  </si>
  <si>
    <t>TRINITY_DN47261_c1_g3_i2</t>
  </si>
  <si>
    <t>TRINITY_DN57335_c0_g2_i2</t>
  </si>
  <si>
    <t>AT5G62740.1</t>
  </si>
  <si>
    <t>TRINITY_DN46660_c1_g1_i1</t>
  </si>
  <si>
    <t>TRINITY_DN49377_c1_g1_i2</t>
  </si>
  <si>
    <t>AT5G18740.1</t>
  </si>
  <si>
    <t>TRINITY_DN38916_c0_g1_i4</t>
  </si>
  <si>
    <t>AT1G61150.11</t>
  </si>
  <si>
    <t>TRINITY_DN52520_c3_g2_i2</t>
  </si>
  <si>
    <t>TRINITY_DN55570_c1_g2_i3</t>
  </si>
  <si>
    <t>AT1G70330.1</t>
  </si>
  <si>
    <t>TRINITY_DN39501_c0_g1_i13</t>
  </si>
  <si>
    <t>AT5G36160.1</t>
  </si>
  <si>
    <t>TRINITY_DN36046_c0_g1_i5</t>
  </si>
  <si>
    <t>TRINITY_DN36823_c0_g2_i1</t>
  </si>
  <si>
    <t>AT5G17190.1</t>
  </si>
  <si>
    <t>TRINITY_DN42003_c2_g1_i9</t>
  </si>
  <si>
    <t>TRINITY_DN40480_c1_g2_i1</t>
  </si>
  <si>
    <t>TRINITY_DN40402_c2_g3_i1</t>
  </si>
  <si>
    <t>AT3G54560.2</t>
  </si>
  <si>
    <t>TRINITY_DN54160_c0_g2_i2</t>
  </si>
  <si>
    <t>AT3G02920.1</t>
  </si>
  <si>
    <t>TRINITY_DN55674_c1_g3_i3</t>
  </si>
  <si>
    <t>TRINITY_DN52771_c0_g2_i1</t>
  </si>
  <si>
    <t>AT5G38480.1</t>
  </si>
  <si>
    <t>TRINITY_DN42133_c0_g2_i1</t>
  </si>
  <si>
    <t>TRINITY_DN35342_c1_g1_i2</t>
  </si>
  <si>
    <t>AT1G19990.1</t>
  </si>
  <si>
    <t>TRINITY_DN58203_c0_g2_i5</t>
  </si>
  <si>
    <t>AT5G61820.2</t>
  </si>
  <si>
    <t>TRINITY_DN43940_c2_g1_i9</t>
  </si>
  <si>
    <t>AT1G09580.1</t>
  </si>
  <si>
    <t>TRINITY_DN61482_c0_g2_i2</t>
  </si>
  <si>
    <t>AT3G07790.1</t>
  </si>
  <si>
    <t>TRINITY_DN58939_c0_g1_i8</t>
  </si>
  <si>
    <t>AT3G51130.1</t>
  </si>
  <si>
    <t>TRINITY_DN40476_c1_g3_i1</t>
  </si>
  <si>
    <t>AT5G42300.1</t>
  </si>
  <si>
    <t>TRINITY_DN47523_c0_g1_i1</t>
  </si>
  <si>
    <t>AT4G24220.2</t>
  </si>
  <si>
    <t>TRINITY_DN68546_c1_g1_i4</t>
  </si>
  <si>
    <t>AT1G23750.1</t>
  </si>
  <si>
    <t>TRINITY_DN40329_c3_g1_i2</t>
  </si>
  <si>
    <t>AT2G04410.1</t>
  </si>
  <si>
    <t>TRINITY_DN60573_c0_g1_i3</t>
  </si>
  <si>
    <t>AT1G63110.1</t>
  </si>
  <si>
    <t>TRINITY_DN55254_c0_g2_i6</t>
  </si>
  <si>
    <t>AT1G06890.2</t>
  </si>
  <si>
    <t>TRINITY_DN53850_c0_g2_i8</t>
  </si>
  <si>
    <t>AT5G11090.1</t>
  </si>
  <si>
    <t>TRINITY_DN59160_c0_g2_i1</t>
  </si>
  <si>
    <t>AT1G45976.1</t>
  </si>
  <si>
    <t>TRINITY_DN57471_c0_g1_i1</t>
  </si>
  <si>
    <t>AT1G29340.1</t>
  </si>
  <si>
    <t>TRINITY_DN37757_c4_g1_i1</t>
  </si>
  <si>
    <t>AT5G05100.1</t>
  </si>
  <si>
    <t>TRINITY_DN34541_c0_g1_i5</t>
  </si>
  <si>
    <t>AT1G55260.2</t>
  </si>
  <si>
    <t>TRINITY_DN57761_c0_g1_i1</t>
  </si>
  <si>
    <t>AT2G25490.1</t>
  </si>
  <si>
    <t>TRINITY_DN56323_c1_g1_i1</t>
  </si>
  <si>
    <t>AT2G46170.2</t>
  </si>
  <si>
    <t>TRINITY_DN41292_c0_g3_i1</t>
  </si>
  <si>
    <t>AT3G21865.1</t>
  </si>
  <si>
    <t>TRINITY_DN48406_c1_g1_i4</t>
  </si>
  <si>
    <t>AT3G07680.1</t>
  </si>
  <si>
    <t>TRINITY_DN68699_c7_g2_i4</t>
  </si>
  <si>
    <t>TRINITY_DN62377_c0_g2_i3</t>
  </si>
  <si>
    <t>TRINITY_DN64463_c2_g1_i7</t>
  </si>
  <si>
    <t>AT2G03350.1</t>
  </si>
  <si>
    <t>TRINITY_DN47519_c1_g2_i3</t>
  </si>
  <si>
    <t>AT2G42740.1</t>
  </si>
  <si>
    <t>TRINITY_DN47805_c0_g1_i1</t>
  </si>
  <si>
    <t>AT1G01170.2</t>
  </si>
  <si>
    <t>TRINITY_DN54424_c0_g1_i2</t>
  </si>
  <si>
    <t>AT1G22040.1</t>
  </si>
  <si>
    <t>TRINITY_DN35151_c1_g4_i1</t>
  </si>
  <si>
    <t>AT5G59870.1</t>
  </si>
  <si>
    <t>TRINITY_DN45718_c0_g1_i7</t>
  </si>
  <si>
    <t>TRINITY_DN57888_c0_g1_i1</t>
  </si>
  <si>
    <t>AT5G14250.2</t>
  </si>
  <si>
    <t>TRINITY_DN57066_c2_g1_i1</t>
  </si>
  <si>
    <t>AT2G04865.2</t>
  </si>
  <si>
    <t>TRINITY_DN67576_c6_g1_i1</t>
  </si>
  <si>
    <t>AT1G69440.1</t>
  </si>
  <si>
    <t>TRINITY_DN48078_c0_g1_i4</t>
  </si>
  <si>
    <t>TRINITY_DN45733_c0_g1_i7</t>
  </si>
  <si>
    <t>AT4G19060.1</t>
  </si>
  <si>
    <t>TRINITY_DN35615_c2_g1_i3</t>
  </si>
  <si>
    <t>AT3G58830.2</t>
  </si>
  <si>
    <t>TRINITY_DN45848_c2_g2_i2</t>
  </si>
  <si>
    <t>AT3G17430.2</t>
  </si>
  <si>
    <t>TRINITY_DN66525_c2_g2_i1</t>
  </si>
  <si>
    <t>TRINITY_DN56130_c0_g2_i3</t>
  </si>
  <si>
    <t>TRINITY_DN52239_c0_g1_i6</t>
  </si>
  <si>
    <t>AT1G08570.2</t>
  </si>
  <si>
    <t>TRINITY_DN38068_c0_g1_i3</t>
  </si>
  <si>
    <t>AT1G75390.1</t>
  </si>
  <si>
    <t>TRINITY_DN59044_c1_g1_i1</t>
  </si>
  <si>
    <t>TRINITY_DN39999_c1_g2_i2</t>
  </si>
  <si>
    <t>TRINITY_DN33532_c0_g4_i4</t>
  </si>
  <si>
    <t>TRINITY_DN60577_c0_g2_i1</t>
  </si>
  <si>
    <t>TRINITY_DN37241_c2_g2_i5</t>
  </si>
  <si>
    <t>AT3G54190.1</t>
  </si>
  <si>
    <t>TRINITY_DN68529_c2_g1_i5</t>
  </si>
  <si>
    <t>TRINITY_DN35524_c0_g1_i12</t>
  </si>
  <si>
    <t>AT2G29960.3</t>
  </si>
  <si>
    <t>TRINITY_DN43489_c2_g2_i4</t>
  </si>
  <si>
    <t>AT2G47220.1</t>
  </si>
  <si>
    <t>TRINITY_DN54249_c0_g3_i4</t>
  </si>
  <si>
    <t>AT1G34370.2</t>
  </si>
  <si>
    <t>TRINITY_DN61769_c0_g3_i1</t>
  </si>
  <si>
    <t>TRINITY_DN62823_c1_g2_i10</t>
  </si>
  <si>
    <t>AT3G09640.2</t>
  </si>
  <si>
    <t>TRINITY_DN58025_c0_g1_i2</t>
  </si>
  <si>
    <t>TRINITY_DN36683_c1_g1_i29</t>
  </si>
  <si>
    <t>AT1G47640.1</t>
  </si>
  <si>
    <t>TRINITY_DN44178_c1_g1_i17</t>
  </si>
  <si>
    <t>AT1G62040.1</t>
  </si>
  <si>
    <t>TRINITY_DN63705_c1_g2_i1</t>
  </si>
  <si>
    <t>TRINITY_DN37588_c4_g1_i1</t>
  </si>
  <si>
    <t>TRINITY_DN68241_c1_g1_i2</t>
  </si>
  <si>
    <t>AT5G46750.1</t>
  </si>
  <si>
    <t>TRINITY_DN60115_c0_g1_i2</t>
  </si>
  <si>
    <t>AT3G61600.1</t>
  </si>
  <si>
    <t>TRINITY_DN59650_c6_g4_i1</t>
  </si>
  <si>
    <t>TRINITY_DN68041_c1_g3_i1</t>
  </si>
  <si>
    <t>AT5G08430.2</t>
  </si>
  <si>
    <t>TRINITY_DN42491_c0_g1_i2</t>
  </si>
  <si>
    <t>AT1G53560.1</t>
  </si>
  <si>
    <t>TRINITY_DN29653_c0_g1_i1</t>
  </si>
  <si>
    <t>AT1G77610.1</t>
  </si>
  <si>
    <t>TRINITY_DN36480_c0_g4_i7</t>
  </si>
  <si>
    <t>AT3G05700.1</t>
  </si>
  <si>
    <t>TRINITY_DN55511_c1_g1_i6</t>
  </si>
  <si>
    <t>AT2G31200.1</t>
  </si>
  <si>
    <t>TRINITY_DN39366_c0_g4_i3</t>
  </si>
  <si>
    <t>AT5G50740.2</t>
  </si>
  <si>
    <t>TRINITY_DN67168_c0_g1_i2</t>
  </si>
  <si>
    <t>TRINITY_DN57120_c0_g1_i1</t>
  </si>
  <si>
    <t>AT3G61110.1</t>
  </si>
  <si>
    <t>TRINITY_DN41286_c1_g1_i2</t>
  </si>
  <si>
    <t>TRINITY_DN54152_c3_g1_i2</t>
  </si>
  <si>
    <t>AT3G51260.2</t>
  </si>
  <si>
    <t>TRINITY_DN44745_c2_g2_i1</t>
  </si>
  <si>
    <t>AT5G66940.1</t>
  </si>
  <si>
    <t>TRINITY_DN64153_c4_g5_i2</t>
  </si>
  <si>
    <t>TRINITY_DN35580_c1_g6_i4</t>
  </si>
  <si>
    <t>TRINITY_DN42466_c0_g3_i3</t>
  </si>
  <si>
    <t>TRINITY_DN34047_c0_g1_i3</t>
  </si>
  <si>
    <t>AT5G58950.1</t>
  </si>
  <si>
    <t>TRINITY_DN59204_c1_g2_i2</t>
  </si>
  <si>
    <t>AT1G74110.1</t>
  </si>
  <si>
    <t>TRINITY_DN50608_c3_g4_i1</t>
  </si>
  <si>
    <t>AT5G57940.2</t>
  </si>
  <si>
    <t>TRINITY_DN67381_c1_g1_i2</t>
  </si>
  <si>
    <t>TRINITY_DN54467_c1_g1_i8</t>
  </si>
  <si>
    <t>TRINITY_DN52615_c0_g2_i2</t>
  </si>
  <si>
    <t>AT2G20810.1</t>
  </si>
  <si>
    <t>TRINITY_DN37254_c0_g1_i1</t>
  </si>
  <si>
    <t>AT3G27230.1</t>
  </si>
  <si>
    <t>TRINITY_DN50034_c0_g2_i5</t>
  </si>
  <si>
    <t>AT5G47100.1</t>
  </si>
  <si>
    <t>TRINITY_DN64201_c0_g1_i2</t>
  </si>
  <si>
    <t>TRINITY_DN38974_c0_g1_i1</t>
  </si>
  <si>
    <t>AT2G21190.1</t>
  </si>
  <si>
    <t>TRINITY_DN44100_c0_g1_i4</t>
  </si>
  <si>
    <t>AT1G32210.1</t>
  </si>
  <si>
    <t>TRINITY_DN56925_c0_g1_i3</t>
  </si>
  <si>
    <t>AT4G13870.1</t>
  </si>
  <si>
    <t>TRINITY_DN42609_c0_g1_i1</t>
  </si>
  <si>
    <t>TRINITY_DN49455_c2_g2_i4</t>
  </si>
  <si>
    <t>AT5G63410.1</t>
  </si>
  <si>
    <t>TRINITY_DN56706_c0_g1_i4</t>
  </si>
  <si>
    <t>TRINITY_DN62942_c0_g4_i1</t>
  </si>
  <si>
    <t>TRINITY_DN55654_c1_g2_i1</t>
  </si>
  <si>
    <t>TRINITY_DN44404_c0_g1_i10</t>
  </si>
  <si>
    <t>AT5G16110.1</t>
  </si>
  <si>
    <t>TRINITY_DN45560_c0_g2_i4</t>
  </si>
  <si>
    <t>TRINITY_DN58597_c0_g1_i5</t>
  </si>
  <si>
    <t>TRINITY_DN48122_c1_g4_i4</t>
  </si>
  <si>
    <t>AT3G18150.1</t>
  </si>
  <si>
    <t>TRINITY_DN48621_c1_g1_i1</t>
  </si>
  <si>
    <t>AT1G80570.2</t>
  </si>
  <si>
    <t>TRINITY_DN46530_c0_g4_i7</t>
  </si>
  <si>
    <t>AT5G56120.1</t>
  </si>
  <si>
    <t>TRINITY_DN40514_c0_g1_i6</t>
  </si>
  <si>
    <t>TRINITY_DN36261_c1_g2_i3</t>
  </si>
  <si>
    <t>TRINITY_DN35542_c0_g1_i3</t>
  </si>
  <si>
    <t>TRINITY_DN52075_c2_g2_i1</t>
  </si>
  <si>
    <t>AT5G50380.1</t>
  </si>
  <si>
    <t>TRINITY_DN49828_c0_g2_i6</t>
  </si>
  <si>
    <t>TRINITY_DN40606_c0_g2_i3</t>
  </si>
  <si>
    <t>TRINITY_DN52600_c2_g1_i1</t>
  </si>
  <si>
    <t>AT1G01230.1</t>
  </si>
  <si>
    <t>TRINITY_DN45859_c0_g1_i1</t>
  </si>
  <si>
    <t>AT5G08560.3</t>
  </si>
  <si>
    <t>TRINITY_DN45302_c1_g1_i1</t>
  </si>
  <si>
    <t>AT4G31820.1</t>
  </si>
  <si>
    <t>TRINITY_DN48615_c0_g1_i3</t>
  </si>
  <si>
    <t>AT4G11090.1</t>
  </si>
  <si>
    <t>TRINITY_DN58690_c2_g1_i2</t>
  </si>
  <si>
    <t>AT5G56170.1</t>
  </si>
  <si>
    <t>TRINITY_DN55296_c0_g1_i2</t>
  </si>
  <si>
    <t>TRINITY_DN55654_c1_g1_i1</t>
  </si>
  <si>
    <t>TRINITY_DN50760_c0_g2_i6</t>
  </si>
  <si>
    <t>TRINITY_DN47764_c0_g1_i3</t>
  </si>
  <si>
    <t>AT3G05120.1</t>
  </si>
  <si>
    <t>TRINITY_DN42575_c2_g1_i2</t>
  </si>
  <si>
    <t>TRINITY_DN45994_c0_g3_i4</t>
  </si>
  <si>
    <t>TRINITY_DN68823_c5_g1_i3</t>
  </si>
  <si>
    <t>AT5G45410.5</t>
  </si>
  <si>
    <t>TRINITY_DN44676_c0_g2_i6</t>
  </si>
  <si>
    <t>TRINITY_DN35999_c0_g1_i1</t>
  </si>
  <si>
    <t>TRINITY_DN35448_c1_g1_i2</t>
  </si>
  <si>
    <t>AT5G63040.1</t>
  </si>
  <si>
    <t>TRINITY_DN33842_c0_g1_i1</t>
  </si>
  <si>
    <t>TRINITY_DN30375_c0_g2_i1</t>
  </si>
  <si>
    <t>AT3G26980.1</t>
  </si>
  <si>
    <t>TRINITY_DN54309_c0_g1_i5</t>
  </si>
  <si>
    <t>AT3G60680.1</t>
  </si>
  <si>
    <t>TRINITY_DN66293_c3_g2_i1</t>
  </si>
  <si>
    <t>TRINITY_DN38799_c0_g1_i5</t>
  </si>
  <si>
    <t>TRINITY_DN48794_c0_g1_i12</t>
  </si>
  <si>
    <t>AT3G08890.2</t>
  </si>
  <si>
    <t>TRINITY_DN53135_c2_g5_i2</t>
  </si>
  <si>
    <t>AT1G26480.1</t>
  </si>
  <si>
    <t>TRINITY_DN66003_c1_g1_i5</t>
  </si>
  <si>
    <t>TRINITY_DN54353_c0_g1_i10</t>
  </si>
  <si>
    <t>AT4G21570.1</t>
  </si>
  <si>
    <t>TRINITY_DN41509_c0_g1_i1</t>
  </si>
  <si>
    <t>AT3G11830.2</t>
  </si>
  <si>
    <t>TRINITY_DN49497_c0_g1_i10</t>
  </si>
  <si>
    <t>AT4G04770.1</t>
  </si>
  <si>
    <t>TRINITY_DN48261_c2_g3_i1</t>
  </si>
  <si>
    <t>AT5G22250.1</t>
  </si>
  <si>
    <t>TRINITY_DN45917_c0_g2_i3</t>
  </si>
  <si>
    <t>AT1G11890.1</t>
  </si>
  <si>
    <t>TRINITY_DN34641_c0_g3_i1</t>
  </si>
  <si>
    <t>TRINITY_DN37320_c0_g1_i1</t>
  </si>
  <si>
    <t>TRINITY_DN44286_c0_g1_i10</t>
  </si>
  <si>
    <t>AT5G53420.1</t>
  </si>
  <si>
    <t>TRINITY_DN44792_c1_g2_i2</t>
  </si>
  <si>
    <t>AT1G15120.1</t>
  </si>
  <si>
    <t>TRINITY_DN67698_c2_g1_i2</t>
  </si>
  <si>
    <t>TRINITY_DN66477_c1_g3_i1</t>
  </si>
  <si>
    <t>TRINITY_DN47694_c0_g1_i4</t>
  </si>
  <si>
    <t>AT1G73820.1</t>
  </si>
  <si>
    <t>TRINITY_DN51153_c0_g1_i4</t>
  </si>
  <si>
    <t>AT1G79610.1</t>
  </si>
  <si>
    <t>TRINITY_DN44901_c1_g2_i2</t>
  </si>
  <si>
    <t>AT5G55290.3</t>
  </si>
  <si>
    <t>TRINITY_DN44703_c2_g1_i2</t>
  </si>
  <si>
    <t>TRINITY_DN39621_c0_g2_i2</t>
  </si>
  <si>
    <t>AT1G31880.2</t>
  </si>
  <si>
    <t>TRINITY_DN54378_c0_g2_i1</t>
  </si>
  <si>
    <t>AT3G11500.2</t>
  </si>
  <si>
    <t>TRINITY_DN37922_c2_g1_i3</t>
  </si>
  <si>
    <t>AT3G21360.1</t>
  </si>
  <si>
    <t>TRINITY_DN49060_c0_g2_i1</t>
  </si>
  <si>
    <t>AT4G19860.1</t>
  </si>
  <si>
    <t>TRINITY_DN51679_c0_g1_i13</t>
  </si>
  <si>
    <t>AT5G11030.6</t>
  </si>
  <si>
    <t>TRINITY_DN40074_c0_g4_i3</t>
  </si>
  <si>
    <t>AT3G45960.2</t>
  </si>
  <si>
    <t>TRINITY_DN65269_c1_g1_i1</t>
  </si>
  <si>
    <t>AT3G51030.1</t>
  </si>
  <si>
    <t>TRINITY_DN65079_c1_g2_i10</t>
  </si>
  <si>
    <t>AT1G79200.1</t>
  </si>
  <si>
    <t>TRINITY_DN54873_c0_g1_i4</t>
  </si>
  <si>
    <t>AT5G41340.2</t>
  </si>
  <si>
    <t>TRINITY_DN41667_c0_g1_i1</t>
  </si>
  <si>
    <t>AT4G24240.1</t>
  </si>
  <si>
    <t>TRINITY_DN45087_c4_g2_i2</t>
  </si>
  <si>
    <t>TRINITY_DN57529_c1_g1_i4</t>
  </si>
  <si>
    <t>TRINITY_DN41257_c0_g4_i1</t>
  </si>
  <si>
    <t>AT5G48480.1</t>
  </si>
  <si>
    <t>TRINITY_DN37013_c0_g1_i3</t>
  </si>
  <si>
    <t>AT1G14980.1</t>
  </si>
  <si>
    <t>TRINITY_DN36898_c0_g1_i4</t>
  </si>
  <si>
    <t>AT1G15740.1</t>
  </si>
  <si>
    <t>TRINITY_DN54195_c0_g3_i2</t>
  </si>
  <si>
    <t>AT4G22580.1</t>
  </si>
  <si>
    <t>TRINITY_DN66808_c2_g1_i1</t>
  </si>
  <si>
    <t>TRINITY_DN66493_c1_g1_i6</t>
  </si>
  <si>
    <t>AT5G55630.2</t>
  </si>
  <si>
    <t>TRINITY_DN43023_c0_g1_i2</t>
  </si>
  <si>
    <t>TRINITY_DN45465_c1_g1_i1</t>
  </si>
  <si>
    <t>TRINITY_DN35745_c0_g1_i2</t>
  </si>
  <si>
    <t>AT3G11090.1</t>
  </si>
  <si>
    <t>TRINITY_DN48715_c3_g1_i5</t>
  </si>
  <si>
    <t>TRINITY_DN35165_c0_g1_i1</t>
  </si>
  <si>
    <t>TRINITY_DN38635_c1_g1_i1</t>
  </si>
  <si>
    <t>TRINITY_DN50796_c0_g3_i2</t>
  </si>
  <si>
    <t>AT3G06270.1</t>
  </si>
  <si>
    <t>TRINITY_DN66166_c1_g1_i3</t>
  </si>
  <si>
    <t>AT1G23790.1</t>
  </si>
  <si>
    <t>TRINITY_DN58462_c0_g1_i8</t>
  </si>
  <si>
    <t>AT1G27360.4</t>
  </si>
  <si>
    <t>TRINITY_DN59030_c1_g3_i1</t>
  </si>
  <si>
    <t>AT5G64200.2</t>
  </si>
  <si>
    <t>TRINITY_DN36301_c0_g1_i4</t>
  </si>
  <si>
    <t>TRINITY_DN41222_c0_g1_i3</t>
  </si>
  <si>
    <t>TRINITY_DN32435_c0_g1_i1</t>
  </si>
  <si>
    <t>AT4G24820.2</t>
  </si>
  <si>
    <t>TRINITY_DN67220_c1_g1_i1</t>
  </si>
  <si>
    <t>TRINITY_DN47898_c0_g1_i1</t>
  </si>
  <si>
    <t>AT3G08710.3</t>
  </si>
  <si>
    <t>TRINITY_DN44273_c0_g4_i6</t>
  </si>
  <si>
    <t>AT4G35980.1</t>
  </si>
  <si>
    <t>TRINITY_DN56262_c1_g2_i1</t>
  </si>
  <si>
    <t>TRINITY_DN55257_c1_g4_i1</t>
  </si>
  <si>
    <t>AT1G21930.1</t>
  </si>
  <si>
    <t>TRINITY_DN67968_c2_g5_i1</t>
  </si>
  <si>
    <t>AT4G38920.2</t>
  </si>
  <si>
    <t>TRINITY_DN42096_c0_g1_i13</t>
  </si>
  <si>
    <t>AT5G03460.1</t>
  </si>
  <si>
    <t>TRINITY_DN53366_c0_g2_i1</t>
  </si>
  <si>
    <t>AT1G21720.1</t>
  </si>
  <si>
    <t>TRINITY_DN55850_c2_g1_i8</t>
  </si>
  <si>
    <t>AT5G67590.1</t>
  </si>
  <si>
    <t>TRINITY_DN35770_c0_g1_i3</t>
  </si>
  <si>
    <t>AT4G14615.1</t>
  </si>
  <si>
    <t>TRINITY_DN51904_c0_g2_i4</t>
  </si>
  <si>
    <t>TRINITY_DN53410_c0_g1_i2</t>
  </si>
  <si>
    <t>AT4G10170.2</t>
  </si>
  <si>
    <t>TRINITY_DN44316_c1_g1_i4</t>
  </si>
  <si>
    <t>AT2G02390.2</t>
  </si>
  <si>
    <t>TRINITY_DN67158_c0_g1_i1</t>
  </si>
  <si>
    <t>AT3G54340.1</t>
  </si>
  <si>
    <t>TRINITY_DN48572_c0_g2_i3</t>
  </si>
  <si>
    <t>AT4G08230.1</t>
  </si>
  <si>
    <t>TRINITY_DN38830_c1_g2_i8</t>
  </si>
  <si>
    <t>AT2G37560.1</t>
  </si>
  <si>
    <t>TRINITY_DN47184_c0_g3_i3</t>
  </si>
  <si>
    <t>TRINITY_DN67119_c5_g2_i2</t>
  </si>
  <si>
    <t>AT3G12630.1</t>
  </si>
  <si>
    <t>TRINITY_DN52690_c0_g2_i1</t>
  </si>
  <si>
    <t>AT3G30390.3</t>
  </si>
  <si>
    <t>TRINITY_DN33228_c2_g3_i7</t>
  </si>
  <si>
    <t>TRINITY_DN33569_c0_g1_i1</t>
  </si>
  <si>
    <t>AT1G66740.1</t>
  </si>
  <si>
    <t>TRINITY_DN48729_c1_g6_i1</t>
  </si>
  <si>
    <t>AT1G23150.1</t>
  </si>
  <si>
    <t>TRINITY_DN48136_c0_g3_i1</t>
  </si>
  <si>
    <t>TRINITY_DN46229_c0_g1_i5</t>
  </si>
  <si>
    <t>TRINITY_DN46872_c0_g2_i1</t>
  </si>
  <si>
    <t>AT5G42440.1</t>
  </si>
  <si>
    <t>TRINITY_DN45815_c2_g2_i1</t>
  </si>
  <si>
    <t>AT5G65520.1</t>
  </si>
  <si>
    <t>TRINITY_DN40402_c2_g2_i1</t>
  </si>
  <si>
    <t>TRINITY_DN36321_c2_g1_i5</t>
  </si>
  <si>
    <t>AT3G14620.1</t>
  </si>
  <si>
    <t>TRINITY_DN52459_c0_g1_i6</t>
  </si>
  <si>
    <t>AT5G64970.1</t>
  </si>
  <si>
    <t>TRINITY_DN51097_c0_g1_i2</t>
  </si>
  <si>
    <t>AT5G54390.1</t>
  </si>
  <si>
    <t>TRINITY_DN48118_c1_g2_i2</t>
  </si>
  <si>
    <t>TRINITY_DN33846_c0_g1_i2</t>
  </si>
  <si>
    <t>AT5G50870.1</t>
  </si>
  <si>
    <t>TRINITY_DN59703_c1_g2_i3</t>
  </si>
  <si>
    <t>AT5G19860.1</t>
  </si>
  <si>
    <t>TRINITY_DN47273_c0_g1_i1</t>
  </si>
  <si>
    <t>TRINITY_DN41444_c1_g5_i5</t>
  </si>
  <si>
    <t>TRINITY_DN57007_c2_g1_i2</t>
  </si>
  <si>
    <t>TRINITY_DN38855_c2_g2_i1</t>
  </si>
  <si>
    <t>TRINITY_DN40677_c0_g2_i3</t>
  </si>
  <si>
    <t>AT2G01690.1</t>
  </si>
  <si>
    <t>TRINITY_DN54378_c0_g5_i1</t>
  </si>
  <si>
    <t>TRINITY_DN59399_c0_g2_i4</t>
  </si>
  <si>
    <t>TRINITY_DN60606_c1_g1_i2</t>
  </si>
  <si>
    <t>AT5G17860.1</t>
  </si>
  <si>
    <t>TRINITY_DN53721_c0_g1_i1</t>
  </si>
  <si>
    <t>AT2G43290.1</t>
  </si>
  <si>
    <t>TRINITY_DN51814_c0_g1_i7</t>
  </si>
  <si>
    <t>AT1G62310.1</t>
  </si>
  <si>
    <t>TRINITY_DN66086_c2_g1_i1</t>
  </si>
  <si>
    <t>TRINITY_DN46285_c4_g1_i7</t>
  </si>
  <si>
    <t>TRINITY_DN54008_c0_g1_i3</t>
  </si>
  <si>
    <t>AT3G54020.1</t>
  </si>
  <si>
    <t>TRINITY_DN68819_c7_g2_i3</t>
  </si>
  <si>
    <t>TRINITY_DN67220_c3_g3_i1</t>
  </si>
  <si>
    <t>TRINITY_DN36541_c1_g3_i1</t>
  </si>
  <si>
    <t>AT1G27090.1</t>
  </si>
  <si>
    <t>TRINITY_DN35984_c0_g1_i4</t>
  </si>
  <si>
    <t>AT3G51610.1</t>
  </si>
  <si>
    <t>TRINITY_DN64934_c1_g1_i1</t>
  </si>
  <si>
    <t>TRINITY_DN38362_c3_g1_i2</t>
  </si>
  <si>
    <t>AT3G05230.1</t>
  </si>
  <si>
    <t>TRINITY_DN61802_c0_g3_i1</t>
  </si>
  <si>
    <t>TRINITY_DN58516_c1_g1_i19</t>
  </si>
  <si>
    <t>AT5G01150.1</t>
  </si>
  <si>
    <t>TRINITY_DN36070_c0_g1_i5</t>
  </si>
  <si>
    <t>TRINITY_DN43909_c0_g3_i5</t>
  </si>
  <si>
    <t>TRINITY_DN46040_c2_g1_i8</t>
  </si>
  <si>
    <t>AT3G07230.1</t>
  </si>
  <si>
    <t>TRINITY_DN38900_c1_g4_i1</t>
  </si>
  <si>
    <t>AT2G02760.4</t>
  </si>
  <si>
    <t>TRINITY_DN57928_c0_g2_i2</t>
  </si>
  <si>
    <t>TRINITY_DN35785_c1_g1_i1</t>
  </si>
  <si>
    <t>AT4G00430.2</t>
  </si>
  <si>
    <t>TRINITY_DN37796_c0_g1_i3</t>
  </si>
  <si>
    <t>TRINITY_DN58445_c1_g1_i3</t>
  </si>
  <si>
    <t>TRINITY_DN41501_c0_g2_i2</t>
  </si>
  <si>
    <t>TRINITY_DN52141_c0_g1_i6</t>
  </si>
  <si>
    <t>AT1G71830.1</t>
  </si>
  <si>
    <t>TRINITY_DN43000_c0_g1_i2</t>
  </si>
  <si>
    <t>TRINITY_DN35509_c0_g3_i1</t>
  </si>
  <si>
    <t>AT2G22730.6</t>
  </si>
  <si>
    <t>TRINITY_DN54523_c0_g1_i3</t>
  </si>
  <si>
    <t>AT5G02700.1</t>
  </si>
  <si>
    <t>TRINITY_DN67357_c1_g3_i10</t>
  </si>
  <si>
    <t>TRINITY_DN36049_c4_g3_i1</t>
  </si>
  <si>
    <t>TRINITY_DN59081_c0_g1_i4</t>
  </si>
  <si>
    <t>AT1G12460.1</t>
  </si>
  <si>
    <t>TRINITY_DN66159_c0_g1_i9</t>
  </si>
  <si>
    <t>AT4G03210.1</t>
  </si>
  <si>
    <t>TRINITY_DN46440_c1_g1_i7</t>
  </si>
  <si>
    <t>AT3G43740.1</t>
  </si>
  <si>
    <t>TRINITY_DN43188_c1_g1_i9</t>
  </si>
  <si>
    <t>AT2G43780.3</t>
  </si>
  <si>
    <t>TRINITY_DN38868_c0_g1_i3</t>
  </si>
  <si>
    <t>TRINITY_DN34885_c0_g1_i1</t>
  </si>
  <si>
    <t>TRINITY_DN49663_c2_g3_i1</t>
  </si>
  <si>
    <t>TRINITY_DN45651_c0_g1_i5</t>
  </si>
  <si>
    <t>AT1G54290.1</t>
  </si>
  <si>
    <t>TRINITY_DN49560_c0_g2_i4</t>
  </si>
  <si>
    <t>AT3G53850.2</t>
  </si>
  <si>
    <t>TRINITY_DN67076_c4_g4_i6</t>
  </si>
  <si>
    <t>TRINITY_DN42617_c1_g1_i3</t>
  </si>
  <si>
    <t>TRINITY_DN33452_c0_g2_i5</t>
  </si>
  <si>
    <t>AT5G59560.2</t>
  </si>
  <si>
    <t>TRINITY_DN53506_c0_g2_i1</t>
  </si>
  <si>
    <t>TRINITY_DN56694_c0_g2_i2</t>
  </si>
  <si>
    <t>AT4G38680.1</t>
  </si>
  <si>
    <t>TRINITY_DN34272_c0_g5_i1</t>
  </si>
  <si>
    <t>AT5G44340.1</t>
  </si>
  <si>
    <t>TRINITY_DN65260_c2_g1_i3</t>
  </si>
  <si>
    <t>TRINITY_DN49071_c1_g3_i3</t>
  </si>
  <si>
    <t>TRINITY_DN60189_c0_g1_i2</t>
  </si>
  <si>
    <t>AT5G45110.1</t>
  </si>
  <si>
    <t>TRINITY_DN60100_c1_g1_i2</t>
  </si>
  <si>
    <t>AT1G12700.1</t>
  </si>
  <si>
    <t>TRINITY_DN59692_c1_g2_i2</t>
  </si>
  <si>
    <t>AT3G14580.1</t>
  </si>
  <si>
    <t>TRINITY_DN57821_c0_g1_i1</t>
  </si>
  <si>
    <t>AT5G06940.1</t>
  </si>
  <si>
    <t>TRINITY_DN39550_c1_g1_i5</t>
  </si>
  <si>
    <t>AT3G48670.3</t>
  </si>
  <si>
    <t>TRINITY_DN55652_c2_g2_i1</t>
  </si>
  <si>
    <t>TRINITY_DN44574_c0_g1_i1</t>
  </si>
  <si>
    <t>AT1G26760.1</t>
  </si>
  <si>
    <t>TRINITY_DN52603_c2_g1_i6</t>
  </si>
  <si>
    <t>TRINITY_DN61162_c0_g1_i1</t>
  </si>
  <si>
    <t>AT5G18630.3</t>
  </si>
  <si>
    <t>TRINITY_DN56498_c0_g1_i1</t>
  </si>
  <si>
    <t>AT5G40250.1</t>
  </si>
  <si>
    <t>TRINITY_DN36437_c0_g1_i2</t>
  </si>
  <si>
    <t>TRINITY_DN63141_c1_g1_i1</t>
  </si>
  <si>
    <t>TRINITY_DN60393_c1_g1_i6</t>
  </si>
  <si>
    <t>TRINITY_DN49038_c2_g1_i9</t>
  </si>
  <si>
    <t>TRINITY_DN46643_c2_g5_i1</t>
  </si>
  <si>
    <t>TRINITY_DN64094_c1_g5_i3</t>
  </si>
  <si>
    <t>TRINITY_DN51114_c0_g4_i1</t>
  </si>
  <si>
    <t>TRINITY_DN50191_c2_g6_i3</t>
  </si>
  <si>
    <t>TRINITY_DN54002_c0_g2_i1</t>
  </si>
  <si>
    <t>TRINITY_DN33605_c0_g2_i3</t>
  </si>
  <si>
    <t>AT1G11320.1</t>
  </si>
  <si>
    <t>TRINITY_DN58285_c0_g2_i1</t>
  </si>
  <si>
    <t>AT3G07550.2</t>
  </si>
  <si>
    <t>TRINITY_DN50045_c0_g2_i1</t>
  </si>
  <si>
    <t>AT3G05840.2</t>
  </si>
  <si>
    <t>TRINITY_DN52171_c0_g4_i7</t>
  </si>
  <si>
    <t>AT1G23380.2</t>
  </si>
  <si>
    <t>TRINITY_DN53556_c0_g2_i1</t>
  </si>
  <si>
    <t>TRINITY_DN53842_c0_g1_i4</t>
  </si>
  <si>
    <t>TRINITY_DN51630_c1_g2_i2</t>
  </si>
  <si>
    <t>TRINITY_DN55612_c0_g3_i2</t>
  </si>
  <si>
    <t>TRINITY_DN57487_c0_g1_i1</t>
  </si>
  <si>
    <t>AT5G55856.1</t>
  </si>
  <si>
    <t>TRINITY_DN37952_c0_g2_i9</t>
  </si>
  <si>
    <t>AT5G61030.2</t>
  </si>
  <si>
    <t>TRINITY_DN39319_c4_g1_i1</t>
  </si>
  <si>
    <t>TRINITY_DN52203_c0_g1_i1</t>
  </si>
  <si>
    <t>TRINITY_DN55301_c2_g2_i2</t>
  </si>
  <si>
    <t>TRINITY_DN53831_c2_g3_i1</t>
  </si>
  <si>
    <t>AT4G34210.1</t>
  </si>
  <si>
    <t>TRINITY_DN66146_c1_g1_i1</t>
  </si>
  <si>
    <t>TRINITY_DN56476_c0_g3_i2</t>
  </si>
  <si>
    <t>AT5G14210.1</t>
  </si>
  <si>
    <t>TRINITY_DN48482_c1_g3_i4</t>
  </si>
  <si>
    <t>TRINITY_DN49505_c2_g1_i8</t>
  </si>
  <si>
    <t>TRINITY_DN44788_c1_g3_i4</t>
  </si>
  <si>
    <t>TRINITY_DN46435_c0_g6_i2</t>
  </si>
  <si>
    <t>TRINITY_DN41111_c0_g1_i2</t>
  </si>
  <si>
    <t>TRINITY_DN52318_c1_g4_i1</t>
  </si>
  <si>
    <t>TRINITY_DN59542_c0_g1_i4</t>
  </si>
  <si>
    <t>TRINITY_DN44152_c1_g1_i7</t>
  </si>
  <si>
    <t>TRINITY_DN51967_c3_g1_i4</t>
  </si>
  <si>
    <t>TRINITY_DN61305_c0_g3_i3</t>
  </si>
  <si>
    <t>AT4G21550.2</t>
  </si>
  <si>
    <t>TRINITY_DN42080_c0_g1_i4</t>
  </si>
  <si>
    <t>AT1G78680.1</t>
  </si>
  <si>
    <t>TRINITY_DN42964_c0_g1_i4</t>
  </si>
  <si>
    <t>AT5G62440.1</t>
  </si>
  <si>
    <t>TRINITY_DN46708_c1_g2_i3</t>
  </si>
  <si>
    <t>AT2G22910.1</t>
  </si>
  <si>
    <t>TRINITY_DN48467_c2_g3_i3</t>
  </si>
  <si>
    <t>AT5G01430.2</t>
  </si>
  <si>
    <t>TRINITY_DN56584_c0_g1_i5</t>
  </si>
  <si>
    <t>TRINITY_DN55572_c2_g1_i2</t>
  </si>
  <si>
    <t>TRINITY_DN39735_c0_g2_i1</t>
  </si>
  <si>
    <t>AT2G32480.1</t>
  </si>
  <si>
    <t>TRINITY_DN63573_c1_g1_i1</t>
  </si>
  <si>
    <t>TRINITY_DN38744_c2_g1_i1</t>
  </si>
  <si>
    <t>AT5G41010.1</t>
  </si>
  <si>
    <t>TRINITY_DN55048_c4_g1_i3</t>
  </si>
  <si>
    <t>TRINITY_DN67836_c3_g1_i9</t>
  </si>
  <si>
    <t>TRINITY_DN68771_c1_g4_i1</t>
  </si>
  <si>
    <t>AT4G14300.2</t>
  </si>
  <si>
    <t>TRINITY_DN35079_c1_g4_i2</t>
  </si>
  <si>
    <t>TRINITY_DN37193_c1_g1_i1</t>
  </si>
  <si>
    <t>AT1G10950.1</t>
  </si>
  <si>
    <t>TRINITY_DN47940_c2_g2_i1</t>
  </si>
  <si>
    <t>TRINITY_DN67142_c2_g2_i4</t>
  </si>
  <si>
    <t>AT5G20165.1</t>
  </si>
  <si>
    <t>TRINITY_DN68147_c2_g1_i3</t>
  </si>
  <si>
    <t>AT5G15020.1</t>
  </si>
  <si>
    <t>TRINITY_DN64547_c0_g1_i1</t>
  </si>
  <si>
    <t>AT5G53950.1</t>
  </si>
  <si>
    <t>TRINITY_DN45863_c0_g3_i1</t>
  </si>
  <si>
    <t>AT5G13810.1</t>
  </si>
  <si>
    <t>TRINITY_DN46203_c0_g2_i2</t>
  </si>
  <si>
    <t>TRINITY_DN57796_c2_g3_i4</t>
  </si>
  <si>
    <t>TRINITY_DN67342_c2_g5_i1</t>
  </si>
  <si>
    <t>TRINITY_DN61378_c0_g1_i5</t>
  </si>
  <si>
    <t>AT5G42210.1</t>
  </si>
  <si>
    <t>TRINITY_DN44008_c4_g4_i3</t>
  </si>
  <si>
    <t>AT3G16520.2</t>
  </si>
  <si>
    <t>TRINITY_DN53954_c0_g5_i1</t>
  </si>
  <si>
    <t>TRINITY_DN39194_c0_g2_i13</t>
  </si>
  <si>
    <t>AT1G73177.1</t>
  </si>
  <si>
    <t>TRINITY_DN56688_c1_g1_i3</t>
  </si>
  <si>
    <t>TRINITY_DN54534_c0_g1_i5</t>
  </si>
  <si>
    <t>TRINITY_DN39411_c0_g3_i2</t>
  </si>
  <si>
    <t>AT2G29570.1</t>
  </si>
  <si>
    <t>TRINITY_DN60379_c0_g2_i2</t>
  </si>
  <si>
    <t>TRINITY_DN47299_c1_g1_i2</t>
  </si>
  <si>
    <t>TRINITY_DN67864_c1_g6_i1</t>
  </si>
  <si>
    <t>TRINITY_DN33898_c0_g1_i2</t>
  </si>
  <si>
    <t>TRINITY_DN37441_c0_g3_i1</t>
  </si>
  <si>
    <t>TRINITY_DN60774_c3_g4_i3</t>
  </si>
  <si>
    <t>AT2G40010.1</t>
  </si>
  <si>
    <t>TRINITY_DN37931_c0_g2_i5</t>
  </si>
  <si>
    <t>AT1G47710.1</t>
  </si>
  <si>
    <t>TRINITY_DN56689_c1_g2_i1</t>
  </si>
  <si>
    <t>TRINITY_DN66279_c1_g2_i3</t>
  </si>
  <si>
    <t>TRINITY_DN59672_c0_g4_i3</t>
  </si>
  <si>
    <t>TRINITY_DN56663_c0_g1_i3</t>
  </si>
  <si>
    <t>TRINITY_DN37237_c0_g1_i3</t>
  </si>
  <si>
    <t>AT4G30660.2</t>
  </si>
  <si>
    <t>TRINITY_DN33624_c0_g1_i2</t>
  </si>
  <si>
    <t>TRINITY_DN49239_c0_g2_i2</t>
  </si>
  <si>
    <t>AT1G10020.1</t>
  </si>
  <si>
    <t>TRINITY_DN47606_c1_g2_i5</t>
  </si>
  <si>
    <t>TRINITY_DN38784_c0_g3_i1</t>
  </si>
  <si>
    <t>AT5G10960.1</t>
  </si>
  <si>
    <t>TRINITY_DN33539_c0_g1_i6</t>
  </si>
  <si>
    <t>AT3G62920.1</t>
  </si>
  <si>
    <t>TRINITY_DN60758_c1_g1_i5</t>
  </si>
  <si>
    <t>TRINITY_DN56375_c1_g1_i1</t>
  </si>
  <si>
    <t>TRINITY_DN33782_c0_g1_i2</t>
  </si>
  <si>
    <t>TRINITY_DN36935_c0_g7_i3</t>
  </si>
  <si>
    <t>TRINITY_DN37512_c0_g4_i1</t>
  </si>
  <si>
    <t>TRINITY_DN40385_c5_g2_i2</t>
  </si>
  <si>
    <t>AT4G07390.2</t>
  </si>
  <si>
    <t>TRINITY_DN49861_c0_g1_i1</t>
  </si>
  <si>
    <t>AT1G67190.2</t>
  </si>
  <si>
    <t>TRINITY_DN54233_c3_g1_i9</t>
  </si>
  <si>
    <t>AT4G17670.1</t>
  </si>
  <si>
    <t>TRINITY_DN43631_c0_g1_i5</t>
  </si>
  <si>
    <t>TRINITY_DN52270_c1_g4_i1</t>
  </si>
  <si>
    <t>TRINITY_DN30470_c0_g1_i1</t>
  </si>
  <si>
    <t>TRINITY_DN59649_c0_g1_i1</t>
  </si>
  <si>
    <t>TRINITY_DN60550_c1_g1_i15</t>
  </si>
  <si>
    <t>AT5G13420.1</t>
  </si>
  <si>
    <t>TRINITY_DN46771_c0_g1_i3</t>
  </si>
  <si>
    <t>AT5G23660.1</t>
  </si>
  <si>
    <t>TRINITY_DN54982_c0_g1_i4</t>
  </si>
  <si>
    <t>AT1G21790.1</t>
  </si>
  <si>
    <t>TRINITY_DN42058_c3_g1_i1</t>
  </si>
  <si>
    <t>AT2G40300.1</t>
  </si>
  <si>
    <t>TRINITY_DN34065_c3_g1_i2</t>
  </si>
  <si>
    <t>TRINITY_DN53904_c0_g1_i1</t>
  </si>
  <si>
    <t>TRINITY_DN56174_c0_g1_i5</t>
  </si>
  <si>
    <t>TRINITY_DN57658_c1_g1_i7</t>
  </si>
  <si>
    <t>TRINITY_DN55572_c2_g3_i1</t>
  </si>
  <si>
    <t>TRINITY_DN50819_c0_g2_i3</t>
  </si>
  <si>
    <t>TRINITY_DN60823_c0_g1_i7</t>
  </si>
  <si>
    <t>AT4G21120.1</t>
  </si>
  <si>
    <t>TRINITY_DN35663_c0_g1_i1</t>
  </si>
  <si>
    <t>TRINITY_DN33175_c0_g1_i1</t>
  </si>
  <si>
    <t>AT3G12920.1</t>
  </si>
  <si>
    <t>TRINITY_DN49213_c1_g1_i5</t>
  </si>
  <si>
    <t>TRINITY_DN38863_c1_g2_i3</t>
  </si>
  <si>
    <t>TRINITY_DN32956_c0_g1_i1</t>
  </si>
  <si>
    <t>AT2G36970.1</t>
  </si>
  <si>
    <t>TRINITY_DN34318_c2_g3_i6</t>
  </si>
  <si>
    <t>AT2G30270.1</t>
  </si>
  <si>
    <t>TRINITY_DN40430_c0_g5_i2</t>
  </si>
  <si>
    <t>AT1G32120.1</t>
  </si>
  <si>
    <t>TRINITY_DN54837_c2_g1_i2</t>
  </si>
  <si>
    <t>TRINITY_DN35732_c0_g1_i5</t>
  </si>
  <si>
    <t>AT5G14000.1</t>
  </si>
  <si>
    <t>TRINITY_DN40345_c0_g1_i7</t>
  </si>
  <si>
    <t>TRINITY_DN65196_c2_g6_i1</t>
  </si>
  <si>
    <t>AT4G00660.2</t>
  </si>
  <si>
    <t>TRINITY_DN62804_c2_g1_i2</t>
  </si>
  <si>
    <t>AT1G51700.1</t>
  </si>
  <si>
    <t>TRINITY_DN40320_c0_g1_i8</t>
  </si>
  <si>
    <t>AT1G53160.2</t>
  </si>
  <si>
    <t>TRINITY_DN35036_c0_g1_i1</t>
  </si>
  <si>
    <t>TRINITY_DN61861_c0_g6_i1</t>
  </si>
  <si>
    <t>AT3G17240.2</t>
  </si>
  <si>
    <t>TRINITY_DN61576_c0_g2_i1</t>
  </si>
  <si>
    <t>TRINITY_DN59735_c2_g6_i4</t>
  </si>
  <si>
    <t>TRINITY_DN55768_c2_g1_i11</t>
  </si>
  <si>
    <t>AT1G69500.1</t>
  </si>
  <si>
    <t>TRINITY_DN39276_c0_g1_i1</t>
  </si>
  <si>
    <t>AT3G61113.1</t>
  </si>
  <si>
    <t>TRINITY_DN56181_c0_g5_i2</t>
  </si>
  <si>
    <t>TRINITY_DN66458_c2_g1_i2</t>
  </si>
  <si>
    <t>AT2G39760.2</t>
  </si>
  <si>
    <t>TRINITY_DN44401_c1_g4_i2</t>
  </si>
  <si>
    <t>TRINITY_DN49278_c1_g4_i1</t>
  </si>
  <si>
    <t>TRINITY_DN38729_c1_g1_i5</t>
  </si>
  <si>
    <t>AT4G10490.1</t>
  </si>
  <si>
    <t>TRINITY_DN66276_c1_g1_i1</t>
  </si>
  <si>
    <t>AT1G11820.2</t>
  </si>
  <si>
    <t>TRINITY_DN57983_c0_g2_i1</t>
  </si>
  <si>
    <t>TRINITY_DN33928_c0_g1_i2</t>
  </si>
  <si>
    <t>TRINITY_DN54642_c1_g1_i16</t>
  </si>
  <si>
    <t>TRINITY_DN54921_c0_g1_i5</t>
  </si>
  <si>
    <t>AT2G41050.3</t>
  </si>
  <si>
    <t>TRINITY_DN42327_c0_g2_i3</t>
  </si>
  <si>
    <t>AT1G71950.1</t>
  </si>
  <si>
    <t>TRINITY_DN45005_c0_g1_i8</t>
  </si>
  <si>
    <t>TRINITY_DN47384_c1_g1_i1</t>
  </si>
  <si>
    <t>AT5G63050.2</t>
  </si>
  <si>
    <t>TRINITY_DN37810_c0_g1_i4</t>
  </si>
  <si>
    <t>TRINITY_DN64521_c1_g2_i1</t>
  </si>
  <si>
    <t>TRINITY_DN59384_c4_g1_i1</t>
  </si>
  <si>
    <t>TRINITY_DN45681_c0_g3_i2</t>
  </si>
  <si>
    <t>AT5G54855.1</t>
  </si>
  <si>
    <t>TRINITY_DN32442_c0_g1_i2</t>
  </si>
  <si>
    <t>TRINITY_DN46905_c0_g1_i1</t>
  </si>
  <si>
    <t>TRINITY_DN53201_c0_g2_i1</t>
  </si>
  <si>
    <t>TRINITY_DN49133_c1_g2_i6</t>
  </si>
  <si>
    <t>TRINITY_DN41651_c0_g2_i1</t>
  </si>
  <si>
    <t>TRINITY_DN62697_c0_g4_i1</t>
  </si>
  <si>
    <t>TRINITY_DN37836_c0_g1_i1</t>
  </si>
  <si>
    <t>AT5G13080.1</t>
  </si>
  <si>
    <t>TRINITY_DN46352_c2_g1_i1</t>
  </si>
  <si>
    <t>TRINITY_DN67174_c1_g1_i1</t>
  </si>
  <si>
    <t>AT1G17690.1</t>
  </si>
  <si>
    <t>TRINITY_DN39467_c1_g7_i1</t>
  </si>
  <si>
    <t>TRINITY_DN37246_c2_g3_i5</t>
  </si>
  <si>
    <t>TRINITY_DN38129_c0_g1_i6</t>
  </si>
  <si>
    <t>AT4G27745.4</t>
  </si>
  <si>
    <t>TRINITY_DN65497_c7_g1_i4</t>
  </si>
  <si>
    <t>TRINITY_DN68830_c33_g2_i2</t>
  </si>
  <si>
    <t>TRINITY_DN32462_c0_g1_i4</t>
  </si>
  <si>
    <t>AT5G05365.1</t>
  </si>
  <si>
    <t>TRINITY_DN61349_c0_g5_i1</t>
  </si>
  <si>
    <t>TRINITY_DN68198_c2_g2_i6</t>
  </si>
  <si>
    <t>TRINITY_DN62025_c0_g1_i1</t>
  </si>
  <si>
    <t>TRINITY_DN66597_c1_g1_i1</t>
  </si>
  <si>
    <t>AT3G28470.1</t>
  </si>
  <si>
    <t>TRINITY_DN54945_c0_g1_i2</t>
  </si>
  <si>
    <t>TRINITY_DN60700_c1_g3_i7</t>
  </si>
  <si>
    <t>TRINITY_DN46595_c1_g2_i1</t>
  </si>
  <si>
    <t>TRINITY_DN54300_c0_g1_i4</t>
  </si>
  <si>
    <t>TRINITY_DN52952_c3_g2_i2</t>
  </si>
  <si>
    <t>AT1G19570.1</t>
  </si>
  <si>
    <t>TRINITY_DN24533_c0_g1_i1</t>
  </si>
  <si>
    <t>TRINITY_DN46370_c1_g1_i9</t>
  </si>
  <si>
    <t>TRINITY_DN63804_c2_g4_i1</t>
  </si>
  <si>
    <t>TRINITY_DN53144_c0_g1_i7</t>
  </si>
  <si>
    <t>AT5G46160.1</t>
  </si>
  <si>
    <t>TRINITY_DN68228_c5_g2_i1</t>
  </si>
  <si>
    <t>TRINITY_DN52548_c0_g1_i1</t>
  </si>
  <si>
    <t>AT4G28560.1</t>
  </si>
  <si>
    <t>TRINITY_DN43108_c0_g1_i7</t>
  </si>
  <si>
    <t>AT1G26690.1</t>
  </si>
  <si>
    <t>TRINITY_DN61424_c0_g1_i10</t>
  </si>
  <si>
    <t>AT2G21600.1</t>
  </si>
  <si>
    <t>TRINITY_DN52703_c2_g5_i2</t>
  </si>
  <si>
    <t>AT1G66240.1</t>
  </si>
  <si>
    <t>TRINITY_DN58902_c1_g1_i3</t>
  </si>
  <si>
    <t>TRINITY_DN40938_c0_g1_i3</t>
  </si>
  <si>
    <t>AT1G59580.2</t>
  </si>
  <si>
    <t>TRINITY_DN59774_c0_g1_i8</t>
  </si>
  <si>
    <t>AT5G58000.1</t>
  </si>
  <si>
    <t>TRINITY_DN52953_c0_g3_i2</t>
  </si>
  <si>
    <t>TRINITY_DN48877_c0_g3_i3</t>
  </si>
  <si>
    <t>AT4G22920.2</t>
  </si>
  <si>
    <t>TRINITY_DN56159_c0_g1_i1</t>
  </si>
  <si>
    <t>AT1G05870.9</t>
  </si>
  <si>
    <t>TRINITY_DN40382_c0_g2_i7</t>
  </si>
  <si>
    <t>AT1G35180.1</t>
  </si>
  <si>
    <t>TRINITY_DN45660_c0_g1_i3</t>
  </si>
  <si>
    <t>AT3G23730.1</t>
  </si>
  <si>
    <t>TRINITY_DN46251_c3_g1_i6</t>
  </si>
  <si>
    <t>AT5G02920.1</t>
  </si>
  <si>
    <t>TRINITY_DN33424_c0_g1_i1</t>
  </si>
  <si>
    <t>TRINITY_DN41287_c0_g1_i1</t>
  </si>
  <si>
    <t>TRINITY_DN53404_c0_g1_i3</t>
  </si>
  <si>
    <t>AT5G20700.1</t>
  </si>
  <si>
    <t>TRINITY_DN35668_c0_g1_i7</t>
  </si>
  <si>
    <t>TRINITY_DN38639_c3_g1_i5</t>
  </si>
  <si>
    <t>TRINITY_DN42959_c0_g1_i19</t>
  </si>
  <si>
    <t>AT1G78090.1</t>
  </si>
  <si>
    <t>TRINITY_DN37418_c2_g1_i1</t>
  </si>
  <si>
    <t>TRINITY_DN44871_c0_g1_i1</t>
  </si>
  <si>
    <t>AT3G23200.1</t>
  </si>
  <si>
    <t>TRINITY_DN33108_c0_g1_i4</t>
  </si>
  <si>
    <t>TRINITY_DN53746_c2_g1_i2</t>
  </si>
  <si>
    <t>AT1G16840.4</t>
  </si>
  <si>
    <t>TRINITY_DN39640_c0_g2_i1</t>
  </si>
  <si>
    <t>AT5G11000.1</t>
  </si>
  <si>
    <t>TRINITY_DN30157_c0_g1_i1</t>
  </si>
  <si>
    <t>AT1G69640.1</t>
  </si>
  <si>
    <t>TRINITY_DN48221_c1_g4_i1</t>
  </si>
  <si>
    <t>AT1G26470.1</t>
  </si>
  <si>
    <t>TRINITY_DN35714_c0_g1_i6</t>
  </si>
  <si>
    <t>TRINITY_DN63418_c2_g1_i6</t>
  </si>
  <si>
    <t>TRINITY_DN40538_c0_g1_i1</t>
  </si>
  <si>
    <t>AT1G25560.1</t>
  </si>
  <si>
    <t>TRINITY_DN57014_c2_g1_i1</t>
  </si>
  <si>
    <t>AT2G45210.1</t>
  </si>
  <si>
    <t>TRINITY_DN34772_c0_g1_i1</t>
  </si>
  <si>
    <t>AT1G66170.1</t>
  </si>
  <si>
    <t>TRINITY_DN42184_c0_g2_i5</t>
  </si>
  <si>
    <t>TRINITY_DN60501_c1_g1_i4</t>
  </si>
  <si>
    <t>AT1G10657.2</t>
  </si>
  <si>
    <t>TRINITY_DN43268_c0_g1_i5</t>
  </si>
  <si>
    <t>AT3G06740.1</t>
  </si>
  <si>
    <t>TRINITY_DN56531_c1_g1_i2</t>
  </si>
  <si>
    <t>AT5G01090.1</t>
  </si>
  <si>
    <t>TRINITY_DN61697_c0_g1_i3</t>
  </si>
  <si>
    <t>AT1G13460.2</t>
  </si>
  <si>
    <t>TRINITY_DN47202_c0_g4_i1</t>
  </si>
  <si>
    <t>AT5G62510.1</t>
  </si>
  <si>
    <t>TRINITY_DN33534_c0_g1_i4</t>
  </si>
  <si>
    <t>AT5G60250.1</t>
  </si>
  <si>
    <t>TRINITY_DN41137_c2_g5_i2</t>
  </si>
  <si>
    <t>TRINITY_DN39294_c2_g7_i2</t>
  </si>
  <si>
    <t>TRINITY_DN34338_c0_g1_i3</t>
  </si>
  <si>
    <t>TRINITY_DN40363_c1_g4_i3</t>
  </si>
  <si>
    <t>TRINITY_DN33674_c0_g4_i1</t>
  </si>
  <si>
    <t>AT3G45220.1</t>
  </si>
  <si>
    <t>TRINITY_DN54623_c0_g1_i3</t>
  </si>
  <si>
    <t>TRINITY_DN60651_c0_g1_i2</t>
  </si>
  <si>
    <t>AT4G16563.1</t>
  </si>
  <si>
    <t>TRINITY_DN53343_c1_g1_i5</t>
  </si>
  <si>
    <t>TRINITY_DN42697_c0_g7_i2</t>
  </si>
  <si>
    <t>TRINITY_DN60305_c2_g1_i1</t>
  </si>
  <si>
    <t>TRINITY_DN32303_c0_g1_i1</t>
  </si>
  <si>
    <t>AT3G48180.1</t>
  </si>
  <si>
    <t>TRINITY_DN43327_c0_g1_i2</t>
  </si>
  <si>
    <t>TRINITY_DN58819_c0_g5_i4</t>
  </si>
  <si>
    <t>TRINITY_DN62797_c2_g4_i1</t>
  </si>
  <si>
    <t>TRINITY_DN60166_c2_g1_i4</t>
  </si>
  <si>
    <t>AT1G29790.2</t>
  </si>
  <si>
    <t>TRINITY_DN54971_c2_g1_i1</t>
  </si>
  <si>
    <t>TRINITY_DN55023_c2_g2_i1</t>
  </si>
  <si>
    <t>AT5G47520.1</t>
  </si>
  <si>
    <t>TRINITY_DN36131_c0_g1_i5</t>
  </si>
  <si>
    <t>AT3G12180.1</t>
  </si>
  <si>
    <t>TRINITY_DN41256_c0_g1_i4</t>
  </si>
  <si>
    <t>AT5G05750.1</t>
  </si>
  <si>
    <t>TRINITY_DN56464_c2_g2_i2</t>
  </si>
  <si>
    <t>TRINITY_DN66922_c3_g2_i8</t>
  </si>
  <si>
    <t>TRINITY_DN36143_c0_g4_i1</t>
  </si>
  <si>
    <t>TRINITY_DN49066_c1_g1_i19</t>
  </si>
  <si>
    <t>TRINITY_DN36550_c0_g2_i3</t>
  </si>
  <si>
    <t>TRINITY_DN36790_c0_g3_i1</t>
  </si>
  <si>
    <t>AT2G18500.1</t>
  </si>
  <si>
    <t>TRINITY_DN46057_c0_g1_i1</t>
  </si>
  <si>
    <t>TRINITY_DN34901_c0_g1_i1</t>
  </si>
  <si>
    <t>AT2G21970.1</t>
  </si>
  <si>
    <t>TRINITY_DN48586_c0_g5_i1</t>
  </si>
  <si>
    <t>TRINITY_DN45619_c0_g1_i3</t>
  </si>
  <si>
    <t>AT2G41190.1</t>
  </si>
  <si>
    <t>TRINITY_DN59276_c2_g6_i1</t>
  </si>
  <si>
    <t>TRINITY_DN54378_c0_g1_i1</t>
  </si>
  <si>
    <t>AT1G22730.1</t>
  </si>
  <si>
    <t>TRINITY_DN58028_c0_g1_i1</t>
  </si>
  <si>
    <t>AT1G01490.2</t>
  </si>
  <si>
    <t>TRINITY_DN48321_c0_g3_i1</t>
  </si>
  <si>
    <t>AT5G52220.2</t>
  </si>
  <si>
    <t>TRINITY_DN54031_c2_g3_i1</t>
  </si>
  <si>
    <t>TRINITY_DN32603_c1_g1_i1</t>
  </si>
  <si>
    <t>AT5G01320.1</t>
  </si>
  <si>
    <t>TRINITY_DN55569_c0_g2_i3</t>
  </si>
  <si>
    <t>TRINITY_DN60274_c2_g3_i7</t>
  </si>
  <si>
    <t>AT1G33811.1</t>
  </si>
  <si>
    <t>TRINITY_DN66654_c2_g1_i2</t>
  </si>
  <si>
    <t>TRINITY_DN52588_c0_g2_i1</t>
  </si>
  <si>
    <t>TRINITY_DN58523_c0_g4_i2</t>
  </si>
  <si>
    <t>TRINITY_DN66553_c2_g1_i4</t>
  </si>
  <si>
    <t>TRINITY_DN50291_c0_g1_i1</t>
  </si>
  <si>
    <t>TRINITY_DN56619_c3_g1_i8</t>
  </si>
  <si>
    <t>TRINITY_DN36388_c4_g1_i1</t>
  </si>
  <si>
    <t>TRINITY_DN63356_c3_g1_i5</t>
  </si>
  <si>
    <t>TRINITY_DN68430_c1_g1_i1</t>
  </si>
  <si>
    <t>TRINITY_DN45472_c5_g9_i1</t>
  </si>
  <si>
    <t>TRINITY_DN30105_c0_g2_i1</t>
  </si>
  <si>
    <t>TRINITY_DN53394_c0_g1_i1</t>
  </si>
  <si>
    <t>TRINITY_DN22932_c0_g2_i1</t>
  </si>
  <si>
    <t>TRINITY_DN62735_c1_g1_i4</t>
  </si>
  <si>
    <t>AT1G60500.1</t>
  </si>
  <si>
    <t>TRINITY_DN59040_c0_g1_i1</t>
  </si>
  <si>
    <t>AT4G19160.3</t>
  </si>
  <si>
    <t>TRINITY_DN38962_c0_g1_i1</t>
  </si>
  <si>
    <t>TRINITY_DN44398_c0_g1_i12</t>
  </si>
  <si>
    <t>TRINITY_DN48891_c1_g2_i3</t>
  </si>
  <si>
    <t>TRINITY_DN49783_c1_g1_i1</t>
  </si>
  <si>
    <t>TRINITY_DN65222_c0_g1_i1</t>
  </si>
  <si>
    <t>AT3G28720.1</t>
  </si>
  <si>
    <t>TRINITY_DN48666_c3_g1_i10</t>
  </si>
  <si>
    <t>TRINITY_DN36676_c1_g4_i5</t>
  </si>
  <si>
    <t>AT4G14100.1</t>
  </si>
  <si>
    <t>TRINITY_DN44359_c0_g1_i1</t>
  </si>
  <si>
    <t>TRINITY_DN47605_c0_g2_i7</t>
  </si>
  <si>
    <t>TRINITY_DN42533_c0_g3_i1</t>
  </si>
  <si>
    <t>AT4G26100.1</t>
  </si>
  <si>
    <t>TRINITY_DN50650_c1_g2_i5</t>
  </si>
  <si>
    <t>AT4G14103.3</t>
  </si>
  <si>
    <t>TRINITY_DN20117_c0_g1_i1</t>
  </si>
  <si>
    <t>TRINITY_DN52750_c3_g3_i3</t>
  </si>
  <si>
    <t>TRINITY_DN52762_c0_g2_i1</t>
  </si>
  <si>
    <t>TRINITY_DN61177_c0_g1_i6</t>
  </si>
  <si>
    <t>TRINITY_DN41285_c0_g1_i6</t>
  </si>
  <si>
    <t>TRINITY_DN50757_c1_g1_i2</t>
  </si>
  <si>
    <t>TRINITY_DN55896_c0_g4_i2</t>
  </si>
  <si>
    <t>TRINITY_DN58563_c2_g3_i9</t>
  </si>
  <si>
    <t>TRINITY_DN45424_c1_g1_i1</t>
  </si>
  <si>
    <t>TRINITY_DN54353_c0_g2_i8</t>
  </si>
  <si>
    <t>TRINITY_DN56114_c1_g1_i5</t>
  </si>
  <si>
    <t>TRINITY_DN58946_c0_g1_i5</t>
  </si>
  <si>
    <t>TRINITY_DN49042_c1_g2_i4</t>
  </si>
  <si>
    <t>TRINITY_DN44291_c5_g1_i6</t>
  </si>
  <si>
    <t>AT2G22540.3</t>
  </si>
  <si>
    <t>TRINITY_DN59203_c1_g6_i2</t>
  </si>
  <si>
    <t>TRINITY_DN61668_c0_g1_i4</t>
  </si>
  <si>
    <t>TRINITY_DN64025_c0_g4_i1</t>
  </si>
  <si>
    <t>AT2G38700.1</t>
  </si>
  <si>
    <t>TRINITY_DN54933_c0_g1_i3</t>
  </si>
  <si>
    <t>AT5G62960.1</t>
  </si>
  <si>
    <t>TRINITY_DN50779_c0_g1_i1</t>
  </si>
  <si>
    <t>TRINITY_DN42127_c1_g2_i1</t>
  </si>
  <si>
    <t>AT5G50460.1</t>
  </si>
  <si>
    <t>TRINITY_DN50643_c2_g1_i2</t>
  </si>
  <si>
    <t>AT3G56820.1</t>
  </si>
  <si>
    <t>TRINITY_DN34947_c0_g1_i11</t>
  </si>
  <si>
    <t>TRINITY_DN63316_c2_g1_i9</t>
  </si>
  <si>
    <t>AT1G69550.1</t>
  </si>
  <si>
    <t>TRINITY_DN39371_c0_g2_i9</t>
  </si>
  <si>
    <t>TRINITY_DN42127_c1_g1_i2</t>
  </si>
  <si>
    <t>TRINITY_DN49370_c1_g2_i2</t>
  </si>
  <si>
    <t>AT5G66800.1</t>
  </si>
  <si>
    <t>TRINITY_DN46815_c1_g1_i7</t>
  </si>
  <si>
    <t>TRINITY_DN58624_c0_g4_i1</t>
  </si>
  <si>
    <t>TRINITY_DN42543_c1_g5_i2</t>
  </si>
  <si>
    <t>TRINITY_DN33871_c0_g1_i2</t>
  </si>
  <si>
    <t>TRINITY_DN56046_c0_g2_i8</t>
  </si>
  <si>
    <t>TRINITY_DN60959_c1_g1_i8</t>
  </si>
  <si>
    <t>TRINITY_DN59821_c1_g1_i1</t>
  </si>
  <si>
    <t>TRINITY_DN66968_c4_g14_i1</t>
  </si>
  <si>
    <t>TRINITY_DN63587_c1_g4_i3</t>
  </si>
  <si>
    <t>AT2G38630.1</t>
  </si>
  <si>
    <t>TRINITY_DN34693_c0_g1_i4</t>
  </si>
  <si>
    <t>TRINITY_DN47285_c1_g3_i1</t>
  </si>
  <si>
    <t>TRINITY_DN53409_c1_g2_i7</t>
  </si>
  <si>
    <t>TRINITY_DN60941_c1_g1_i5</t>
  </si>
  <si>
    <t>TRINITY_DN49043_c0_g3_i2</t>
  </si>
  <si>
    <t>AT3G25590.1</t>
  </si>
  <si>
    <t>TRINITY_DN55528_c1_g5_i1</t>
  </si>
  <si>
    <t>AT1G18800.1</t>
  </si>
  <si>
    <t>TRINITY_DN47512_c6_g1_i10</t>
  </si>
  <si>
    <t>TRINITY_DN50991_c3_g1_i4</t>
  </si>
  <si>
    <t>AT1G07570.5</t>
  </si>
  <si>
    <t>TRINITY_DN52885_c0_g3_i1</t>
  </si>
  <si>
    <t>TRINITY_DN45414_c0_g1_i14</t>
  </si>
  <si>
    <t>AT5G65420.4</t>
  </si>
  <si>
    <t>TRINITY_DN46917_c1_g1_i3</t>
  </si>
  <si>
    <t>TRINITY_DN58829_c0_g1_i10</t>
  </si>
  <si>
    <t>TRINITY_DN58075_c0_g3_i1</t>
  </si>
  <si>
    <t>AT4G15415.3</t>
  </si>
  <si>
    <t>TRINITY_DN55961_c1_g1_i12</t>
  </si>
  <si>
    <t>TRINITY_DN64518_c1_g1_i1</t>
  </si>
  <si>
    <t>TRINITY_DN45562_c0_g3_i6</t>
  </si>
  <si>
    <t>TRINITY_DN48155_c1_g4_i1</t>
  </si>
  <si>
    <t>AT4G04470.2</t>
  </si>
  <si>
    <t>TRINITY_DN59963_c1_g2_i1</t>
  </si>
  <si>
    <t>TRINITY_DN61791_c2_g1_i1</t>
  </si>
  <si>
    <t>TRINITY_DN61241_c1_g4_i4</t>
  </si>
  <si>
    <t>TRINITY_DN53575_c1_g2_i2</t>
  </si>
  <si>
    <t>TRINITY_DN68811_c15_g3_i1</t>
  </si>
  <si>
    <t>AT3G47570.1</t>
  </si>
  <si>
    <t>TRINITY_DN46150_c3_g2_i1</t>
  </si>
  <si>
    <t>TRINITY_DN53586_c0_g3_i1</t>
  </si>
  <si>
    <t>AT5G12480.1</t>
  </si>
  <si>
    <t>TRINITY_DN60294_c0_g1_i1</t>
  </si>
  <si>
    <t>TRINITY_DN68511_c1_g1_i1</t>
  </si>
  <si>
    <t>TRINITY_DN50547_c0_g2_i1</t>
  </si>
  <si>
    <t>AT3G02780.2</t>
  </si>
  <si>
    <t>TRINITY_DN35963_c0_g4_i1</t>
  </si>
  <si>
    <t>TRINITY_DN47139_c1_g5_i2</t>
  </si>
  <si>
    <t>TRINITY_DN56482_c0_g1_i2</t>
  </si>
  <si>
    <t>TRINITY_DN38004_c5_g1_i4</t>
  </si>
  <si>
    <t>AT1G74440.2</t>
  </si>
  <si>
    <t>TRINITY_DN43075_c3_g5_i1</t>
  </si>
  <si>
    <t>AT5G14285.1</t>
  </si>
  <si>
    <t>TRINITY_DN31496_c0_g1_i1</t>
  </si>
  <si>
    <t>TRINITY_DN60291_c0_g1_i8</t>
  </si>
  <si>
    <t>TRINITY_DN67206_c1_g5_i2</t>
  </si>
  <si>
    <t>TRINITY_DN36980_c0_g2_i6</t>
  </si>
  <si>
    <t>TRINITY_DN48235_c0_g2_i1</t>
  </si>
  <si>
    <t>AT5G01660.2</t>
  </si>
  <si>
    <t>TRINITY_DN40472_c0_g1_i3</t>
  </si>
  <si>
    <t>AT5G58430.1</t>
  </si>
  <si>
    <t>TRINITY_DN31165_c0_g1_i8</t>
  </si>
  <si>
    <t>AT3G46020.1</t>
  </si>
  <si>
    <t>TRINITY_DN46028_c0_g2_i1</t>
  </si>
  <si>
    <t>TRINITY_DN44022_c2_g1_i3</t>
  </si>
  <si>
    <t>TRINITY_DN54355_c0_g3_i1</t>
  </si>
  <si>
    <t>TRINITY_DN54835_c2_g2_i1</t>
  </si>
  <si>
    <t>TRINITY_DN48017_c0_g5_i2</t>
  </si>
  <si>
    <t>TRINITY_DN47217_c0_g1_i8</t>
  </si>
  <si>
    <t>TRINITY_DN65178_c3_g1_i1</t>
  </si>
  <si>
    <t>TRINITY_DN54843_c0_g5_i1</t>
  </si>
  <si>
    <t>AT1G70790.3</t>
  </si>
  <si>
    <t>TRINITY_DN36343_c0_g5_i2</t>
  </si>
  <si>
    <t>TRINITY_DN36780_c2_g2_i5</t>
  </si>
  <si>
    <t>TRINITY_DN31752_c0_g1_i1</t>
  </si>
  <si>
    <t>AT2G15910.3</t>
  </si>
  <si>
    <t>TRINITY_DN54008_c0_g2_i1</t>
  </si>
  <si>
    <t>TRINITY_DN61109_c1_g1_i1</t>
  </si>
  <si>
    <t>TRINITY_DN53224_c1_g2_i1</t>
  </si>
  <si>
    <t>TRINITY_DN68092_c1_g1_i2</t>
  </si>
  <si>
    <t>TRINITY_DN57186_c1_g1_i7</t>
  </si>
  <si>
    <t>AT2G48150.1</t>
  </si>
  <si>
    <t>TRINITY_DN60183_c1_g1_i1</t>
  </si>
  <si>
    <t>AT5G07900.1</t>
  </si>
  <si>
    <t>TRINITY_DN46232_c0_g2_i4</t>
  </si>
  <si>
    <t>TRINITY_DN50857_c0_g1_i12</t>
  </si>
  <si>
    <t>AT2G01120.1</t>
  </si>
  <si>
    <t>TRINITY_DN60619_c0_g2_i2</t>
  </si>
  <si>
    <t>AT4G16740.2</t>
  </si>
  <si>
    <t>TRINITY_DN57935_c0_g2_i3</t>
  </si>
  <si>
    <t>TRINITY_DN35803_c0_g1_i4</t>
  </si>
  <si>
    <t>TRINITY_DN51520_c0_g1_i1</t>
  </si>
  <si>
    <t>TRINITY_DN42197_c0_g2_i2</t>
  </si>
  <si>
    <t>TRINITY_DN48664_c2_g3_i2</t>
  </si>
  <si>
    <t>TRINITY_DN60773_c0_g4_i1</t>
  </si>
  <si>
    <t>TRINITY_DN66042_c1_g1_i7</t>
  </si>
  <si>
    <t>TRINITY_DN47973_c2_g3_i3</t>
  </si>
  <si>
    <t>TRINITY_DN48648_c0_g2_i1</t>
  </si>
  <si>
    <t>TRINITY_DN52089_c0_g1_i1</t>
  </si>
  <si>
    <t>TRINITY_DN37921_c0_g2_i4</t>
  </si>
  <si>
    <t>AT1G05780.1</t>
  </si>
  <si>
    <t>TRINITY_DN47392_c1_g1_i1</t>
  </si>
  <si>
    <t>TRINITY_DN57001_c0_g2_i10</t>
  </si>
  <si>
    <t>TRINITY_DN59255_c1_g1_i3</t>
  </si>
  <si>
    <t>TRINITY_DN68511_c3_g1_i1</t>
  </si>
  <si>
    <t>TRINITY_DN60497_c1_g6_i2</t>
  </si>
  <si>
    <t>AT5G27820.1</t>
  </si>
  <si>
    <t>TRINITY_DN60899_c1_g2_i1</t>
  </si>
  <si>
    <t>TRINITY_DN53663_c0_g1_i1</t>
  </si>
  <si>
    <t>TRINITY_DN37483_c0_g2_i3</t>
  </si>
  <si>
    <t>TRINITY_DN68278_c1_g2_i9</t>
  </si>
  <si>
    <t>TRINITY_DN56148_c0_g1_i1</t>
  </si>
  <si>
    <t>TRINITY_DN55147_c1_g1_i2</t>
  </si>
  <si>
    <t>TRINITY_DN66328_c3_g4_i1</t>
  </si>
  <si>
    <t>TRINITY_DN61276_c0_g2_i3</t>
  </si>
  <si>
    <t>AT4G34350.1</t>
  </si>
  <si>
    <t>TRINITY_DN47397_c1_g1_i6</t>
  </si>
  <si>
    <t>TRINITY_DN62734_c0_g1_i15</t>
  </si>
  <si>
    <t>TRINITY_DN41574_c0_g3_i1</t>
  </si>
  <si>
    <t>AT5G41210.1</t>
  </si>
  <si>
    <t>TRINITY_DN43140_c0_g2_i1</t>
  </si>
  <si>
    <t>TRINITY_DN36768_c0_g2_i1</t>
  </si>
  <si>
    <t>TRINITY_DN43196_c0_g1_i1</t>
  </si>
  <si>
    <t>TRINITY_DN39538_c2_g2_i1</t>
  </si>
  <si>
    <t>TRINITY_DN28074_c0_g1_i1</t>
  </si>
  <si>
    <t>TRINITY_DN37471_c1_g1_i9</t>
  </si>
  <si>
    <t>AT1G61800.1</t>
  </si>
  <si>
    <t>TRINITY_DN55470_c0_g1_i3</t>
  </si>
  <si>
    <t>AT5G43140.1</t>
  </si>
  <si>
    <t>TRINITY_DN40858_c4_g6_i2</t>
  </si>
  <si>
    <t>TRINITY_DN44991_c3_g3_i1</t>
  </si>
  <si>
    <t>TRINITY_DN56242_c2_g2_i6</t>
  </si>
  <si>
    <t>TRINITY_DN54563_c2_g2_i3</t>
  </si>
  <si>
    <t>TRINITY_DN40915_c0_g1_i3</t>
  </si>
  <si>
    <t>AT1G65295.1</t>
  </si>
  <si>
    <t>TRINITY_DN44838_c1_g3_i1</t>
  </si>
  <si>
    <t>TRINITY_DN60222_c2_g1_i1</t>
  </si>
  <si>
    <t>AT1G53860.1</t>
  </si>
  <si>
    <t>TRINITY_DN37243_c1_g4_i1</t>
  </si>
  <si>
    <t>TRINITY_DN58740_c0_g2_i1</t>
  </si>
  <si>
    <t>TRINITY_DN40516_c0_g1_i1</t>
  </si>
  <si>
    <t>TRINITY_DN50580_c3_g1_i2</t>
  </si>
  <si>
    <t>AT1G05577.1</t>
  </si>
  <si>
    <t>TRINITY_DN58184_c1_g3_i5</t>
  </si>
  <si>
    <t>TRINITY_DN52520_c3_g3_i1</t>
  </si>
  <si>
    <t>AT1G75950.1</t>
  </si>
  <si>
    <t>TRINITY_DN44630_c1_g1_i3</t>
  </si>
  <si>
    <t>TRINITY_DN43862_c0_g1_i1</t>
  </si>
  <si>
    <t>TRINITY_DN37801_c2_g3_i1</t>
  </si>
  <si>
    <t>AT3G51850.1</t>
  </si>
  <si>
    <t>TRINITY_DN53506_c0_g3_i3</t>
  </si>
  <si>
    <t>TRINITY_DN67220_c3_g4_i2</t>
  </si>
  <si>
    <t>TRINITY_DN43776_c0_g2_i1</t>
  </si>
  <si>
    <t>TRINITY_DN59787_c0_g1_i5</t>
  </si>
  <si>
    <t>AT1G60220.1</t>
  </si>
  <si>
    <t>TRINITY_DN36136_c0_g1_i2</t>
  </si>
  <si>
    <t>AT5G65640.1</t>
  </si>
  <si>
    <t>TRINITY_DN50277_c1_g5_i1</t>
  </si>
  <si>
    <t>TRINITY_DN67341_c2_g1_i2</t>
  </si>
  <si>
    <t>TRINITY_DN56672_c1_g1_i6</t>
  </si>
  <si>
    <t>TRINITY_DN48066_c1_g2_i1</t>
  </si>
  <si>
    <t>TRINITY_DN67300_c7_g1_i2</t>
  </si>
  <si>
    <t>TRINITY_DN43584_c2_g2_i1</t>
  </si>
  <si>
    <t>TRINITY_DN40780_c0_g5_i1</t>
  </si>
  <si>
    <t>TRINITY_DN49882_c2_g1_i1</t>
  </si>
  <si>
    <t>TRINITY_DN43312_c0_g2_i3</t>
  </si>
  <si>
    <t>AT3G13720.1</t>
  </si>
  <si>
    <t>TRINITY_DN51387_c0_g1_i1</t>
  </si>
  <si>
    <t>AT5G13570.1</t>
  </si>
  <si>
    <t>TRINITY_DN46326_c2_g2_i2</t>
  </si>
  <si>
    <t>AT2G45410.1</t>
  </si>
  <si>
    <t>TRINITY_DN53219_c2_g2_i1</t>
  </si>
  <si>
    <t>TRINITY_DN42486_c1_g7_i1</t>
  </si>
  <si>
    <t>TRINITY_DN42519_c1_g3_i8</t>
  </si>
  <si>
    <t>TRINITY_DN35208_c0_g2_i3</t>
  </si>
  <si>
    <t>TRINITY_DN41910_c0_g1_i2</t>
  </si>
  <si>
    <t>TRINITY_DN41402_c1_g6_i1</t>
  </si>
  <si>
    <t>TRINITY_DN51716_c0_g1_i1</t>
  </si>
  <si>
    <t>TRINITY_DN49226_c0_g1_i1</t>
  </si>
  <si>
    <t>AT5G63030.1</t>
  </si>
  <si>
    <t>TRINITY_DN39653_c1_g2_i6</t>
  </si>
  <si>
    <t>TRINITY_DN57728_c3_g2_i2</t>
  </si>
  <si>
    <t>TRINITY_DN28090_c0_g1_i1</t>
  </si>
  <si>
    <t>TRINITY_DN52566_c1_g2_i4</t>
  </si>
  <si>
    <t>TRINITY_DN59539_c2_g2_i1</t>
  </si>
  <si>
    <t>TRINITY_DN48643_c1_g1_i4</t>
  </si>
  <si>
    <t>AT5G46870.2</t>
  </si>
  <si>
    <t>TRINITY_DN53107_c0_g1_i3</t>
  </si>
  <si>
    <t>TRINITY_DN61400_c2_g1_i9</t>
  </si>
  <si>
    <t>TRINITY_DN40232_c2_g1_i1</t>
  </si>
  <si>
    <t>AT2G28420.1</t>
  </si>
  <si>
    <t>TRINITY_DN56831_c3_g3_i3</t>
  </si>
  <si>
    <t>AT2G44800.1</t>
  </si>
  <si>
    <t>TRINITY_DN41363_c1_g1_i2</t>
  </si>
  <si>
    <t>TRINITY_DN67465_c5_g4_i1</t>
  </si>
  <si>
    <t>TRINITY_DN42058_c3_g2_i3</t>
  </si>
  <si>
    <t>TRINITY_DN37657_c0_g1_i3</t>
  </si>
  <si>
    <t>AT3G57040.2</t>
  </si>
  <si>
    <t>TRINITY_DN53489_c2_g1_i10</t>
  </si>
  <si>
    <t>TRINITY_DN57581_c1_g1_i1</t>
  </si>
  <si>
    <t>TRINITY_DN48857_c1_g2_i6</t>
  </si>
  <si>
    <t>AT1G60730.1</t>
  </si>
  <si>
    <t>TRINITY_DN51442_c2_g1_i3</t>
  </si>
  <si>
    <t>TRINITY_DN38792_c1_g1_i2</t>
  </si>
  <si>
    <t>AT1G55030.2</t>
  </si>
  <si>
    <t>TRINITY_DN50262_c1_g1_i3</t>
  </si>
  <si>
    <t>AT4G37340.1</t>
  </si>
  <si>
    <t>TRINITY_DN44304_c1_g1_i31</t>
  </si>
  <si>
    <t>TRINITY_DN43268_c0_g5_i1</t>
  </si>
  <si>
    <t>TRINITY_DN41572_c2_g1_i7</t>
  </si>
  <si>
    <t>TRINITY_DN31895_c1_g1_i1</t>
  </si>
  <si>
    <t>TRINITY_DN41767_c0_g2_i3</t>
  </si>
  <si>
    <t>AT2G31570.1</t>
  </si>
  <si>
    <t>TRINITY_DN50314_c4_g3_i1</t>
  </si>
  <si>
    <t>TRINITY_DN57612_c1_g4_i2</t>
  </si>
  <si>
    <t>TRINITY_DN57559_c4_g1_i5</t>
  </si>
  <si>
    <t>TRINITY_DN36968_c2_g1_i2</t>
  </si>
  <si>
    <t>AT1G60790.1</t>
  </si>
  <si>
    <t>TRINITY_DN39232_c1_g1_i6</t>
  </si>
  <si>
    <t>TRINITY_DN63988_c1_g1_i11</t>
  </si>
  <si>
    <t>AT1G61610.1</t>
  </si>
  <si>
    <t>TRINITY_DN52132_c1_g1_i1</t>
  </si>
  <si>
    <t>TRINITY_DN57647_c0_g1_i4</t>
  </si>
  <si>
    <t>AT1G69170.1</t>
  </si>
  <si>
    <t>TRINITY_DN44794_c1_g1_i2</t>
  </si>
  <si>
    <t>TRINITY_DN65713_c1_g1_i2</t>
  </si>
  <si>
    <t>TRINITY_DN41508_c1_g1_i13</t>
  </si>
  <si>
    <t>AT2G39500.1</t>
  </si>
  <si>
    <t>TRINITY_DN61315_c6_g1_i3</t>
  </si>
  <si>
    <t>TRINITY_DN37529_c0_g2_i2</t>
  </si>
  <si>
    <t>TRINITY_DN61031_c0_g4_i1</t>
  </si>
  <si>
    <t>AT1G75290.1</t>
  </si>
  <si>
    <t>TRINITY_DN34002_c0_g1_i3</t>
  </si>
  <si>
    <t>TRINITY_DN32492_c0_g1_i2</t>
  </si>
  <si>
    <t>AT1G68350.1</t>
  </si>
  <si>
    <t>TRINITY_DN63081_c1_g2_i1</t>
  </si>
  <si>
    <t>TRINITY_DN60035_c4_g2_i1</t>
  </si>
  <si>
    <t>TRINITY_DN41093_c1_g6_i9</t>
  </si>
  <si>
    <t>TRINITY_DN50799_c0_g1_i1</t>
  </si>
  <si>
    <t>TRINITY_DN50439_c3_g2_i1</t>
  </si>
  <si>
    <t>TRINITY_DN45976_c0_g1_i2</t>
  </si>
  <si>
    <t>TRINITY_DN62377_c0_g1_i1</t>
  </si>
  <si>
    <t>TRINITY_DN31975_c0_g1_i1</t>
  </si>
  <si>
    <t>TRINITY_DN62462_c0_g1_i4</t>
  </si>
  <si>
    <t>TRINITY_DN52031_c0_g4_i1</t>
  </si>
  <si>
    <t>TRINITY_DN37955_c1_g3_i1</t>
  </si>
  <si>
    <t>AT3G08780.1</t>
  </si>
  <si>
    <t>TRINITY_DN66979_c1_g8_i3</t>
  </si>
  <si>
    <t>TRINITY_DN56089_c1_g2_i1</t>
  </si>
  <si>
    <t>TRINITY_DN49399_c1_g1_i3</t>
  </si>
  <si>
    <t>TRINITY_DN38936_c0_g2_i12</t>
  </si>
  <si>
    <t>TRINITY_DN35012_c2_g1_i1</t>
  </si>
  <si>
    <t>TRINITY_DN35160_c1_g1_i1</t>
  </si>
  <si>
    <t>AT2G16880.1</t>
  </si>
  <si>
    <t>TRINITY_DN49812_c0_g1_i2</t>
  </si>
  <si>
    <t>TRINITY_DN48720_c1_g1_i3</t>
  </si>
  <si>
    <t>AT2G01250.2</t>
  </si>
  <si>
    <t>TRINITY_DN46508_c0_g1_i5</t>
  </si>
  <si>
    <t>TRINITY_DN44892_c1_g1_i2</t>
  </si>
  <si>
    <t>AT3G57430.1</t>
  </si>
  <si>
    <t>TRINITY_DN57394_c0_g1_i1</t>
  </si>
  <si>
    <t>AT4G03030.1</t>
  </si>
  <si>
    <t>TRINITY_DN65583_c1_g2_i1</t>
  </si>
  <si>
    <t>TRINITY_DN68198_c1_g2_i7</t>
  </si>
  <si>
    <t>TRINITY_DN41615_c0_g1_i1</t>
  </si>
  <si>
    <t>TRINITY_DN60957_c0_g4_i1</t>
  </si>
  <si>
    <t>TRINITY_DN41537_c0_g1_i1</t>
  </si>
  <si>
    <t>TRINITY_DN32467_c0_g1_i1</t>
  </si>
  <si>
    <t>TRINITY_DN67316_c1_g3_i1</t>
  </si>
  <si>
    <t>TRINITY_DN46190_c5_g3_i1</t>
  </si>
  <si>
    <t>TRINITY_DN48021_c2_g7_i1</t>
  </si>
  <si>
    <t>TRINITY_DN52483_c1_g2_i1</t>
  </si>
  <si>
    <t>TRINITY_DN51646_c1_g1_i12</t>
  </si>
  <si>
    <t>TRINITY_DN55276_c2_g4_i1</t>
  </si>
  <si>
    <t>TRINITY_DN59560_c1_g3_i6</t>
  </si>
  <si>
    <t>TRINITY_DN55196_c0_g2_i2</t>
  </si>
  <si>
    <t>TRINITY_DN30794_c0_g2_i1</t>
  </si>
  <si>
    <t>TRINITY_DN63063_c1_g1_i1</t>
  </si>
  <si>
    <t>TRINITY_DN68776_c3_g5_i1</t>
  </si>
  <si>
    <t>TRINITY_DN37357_c0_g2_i1</t>
  </si>
  <si>
    <t>TRINITY_DN53195_c3_g2_i4</t>
  </si>
  <si>
    <t>TRINITY_DN68622_c1_g1_i1</t>
  </si>
  <si>
    <t>TRINITY_DN48021_c2_g1_i1</t>
  </si>
  <si>
    <t>TRINITY_DN61430_c1_g1_i11</t>
  </si>
  <si>
    <t>TRINITY_DN64532_c0_g3_i2</t>
  </si>
  <si>
    <t>TRINITY_DN55141_c2_g3_i6</t>
  </si>
  <si>
    <t>TRINITY_DN34337_c1_g1_i1</t>
  </si>
  <si>
    <t>TRINITY_DN40390_c1_g4_i1</t>
  </si>
  <si>
    <t>AT1G48830.2</t>
  </si>
  <si>
    <t>TRINITY_DN49711_c1_g1_i4</t>
  </si>
  <si>
    <t>TRINITY_DN31037_c0_g1_i1</t>
  </si>
  <si>
    <t>TRINITY_DN53542_c1_g2_i2</t>
  </si>
  <si>
    <t>AT4G27090.1</t>
  </si>
  <si>
    <t>TRINITY_DN42066_c2_g1_i3</t>
  </si>
  <si>
    <t>AT4G33630.3</t>
  </si>
  <si>
    <t>TRINITY_DN39311_c2_g1_i1</t>
  </si>
  <si>
    <t>TRINITY_DN58084_c3_g5_i9</t>
  </si>
  <si>
    <t>TRINITY_DN33042_c1_g5_i1</t>
  </si>
  <si>
    <t>TRINITY_DN34738_c0_g5_i2</t>
  </si>
  <si>
    <t>TRINITY_DN46664_c2_g1_i3</t>
  </si>
  <si>
    <t>TRINITY_DN41781_c2_g2_i3</t>
  </si>
  <si>
    <t>TRINITY_DN42457_c4_g2_i9</t>
  </si>
  <si>
    <t>TRINITY_DN43883_c2_g6_i1</t>
  </si>
  <si>
    <t>TRINITY_DN56647_c0_g5_i3</t>
  </si>
  <si>
    <t>TRINITY_DN57256_c1_g4_i1</t>
  </si>
  <si>
    <t>TRINITY_DN63531_c3_g2_i3</t>
  </si>
  <si>
    <t>TRINITY_DN67613_c1_g1_i3</t>
  </si>
  <si>
    <t>TRINITY_DN63388_c0_g1_i5</t>
  </si>
  <si>
    <t>AT1G79690.2</t>
  </si>
  <si>
    <t>TRINITY_DN66256_c5_g3_i1</t>
  </si>
  <si>
    <t>TRINITY_DN58481_c3_g2_i2</t>
  </si>
  <si>
    <t>TRINITY_DN62257_c0_g3_i4</t>
  </si>
  <si>
    <t>TRINITY_DN41781_c2_g6_i1</t>
  </si>
  <si>
    <t>TRINITY_DN44992_c2_g2_i1</t>
  </si>
  <si>
    <t>TRINITY_DN67709_c0_g1_i4</t>
  </si>
  <si>
    <t>TRINITY_DN52980_c2_g1_i1</t>
  </si>
  <si>
    <t>TRINITY_DN45197_c1_g3_i2</t>
  </si>
  <si>
    <t>TRINITY_DN53201_c1_g2_i2</t>
  </si>
  <si>
    <t>TRINITY_DN68620_c6_g3_i1</t>
  </si>
  <si>
    <t>TRINITY_DN51999_c0_g2_i2</t>
  </si>
  <si>
    <t>TRINITY_DN67342_c2_g1_i10</t>
  </si>
  <si>
    <t>TRINITY_DN51072_c2_g1_i9</t>
  </si>
  <si>
    <t>TRINITY_DN50645_c1_g1_i3</t>
  </si>
  <si>
    <t>TRINITY_DN49325_c3_g2_i14</t>
  </si>
  <si>
    <t>TRINITY_DN48653_c1_g1_i2</t>
  </si>
  <si>
    <t>TRINITY_DN52401_c0_g3_i1</t>
  </si>
  <si>
    <t>TRINITY_DN46457_c0_g3_i4</t>
  </si>
  <si>
    <t>TRINITY_DN47535_c0_g6_i1</t>
  </si>
  <si>
    <t>TRINITY_DN55482_c2_g2_i8</t>
  </si>
  <si>
    <t>TRINITY_DN64369_c0_g2_i2</t>
  </si>
  <si>
    <t>AT5G15330.1</t>
  </si>
  <si>
    <t>TRINITY_DN42797_c0_g4_i1</t>
  </si>
  <si>
    <t>TRINITY_DN44173_c1_g4_i1</t>
  </si>
  <si>
    <t>TRINITY_DN58884_c3_g1_i1</t>
  </si>
  <si>
    <t>TRINITY_DN42830_c6_g2_i3</t>
  </si>
  <si>
    <t>TRINITY_DN48610_c1_g3_i1</t>
  </si>
  <si>
    <t>TRINITY_DN44093_c1_g1_i5</t>
  </si>
  <si>
    <t>TRINITY_DN44918_c0_g1_i1</t>
  </si>
  <si>
    <t>AT4G17810.2</t>
  </si>
  <si>
    <t>TRINITY_DN32272_c0_g1_i2</t>
  </si>
  <si>
    <t>AT3G19260.1</t>
  </si>
  <si>
    <t>TRINITY_DN49351_c0_g1_i2</t>
  </si>
  <si>
    <t>TRINITY_DN61027_c0_g4_i3</t>
  </si>
  <si>
    <t>TRINITY_DN36678_c0_g4_i1</t>
  </si>
  <si>
    <t>TRINITY_DN32232_c0_g1_i1</t>
  </si>
  <si>
    <t>AT5G42200.1</t>
  </si>
  <si>
    <t>TRINITY_DN60267_c1_g6_i1</t>
  </si>
  <si>
    <t>TRINITY_DN35753_c0_g1_i7</t>
  </si>
  <si>
    <t>TRINITY_DN54632_c2_g3_i1</t>
  </si>
  <si>
    <t>TRINITY_DN62782_c1_g2_i7</t>
  </si>
  <si>
    <t>TRINITY_DN37749_c0_g3_i2</t>
  </si>
  <si>
    <t>AT3G50930.1</t>
  </si>
  <si>
    <t>TRINITY_DN61974_c2_g4_i2</t>
  </si>
  <si>
    <t>TRINITY_DN56851_c0_g1_i2</t>
  </si>
  <si>
    <t>TRINITY_DN49777_c1_g1_i1</t>
  </si>
  <si>
    <t>TRINITY_DN46228_c0_g1_i1</t>
  </si>
  <si>
    <t>AT5G04820.1</t>
  </si>
  <si>
    <t>TRINITY_DN64345_c1_g2_i2</t>
  </si>
  <si>
    <t>TRINITY_DN52504_c0_g1_i5</t>
  </si>
  <si>
    <t>AT4G39640.2</t>
  </si>
  <si>
    <t>TRINITY_DN67790_c5_g4_i1</t>
  </si>
  <si>
    <t>TRINITY_DN57370_c4_g2_i3</t>
  </si>
  <si>
    <t>TRINITY_DN37334_c2_g1_i2</t>
  </si>
  <si>
    <t>TRINITY_DN32286_c0_g1_i1</t>
  </si>
  <si>
    <t>TRINITY_DN65144_c1_g4_i2</t>
  </si>
  <si>
    <t>TRINITY_DN44491_c2_g1_i4</t>
  </si>
  <si>
    <t>TRINITY_DN53015_c0_g1_i3</t>
  </si>
  <si>
    <t>AT2G22680.1</t>
  </si>
  <si>
    <t>TRINITY_DN42539_c2_g1_i2</t>
  </si>
  <si>
    <t>TRINITY_DN38337_c0_g2_i2</t>
  </si>
  <si>
    <t>TRINITY_DN40780_c0_g1_i3</t>
  </si>
  <si>
    <t>TRINITY_DN60186_c0_g1_i1</t>
  </si>
  <si>
    <t>TRINITY_DN43048_c0_g1_i2</t>
  </si>
  <si>
    <t>TRINITY_DN52518_c1_g1_i1</t>
  </si>
  <si>
    <t>TRINITY_DN41782_c1_g3_i1</t>
  </si>
  <si>
    <t>TRINITY_DN36944_c1_g1_i3</t>
  </si>
  <si>
    <t>TRINITY_DN48298_c0_g9_i1</t>
  </si>
  <si>
    <t>TRINITY_DN67271_c5_g3_i2</t>
  </si>
  <si>
    <t>TRINITY_DN46551_c0_g1_i1</t>
  </si>
  <si>
    <t>TRINITY_DN43940_c1_g1_i2</t>
  </si>
  <si>
    <t>TRINITY_DN59650_c6_g1_i2</t>
  </si>
  <si>
    <t>TRINITY_DN42247_c0_g2_i1</t>
  </si>
  <si>
    <t>TRINITY_DN55873_c0_g4_i1</t>
  </si>
  <si>
    <t>TRINITY_DN44946_c1_g1_i1</t>
  </si>
  <si>
    <t>TRINITY_DN53648_c0_g2_i6</t>
  </si>
  <si>
    <t>TRINITY_DN67241_c4_g1_i3</t>
  </si>
  <si>
    <t>TRINITY_DN46803_c0_g1_i2</t>
  </si>
  <si>
    <t>AT3G60670.1</t>
  </si>
  <si>
    <t>TRINITY_DN26272_c0_g1_i1</t>
  </si>
  <si>
    <t>TRINITY_DN53954_c0_g1_i1</t>
  </si>
  <si>
    <t>TRINITY_DN41659_c1_g2_i1</t>
  </si>
  <si>
    <t>TRINITY_DN32456_c0_g1_i3</t>
  </si>
  <si>
    <t>TRINITY_DN46278_c4_g2_i2</t>
  </si>
  <si>
    <t>TRINITY_DN49218_c5_g1_i1</t>
  </si>
  <si>
    <t>TRINITY_DN56158_c0_g1_i2</t>
  </si>
  <si>
    <t>TRINITY_DN55371_c1_g1_i2</t>
  </si>
  <si>
    <t>TRINITY_DN61630_c0_g9_i1</t>
  </si>
  <si>
    <t>TRINITY_DN66584_c2_g3_i1</t>
  </si>
  <si>
    <t>TRINITY_DN44772_c0_g1_i9</t>
  </si>
  <si>
    <t>TRINITY_DN64484_c0_g1_i3</t>
  </si>
  <si>
    <t>TRINITY_DN59973_c1_g1_i1</t>
  </si>
  <si>
    <t>TRINITY_DN41553_c2_g1_i1</t>
  </si>
  <si>
    <t>TRINITY_DN48521_c4_g1_i2</t>
  </si>
  <si>
    <t>TRINITY_DN65038_c1_g1_i12</t>
  </si>
  <si>
    <t>TRINITY_DN53064_c4_g4_i1</t>
  </si>
  <si>
    <t>AT5G44250.2</t>
  </si>
  <si>
    <t>TRINITY_DN33931_c2_g3_i1</t>
  </si>
  <si>
    <t>TRINITY_DN57293_c0_g1_i8</t>
  </si>
  <si>
    <t>TRINITY_DN68717_c3_g2_i1</t>
  </si>
  <si>
    <t>TRINITY_DN52096_c2_g3_i6</t>
  </si>
  <si>
    <t>AT4G01897.1</t>
  </si>
  <si>
    <t>TRINITY_DN44374_c0_g4_i1</t>
  </si>
  <si>
    <t>TRINITY_DN50148_c0_g1_i6</t>
  </si>
  <si>
    <t>TRINITY_DN60949_c5_g5_i6</t>
  </si>
  <si>
    <t>TRINITY_DN60278_c2_g1_i2</t>
  </si>
  <si>
    <t>TRINITY_DN64030_c0_g1_i1</t>
  </si>
  <si>
    <t>TRINITY_DN46185_c2_g3_i1</t>
  </si>
  <si>
    <t>TRINITY_DN36702_c0_g1_i1</t>
  </si>
  <si>
    <t>AT1G21890.1</t>
  </si>
  <si>
    <t>TRINITY_DN29804_c0_g1_i2</t>
  </si>
  <si>
    <t>TRINITY_DN55668_c0_g1_i7</t>
  </si>
  <si>
    <t>TRINITY_DN57252_c0_g3_i3</t>
  </si>
  <si>
    <t>TRINITY_DN55240_c1_g3_i1</t>
  </si>
  <si>
    <t>TRINITY_DN49477_c2_g2_i2</t>
  </si>
  <si>
    <t>TRINITY_DN55634_c0_g1_i4</t>
  </si>
  <si>
    <t>AT1G75670.3</t>
  </si>
  <si>
    <t>TRINITY_DN43580_c2_g2_i8</t>
  </si>
  <si>
    <t>AT1G19780.1</t>
  </si>
  <si>
    <t>TRINITY_DN43621_c1_g2_i1</t>
  </si>
  <si>
    <t>AT1G80120.1</t>
  </si>
  <si>
    <t>TRINITY_DN40892_c0_g3_i3</t>
  </si>
  <si>
    <t>TRINITY_DN63094_c3_g1_i8</t>
  </si>
  <si>
    <t>TRINITY_DN43870_c1_g1_i3</t>
  </si>
  <si>
    <t>TRINITY_DN54487_c0_g5_i1</t>
  </si>
  <si>
    <t>TRINITY_DN46917_c1_g2_i2</t>
  </si>
  <si>
    <t>TRINITY_DN57951_c2_g2_i1</t>
  </si>
  <si>
    <t>TRINITY_DN63858_c1_g3_i3</t>
  </si>
  <si>
    <t>TRINITY_DN35547_c2_g1_i6</t>
  </si>
  <si>
    <t>TRINITY_DN28706_c0_g2_i1</t>
  </si>
  <si>
    <t>AT3G24420.1</t>
  </si>
  <si>
    <t>TRINITY_DN68692_c4_g2_i4</t>
  </si>
  <si>
    <t>AT3G57000.1</t>
  </si>
  <si>
    <t>TRINITY_DN42190_c0_g2_i3</t>
  </si>
  <si>
    <t>TRINITY_DN35613_c0_g2_i1</t>
  </si>
  <si>
    <t>AT3G56850.1</t>
  </si>
  <si>
    <t>TRINITY_DN53661_c3_g4_i1</t>
  </si>
  <si>
    <t>TRINITY_DN59477_c1_g2_i2</t>
  </si>
  <si>
    <t>AT2G39940.1</t>
  </si>
  <si>
    <t>TRINITY_DN67350_c2_g7_i2</t>
  </si>
  <si>
    <t>TRINITY_DN58892_c1_g2_i2</t>
  </si>
  <si>
    <t>TRINITY_DN65199_c0_g4_i2</t>
  </si>
  <si>
    <t>TRINITY_DN38349_c0_g2_i2</t>
  </si>
  <si>
    <t>TRINITY_DN35576_c2_g2_i5</t>
  </si>
  <si>
    <t>TRINITY_DN41812_c1_g1_i10</t>
  </si>
  <si>
    <t>TRINITY_DN56062_c4_g1_i6</t>
  </si>
  <si>
    <t>TRINITY_DN67206_c1_g3_i1</t>
  </si>
  <si>
    <t>TRINITY_DN39724_c1_g4_i1</t>
  </si>
  <si>
    <t>AT1G07080.1</t>
  </si>
  <si>
    <t>TRINITY_DN51475_c2_g3_i3</t>
  </si>
  <si>
    <t>AT1G47790.1</t>
  </si>
  <si>
    <t>TRINITY_DN38658_c0_g1_i2</t>
  </si>
  <si>
    <t>TRINITY_DN59963_c1_g3_i3</t>
  </si>
  <si>
    <t>TRINITY_DN36046_c1_g1_i4</t>
  </si>
  <si>
    <t>TRINITY_DN66839_c0_g2_i6</t>
  </si>
  <si>
    <t>TRINITY_DN57975_c1_g1_i1</t>
  </si>
  <si>
    <t>TRINITY_DN50357_c1_g2_i2</t>
  </si>
  <si>
    <t>TRINITY_DN55734_c1_g3_i1</t>
  </si>
  <si>
    <t>TRINITY_DN37700_c1_g1_i1</t>
  </si>
  <si>
    <t>TRINITY_DN59793_c2_g1_i1</t>
  </si>
  <si>
    <t>TRINITY_DN33818_c1_g1_i3</t>
  </si>
  <si>
    <t>TRINITY_DN49110_c0_g2_i2</t>
  </si>
  <si>
    <t>TRINITY_DN65074_c2_g3_i1</t>
  </si>
  <si>
    <t>TRINITY_DN38052_c2_g2_i1</t>
  </si>
  <si>
    <t>AT1G62670.2</t>
  </si>
  <si>
    <t>TRINITY_DN36741_c1_g11_i1</t>
  </si>
  <si>
    <t>TRINITY_DN54533_c0_g1_i2</t>
  </si>
  <si>
    <t>AT2G36480.2</t>
  </si>
  <si>
    <t>TRINITY_DN67524_c2_g1_i14</t>
  </si>
  <si>
    <t>TRINITY_DN54287_c3_g1_i3</t>
  </si>
  <si>
    <t>TRINITY_DN43917_c0_g2_i7</t>
  </si>
  <si>
    <t>TRINITY_DN66922_c3_g3_i1</t>
  </si>
  <si>
    <t>TRINITY_DN57373_c1_g1_i4</t>
  </si>
  <si>
    <t>TRINITY_DN38586_c0_g1_i2</t>
  </si>
  <si>
    <t>TRINITY_DN38071_c0_g3_i2</t>
  </si>
  <si>
    <t>TRINITY_DN63209_c2_g1_i5</t>
  </si>
  <si>
    <t>TRINITY_DN55733_c0_g4_i2</t>
  </si>
  <si>
    <t>TRINITY_DN49242_c0_g1_i1</t>
  </si>
  <si>
    <t>TRINITY_DN46792_c2_g3_i11</t>
  </si>
  <si>
    <t>TRINITY_DN58992_c0_g1_i2</t>
  </si>
  <si>
    <t>TRINITY_DN43419_c0_g1_i9</t>
  </si>
  <si>
    <t>TRINITY_DN40593_c1_g3_i1</t>
  </si>
  <si>
    <t>AT4G22340.2</t>
  </si>
  <si>
    <t>TRINITY_DN40306_c0_g1_i1</t>
  </si>
  <si>
    <t>AT5G16010.1</t>
  </si>
  <si>
    <t>TRINITY_DN42948_c1_g10_i1</t>
  </si>
  <si>
    <t>TRINITY_DN68114_c7_g2_i1</t>
  </si>
  <si>
    <t>AT4G09660.1</t>
  </si>
  <si>
    <t>TRINITY_DN43916_c0_g1_i13</t>
  </si>
  <si>
    <t>TRINITY_DN37357_c0_g1_i1</t>
  </si>
  <si>
    <t>AT2G35160.4</t>
  </si>
  <si>
    <t>TRINITY_DN67318_c4_g3_i1</t>
  </si>
  <si>
    <t>TRINITY_DN46989_c0_g4_i1</t>
  </si>
  <si>
    <t>AT5G07910.1</t>
  </si>
  <si>
    <t>TRINITY_DN39054_c0_g1_i3</t>
  </si>
  <si>
    <t>TRINITY_DN37007_c2_g1_i1</t>
  </si>
  <si>
    <t>TRINITY_DN35817_c1_g1_i1</t>
  </si>
  <si>
    <t>TRINITY_DN58767_c0_g1_i7</t>
  </si>
  <si>
    <t>TRINITY_DN46556_c3_g4_i1</t>
  </si>
  <si>
    <t>TRINITY_DN66839_c0_g4_i2</t>
  </si>
  <si>
    <t>TRINITY_DN52563_c6_g1_i4</t>
  </si>
  <si>
    <t>TRINITY_DN54439_c1_g6_i1</t>
  </si>
  <si>
    <t>TRINITY_DN44192_c3_g1_i5</t>
  </si>
  <si>
    <t>TRINITY_DN50676_c0_g3_i1</t>
  </si>
  <si>
    <t>TRINITY_DN32690_c0_g1_i1</t>
  </si>
  <si>
    <t>TRINITY_DN64719_c1_g1_i3</t>
  </si>
  <si>
    <t>TRINITY_DN42728_c3_g6_i1</t>
  </si>
  <si>
    <t>TRINITY_DN67588_c2_g3_i1</t>
  </si>
  <si>
    <t>TRINITY_DN57166_c3_g1_i1</t>
  </si>
  <si>
    <t>TRINITY_DN40222_c1_g1_i3</t>
  </si>
  <si>
    <t>TRINITY_DN36168_c1_g2_i1</t>
  </si>
  <si>
    <t>TRINITY_DN68489_c3_g1_i7</t>
  </si>
  <si>
    <t>TRINITY_DN41137_c2_g1_i2</t>
  </si>
  <si>
    <t>TRINITY_DN53529_c2_g2_i3</t>
  </si>
  <si>
    <t>TRINITY_DN65660_c2_g1_i1</t>
  </si>
  <si>
    <t>TRINITY_DN57730_c0_g2_i2</t>
  </si>
  <si>
    <t>TRINITY_DN41734_c0_g2_i2</t>
  </si>
  <si>
    <t>TRINITY_DN59214_c2_g1_i1</t>
  </si>
  <si>
    <t>AT4G22710.1</t>
  </si>
  <si>
    <t>TRINITY_DN39864_c3_g1_i8</t>
  </si>
  <si>
    <t>TRINITY_DN44439_c0_g1_i5</t>
  </si>
  <si>
    <t>TRINITY_DN54558_c1_g2_i17</t>
  </si>
  <si>
    <t>TRINITY_DN40695_c2_g3_i1</t>
  </si>
  <si>
    <t>TRINITY_DN52518_c0_g1_i1</t>
  </si>
  <si>
    <t>TRINITY_DN39848_c2_g2_i1</t>
  </si>
  <si>
    <t>TRINITY_DN29450_c0_g1_i1</t>
  </si>
  <si>
    <t>AT1G08620.4</t>
  </si>
  <si>
    <t>TRINITY_DN59085_c1_g4_i1</t>
  </si>
  <si>
    <t>AT5G16000.1</t>
  </si>
  <si>
    <t>TRINITY_DN58908_c1_g1_i1</t>
  </si>
  <si>
    <t>TRINITY_DN30442_c0_g1_i2</t>
  </si>
  <si>
    <t>TRINITY_DN49845_c1_g1_i7</t>
  </si>
  <si>
    <t>AT1G07400.1</t>
  </si>
  <si>
    <t>TRINITY_DN68335_c3_g7_i1</t>
  </si>
  <si>
    <t>TRINITY_DN59603_c0_g2_i1</t>
  </si>
  <si>
    <t>TRINITY_DN32584_c0_g1_i1</t>
  </si>
  <si>
    <t>TRINITY_DN65183_c1_g1_i10</t>
  </si>
  <si>
    <t>TRINITY_DN64604_c1_g1_i11</t>
  </si>
  <si>
    <t>TRINITY_DN41280_c1_g1_i6</t>
  </si>
  <si>
    <t>TRINITY_DN61027_c0_g5_i1</t>
  </si>
  <si>
    <t>TRINITY_DN49749_c1_g2_i1</t>
  </si>
  <si>
    <t>TRINITY_DN61674_c1_g2_i1</t>
  </si>
  <si>
    <t>AT3G01435.4</t>
  </si>
  <si>
    <t>TRINITY_DN34273_c1_g1_i2</t>
  </si>
  <si>
    <t>TRINITY_DN51448_c0_g2_i1</t>
  </si>
  <si>
    <t>TRINITY_DN38349_c0_g1_i3</t>
  </si>
  <si>
    <t>TRINITY_DN31188_c0_g2_i1</t>
  </si>
  <si>
    <t>TRINITY_DN50104_c3_g1_i1</t>
  </si>
  <si>
    <t>TRINITY_DN58603_c1_g3_i5</t>
  </si>
  <si>
    <t>TRINITY_DN56930_c1_g2_i5</t>
  </si>
  <si>
    <t>TRINITY_DN60278_c2_g3_i1</t>
  </si>
  <si>
    <t>TRINITY_DN55360_c0_g1_i1</t>
  </si>
  <si>
    <t>TRINITY_DN55055_c0_g3_i2</t>
  </si>
  <si>
    <t>TRINITY_DN44932_c3_g1_i7</t>
  </si>
  <si>
    <t>TRINITY_DN48974_c1_g2_i4</t>
  </si>
  <si>
    <t>TRINITY_DN59959_c1_g1_i14</t>
  </si>
  <si>
    <t>TRINITY_DN44467_c4_g4_i2</t>
  </si>
  <si>
    <t>AT2G35470.1</t>
  </si>
  <si>
    <t>TRINITY_DN41664_c0_g2_i9</t>
  </si>
  <si>
    <t>AT4G30420.2</t>
  </si>
  <si>
    <t>TRINITY_DN41369_c0_g1_i3</t>
  </si>
  <si>
    <t>TRINITY_DN47318_c1_g5_i3</t>
  </si>
  <si>
    <t>TRINITY_DN59504_c1_g4_i1</t>
  </si>
  <si>
    <t>TRINITY_DN58637_c1_g3_i2</t>
  </si>
  <si>
    <t>TRINITY_DN42548_c2_g2_i1</t>
  </si>
  <si>
    <t>TRINITY_DN38245_c2_g1_i4</t>
  </si>
  <si>
    <t>AT4G21510.1</t>
  </si>
  <si>
    <t>TRINITY_DN50454_c1_g1_i2</t>
  </si>
  <si>
    <t>TRINITY_DN47465_c3_g1_i3</t>
  </si>
  <si>
    <t>TRINITY_DN48539_c3_g3_i6</t>
  </si>
  <si>
    <t>TRINITY_DN40729_c2_g2_i2</t>
  </si>
  <si>
    <t>TRINITY_DN45160_c1_g1_i4</t>
  </si>
  <si>
    <t>TRINITY_DN65050_c3_g3_i1</t>
  </si>
  <si>
    <t>TRINITY_DN43597_c1_g6_i1</t>
  </si>
  <si>
    <t>TRINITY_DN43739_c3_g2_i4</t>
  </si>
  <si>
    <t>TRINITY_DN38604_c1_g4_i9</t>
  </si>
  <si>
    <t>AT3G60030.1</t>
  </si>
  <si>
    <t>TRINITY_DN57658_c0_g1_i3</t>
  </si>
  <si>
    <t>TRINITY_DN66190_c2_g1_i1</t>
  </si>
  <si>
    <t>AT5G35695.1</t>
  </si>
  <si>
    <t>TRINITY_DN37137_c0_g1_i2</t>
  </si>
  <si>
    <t>TRINITY_DN46251_c2_g1_i6</t>
  </si>
  <si>
    <t>TRINITY_DN46051_c1_g6_i3</t>
  </si>
  <si>
    <t>TRINITY_DN59203_c1_g4_i7</t>
  </si>
  <si>
    <t>TRINITY_DN67755_c1_g1_i3</t>
  </si>
  <si>
    <t>TRINITY_DN49728_c0_g2_i1</t>
  </si>
  <si>
    <t>TRINITY_DN47719_c3_g2_i1</t>
  </si>
  <si>
    <t>TRINITY_DN43215_c2_g1_i9</t>
  </si>
  <si>
    <t>TRINITY_DN43427_c2_g3_i1</t>
  </si>
  <si>
    <t>TRINITY_DN57473_c0_g3_i1</t>
  </si>
  <si>
    <t>TRINITY_DN58995_c0_g1_i4</t>
  </si>
  <si>
    <t>TRINITY_DN43655_c0_g2_i2</t>
  </si>
  <si>
    <t>TRINITY_DN59923_c1_g4_i1</t>
  </si>
  <si>
    <t>TRINITY_DN37944_c1_g2_i5</t>
  </si>
  <si>
    <t>AT2G35110.2</t>
  </si>
  <si>
    <t>TRINITY_DN37817_c0_g1_i3</t>
  </si>
  <si>
    <t>TRINITY_DN66785_c1_g2_i3</t>
  </si>
  <si>
    <t>TRINITY_DN32112_c0_g1_i2</t>
  </si>
  <si>
    <t>TRINITY_DN47987_c2_g4_i2</t>
  </si>
  <si>
    <t>TRINITY_DN57443_c2_g7_i2</t>
  </si>
  <si>
    <t>TRINITY_DN54527_c1_g1_i1</t>
  </si>
  <si>
    <t>TRINITY_DN60433_c1_g1_i5</t>
  </si>
  <si>
    <t>TRINITY_DN51400_c0_g1_i1</t>
  </si>
  <si>
    <t>TRINITY_DN44728_c3_g2_i3</t>
  </si>
  <si>
    <t>TRINITY_DN67432_c1_g5_i2</t>
  </si>
  <si>
    <t>TRINITY_DN31952_c0_g1_i1</t>
  </si>
  <si>
    <t>AT1G29330.1</t>
  </si>
  <si>
    <t>TRINITY_DN33015_c0_g2_i1</t>
  </si>
  <si>
    <t>TRINITY_DN40794_c2_g2_i1</t>
  </si>
  <si>
    <t>TRINITY_DN30042_c0_g1_i1</t>
  </si>
  <si>
    <t>TRINITY_DN41138_c3_g3_i4</t>
  </si>
  <si>
    <t>TRINITY_DN40596_c2_g1_i1</t>
  </si>
  <si>
    <t>TRINITY_DN58777_c1_g2_i1</t>
  </si>
  <si>
    <t>TRINITY_DN51544_c2_g2_i2</t>
  </si>
  <si>
    <t>TRINITY_DN55047_c5_g2_i2</t>
  </si>
  <si>
    <t>TRINITY_DN56322_c0_g2_i1</t>
  </si>
  <si>
    <t>TRINITY_DN53974_c1_g2_i6</t>
  </si>
  <si>
    <t>TRINITY_DN43970_c0_g2_i1</t>
  </si>
  <si>
    <t>TRINITY_DN62681_c4_g10_i2</t>
  </si>
  <si>
    <t>TRINITY_DN46753_c0_g2_i8</t>
  </si>
  <si>
    <t>TRINITY_DN59464_c0_g1_i14</t>
  </si>
  <si>
    <t>TRINITY_DN41130_c1_g1_i2</t>
  </si>
  <si>
    <t>TRINITY_DN40861_c2_g2_i1</t>
  </si>
  <si>
    <t>TRINITY_DN48104_c0_g3_i1</t>
  </si>
  <si>
    <t>TRINITY_DN49343_c2_g1_i5</t>
  </si>
  <si>
    <t>TRINITY_DN56433_c3_g3_i1</t>
  </si>
  <si>
    <t>TRINITY_DN39340_c0_g9_i1</t>
  </si>
  <si>
    <t>TRINITY_DN44339_c1_g1_i1</t>
  </si>
  <si>
    <t>TRINITY_DN54632_c2_g2_i2</t>
  </si>
  <si>
    <t>TRINITY_DN58394_c0_g1_i1</t>
  </si>
  <si>
    <t>TRINITY_DN50430_c0_g2_i3</t>
  </si>
  <si>
    <t>TRINITY_DN68692_c4_g3_i1</t>
  </si>
  <si>
    <t>TRINITY_DN67341_c1_g2_i3</t>
  </si>
  <si>
    <t>TRINITY_DN44076_c1_g4_i9</t>
  </si>
  <si>
    <t>TRINITY_DN46286_c1_g4_i1</t>
  </si>
  <si>
    <t>TRINITY_DN54826_c2_g5_i4</t>
  </si>
  <si>
    <t>TRINITY_DN41138_c3_g1_i2</t>
  </si>
  <si>
    <t>TRINITY_DN66419_c1_g1_i1</t>
  </si>
  <si>
    <t>TRINITY_DN39076_c0_g2_i6</t>
  </si>
  <si>
    <t>AT1G09794.1</t>
  </si>
  <si>
    <t>TRINITY_DN65219_c1_g1_i2</t>
  </si>
  <si>
    <t>TRINITY_DN55171_c3_g1_i10</t>
  </si>
  <si>
    <t>TRINITY_DN40421_c3_g3_i4</t>
  </si>
  <si>
    <t>TRINITY_DN53457_c7_g1_i2</t>
  </si>
  <si>
    <t>TRINITY_DN53974_c1_g5_i7</t>
  </si>
  <si>
    <t>TRINITY_DN51522_c1_g2_i7</t>
  </si>
  <si>
    <t>TRINITY_DN68013_c7_g2_i3</t>
  </si>
  <si>
    <t>TRINITY_DN60042_c1_g1_i3</t>
  </si>
  <si>
    <t>TRINITY_DN44027_c0_g1_i1</t>
  </si>
  <si>
    <t>TRINITY_DN54717_c1_g2_i7</t>
  </si>
  <si>
    <t>TRINITY_DN38098_c0_g1_i5</t>
  </si>
  <si>
    <t>TRINITY_DN41923_c0_g5_i2</t>
  </si>
  <si>
    <t>TRINITY_DN43085_c2_g2_i3</t>
  </si>
  <si>
    <t>TRINITY_DN45689_c2_g1_i6</t>
  </si>
  <si>
    <t>TRINITY_DN63781_c0_g1_i1</t>
  </si>
  <si>
    <t>TRINITY_DN55075_c0_g3_i1</t>
  </si>
  <si>
    <t>TRINITY_DN45363_c1_g1_i11</t>
  </si>
  <si>
    <t>TRINITY_DN42971_c1_g1_i2</t>
  </si>
  <si>
    <t>TRINITY_DN59055_c3_g2_i4</t>
  </si>
  <si>
    <t>TRINITY_DN43784_c1_g1_i1</t>
  </si>
  <si>
    <t>TRINITY_DN50365_c0_g2_i3</t>
  </si>
  <si>
    <t>AT1G63430.2</t>
  </si>
  <si>
    <t>TRINITY_DN53867_c4_g7_i2</t>
  </si>
  <si>
    <t>TRINITY_DN64624_c1_g1_i1</t>
  </si>
  <si>
    <t>TRINITY_DN67875_c1_g2_i2</t>
  </si>
  <si>
    <t>TRINITY_DN38856_c3_g1_i9</t>
  </si>
  <si>
    <t>TRINITY_DN53054_c0_g1_i7</t>
  </si>
  <si>
    <t>TRINITY_DN65074_c2_g2_i4</t>
  </si>
  <si>
    <t>TRINITY_DN57958_c0_g1_i1</t>
  </si>
  <si>
    <t>TRINITY_DN39848_c2_g5_i2</t>
  </si>
  <si>
    <t>TRINITY_DN60314_c0_g1_i1</t>
  </si>
  <si>
    <t>TRINITY_DN45320_c5_g1_i7</t>
  </si>
  <si>
    <t>TRINITY_DN62855_c0_g3_i2</t>
  </si>
  <si>
    <t>TRINITY_DN24754_c0_g1_i1</t>
  </si>
  <si>
    <t>TRINITY_DN41374_c1_g1_i7</t>
  </si>
  <si>
    <t>TRINITY_DN49640_c0_g1_i1</t>
  </si>
  <si>
    <t>TRINITY_DN63835_c0_g2_i1</t>
  </si>
  <si>
    <t>TRINITY_DN60930_c4_g1_i2</t>
  </si>
  <si>
    <t>TRINITY_DN39080_c4_g4_i1</t>
  </si>
  <si>
    <t>TRINITY_DN52829_c0_g5_i1</t>
  </si>
  <si>
    <t>TRINITY_DN49882_c3_g1_i5</t>
  </si>
  <si>
    <t>TRINITY_DN59344_c2_g1_i2</t>
  </si>
  <si>
    <t>TRINITY_DN35890_c1_g4_i2</t>
  </si>
  <si>
    <t>TRINITY_DN50088_c1_g1_i3</t>
  </si>
  <si>
    <t>TRINITY_DN35667_c1_g2_i1</t>
  </si>
  <si>
    <t>TRINITY_DN38875_c1_g1_i1</t>
  </si>
  <si>
    <t>TRINITY_DN32927_c5_g2_i4</t>
  </si>
  <si>
    <t>TRINITY_DN63619_c1_g1_i7</t>
  </si>
  <si>
    <t>TRINITY_DN64329_c2_g2_i2</t>
  </si>
  <si>
    <t>TRINITY_DN43489_c2_g7_i1</t>
  </si>
  <si>
    <t>TRINITY_DN38839_c2_g1_i2</t>
  </si>
  <si>
    <t>TRINITY_DN66070_c1_g1_i15</t>
  </si>
  <si>
    <t>TRINITY_DN51765_c2_g2_i1</t>
  </si>
  <si>
    <t>TRINITY_DN38517_c1_g9_i2</t>
  </si>
  <si>
    <t>TRINITY_DN37744_c1_g2_i3</t>
  </si>
  <si>
    <t>TRINITY_DN36107_c0_g2_i1</t>
  </si>
  <si>
    <t>TRINITY_DN39000_c1_g1_i4</t>
  </si>
  <si>
    <t>TRINITY_DN66776_c0_g3_i2</t>
  </si>
  <si>
    <t>AT4G25830.1</t>
  </si>
  <si>
    <t>TRINITY_DN36234_c0_g1_i11</t>
  </si>
  <si>
    <t>TRINITY_DN25799_c0_g1_i2</t>
  </si>
  <si>
    <t>TRINITY_DN27129_c0_g1_i2</t>
  </si>
  <si>
    <t>TRINITY_DN51114_c0_g1_i1</t>
  </si>
  <si>
    <t>TRINITY_DN51823_c0_g4_i3</t>
  </si>
  <si>
    <t>AT3G59760.2</t>
  </si>
  <si>
    <t>TRINITY_DN40993_c4_g7_i1</t>
  </si>
  <si>
    <t>AT2G31160.1</t>
  </si>
  <si>
    <t>TRINITY_DN61539_c0_g2_i1</t>
  </si>
  <si>
    <t>TRINITY_DN36737_c0_g1_i1</t>
  </si>
  <si>
    <t>TRINITY_DN47928_c2_g1_i6</t>
  </si>
  <si>
    <t>TRINITY_DN26793_c0_g2_i1</t>
  </si>
  <si>
    <t>TRINITY_DN64192_c0_g2_i1</t>
  </si>
  <si>
    <t>TRINITY_DN34182_c1_g1_i1</t>
  </si>
  <si>
    <t>TRINITY_DN67973_c1_g5_i1</t>
  </si>
  <si>
    <t>TRINITY_DN57886_c0_g1_i1</t>
  </si>
  <si>
    <t>TRINITY_DN23785_c0_g1_i3</t>
  </si>
  <si>
    <t>TRINITY_DN33900_c0_g1_i3</t>
  </si>
  <si>
    <t>AT5G40670.1</t>
  </si>
  <si>
    <t>TRINITY_DN60250_c0_g2_i1</t>
  </si>
  <si>
    <t>TRINITY_DN48146_c0_g6_i1</t>
  </si>
  <si>
    <t>TRINITY_DN64588_c3_g1_i7</t>
  </si>
  <si>
    <t>TRINITY_DN49795_c1_g3_i1</t>
  </si>
  <si>
    <t>TRINITY_DN59719_c2_g2_i1</t>
  </si>
  <si>
    <t>TRINITY_DN65965_c1_g1_i12</t>
  </si>
  <si>
    <t>TRINITY_DN61509_c0_g5_i1</t>
  </si>
  <si>
    <t>TRINITY_DN15632_c0_g1_i1</t>
  </si>
  <si>
    <t>TRINITY_DN58514_c0_g3_i11</t>
  </si>
  <si>
    <t>TRINITY_DN40859_c3_g1_i1</t>
  </si>
  <si>
    <t>TRINITY_DN50670_c0_g1_i2</t>
  </si>
  <si>
    <t>TRINITY_DN62613_c1_g7_i1</t>
  </si>
  <si>
    <t>TRINITY_DN47613_c2_g2_i2</t>
  </si>
  <si>
    <t>TRINITY_DN37888_c2_g3_i1</t>
  </si>
  <si>
    <t>TRINITY_DN46887_c0_g1_i2</t>
  </si>
  <si>
    <t>TRINITY_DN63815_c0_g4_i1</t>
  </si>
  <si>
    <t>TRINITY_DN46530_c0_g7_i1</t>
  </si>
  <si>
    <t>TRINITY_DN65763_c1_g7_i1</t>
  </si>
  <si>
    <t>TRINITY_DN44781_c1_g1_i1</t>
  </si>
  <si>
    <t>TRINITY_DN55343_c0_g5_i1</t>
  </si>
  <si>
    <t>TRINITY_DN61571_c1_g7_i2</t>
  </si>
  <si>
    <t>TRINITY_DN50568_c0_g2_i2</t>
  </si>
  <si>
    <t>TRINITY_DN46810_c1_g2_i2</t>
  </si>
  <si>
    <t>TRINITY_DN65467_c1_g1_i1</t>
  </si>
  <si>
    <t>TRINITY_DN67775_c2_g2_i2</t>
  </si>
  <si>
    <t>TRINITY_DN33884_c0_g1_i1</t>
  </si>
  <si>
    <t>AT4G35070.1</t>
  </si>
  <si>
    <t>TRINITY_DN47753_c0_g1_i3</t>
  </si>
  <si>
    <t>TRINITY_DN64349_c1_g1_i1</t>
  </si>
  <si>
    <t>TRINITY_DN44072_c0_g2_i2</t>
  </si>
  <si>
    <t>TRINITY_DN40516_c0_g2_i4</t>
  </si>
  <si>
    <t>TRINITY_DN33788_c1_g4_i3</t>
  </si>
  <si>
    <t>TRINITY_DN46066_c0_g3_i1</t>
  </si>
  <si>
    <t>TRINITY_DN47947_c0_g1_i2</t>
  </si>
  <si>
    <t>TRINITY_DN62780_c0_g1_i3</t>
  </si>
  <si>
    <t>TRINITY_DN56426_c0_g3_i1</t>
  </si>
  <si>
    <t>TRINITY_DN58475_c0_g2_i1</t>
  </si>
  <si>
    <t>TRINITY_DN68739_c3_g9_i1</t>
  </si>
  <si>
    <t>TRINITY_DN49081_c3_g3_i2</t>
  </si>
  <si>
    <t>TRINITY_DN66156_c3_g4_i1</t>
  </si>
  <si>
    <t>TRINITY_DN56340_c0_g5_i2</t>
  </si>
  <si>
    <t>TRINITY_DN67425_c2_g4_i1</t>
  </si>
  <si>
    <t>TRINITY_DN66066_c2_g2_i2</t>
  </si>
  <si>
    <t>AT1G24610.1</t>
  </si>
  <si>
    <t>TRINITY_DN50717_c1_g1_i2</t>
  </si>
  <si>
    <t>AT1G16770.3</t>
  </si>
  <si>
    <t>TRINITY_DN59337_c0_g1_i1</t>
  </si>
  <si>
    <t>TRINITY_DN57025_c1_g2_i2</t>
  </si>
  <si>
    <t>TRINITY_DN46347_c0_g1_i7</t>
  </si>
  <si>
    <t>TRINITY_DN35071_c1_g5_i2</t>
  </si>
  <si>
    <t>TRINITY_DN50073_c4_g8_i1</t>
  </si>
  <si>
    <t>TRINITY_DN46067_c1_g1_i15</t>
  </si>
  <si>
    <t>AT2G19960.1</t>
  </si>
  <si>
    <t>TRINITY_DN50465_c1_g2_i1</t>
  </si>
  <si>
    <t>TRINITY_DN32918_c0_g1_i1</t>
  </si>
  <si>
    <t>TRINITY_DN38333_c1_g3_i1</t>
  </si>
  <si>
    <t>TRINITY_DN59204_c0_g1_i1</t>
  </si>
  <si>
    <t>AT1G13710.1</t>
  </si>
  <si>
    <t>TRINITY_DN63637_c0_g3_i1</t>
  </si>
  <si>
    <t>TRINITY_DN65621_c2_g7_i2</t>
  </si>
  <si>
    <t>TRINITY_DN37334_c2_g4_i2</t>
  </si>
  <si>
    <t>TRINITY_DN42421_c0_g1_i2</t>
  </si>
  <si>
    <t>TRINITY_DN45961_c0_g3_i1</t>
  </si>
  <si>
    <t>TRINITY_DN56046_c0_g1_i2</t>
  </si>
  <si>
    <t>TRINITY_DN41561_c0_g5_i3</t>
  </si>
  <si>
    <t>TRINITY_DN66818_c2_g3_i1</t>
  </si>
  <si>
    <t>TRINITY_DN29425_c1_g1_i1</t>
  </si>
  <si>
    <t>TRINITY_DN46222_c1_g1_i3</t>
  </si>
  <si>
    <t>TRINITY_DN62585_c0_g1_i1</t>
  </si>
  <si>
    <t>TRINITY_DN67717_c3_g2_i8</t>
  </si>
  <si>
    <t>TRINITY_DN41369_c0_g4_i1</t>
  </si>
  <si>
    <t>TRINITY_DN62608_c2_g3_i6</t>
  </si>
  <si>
    <t>TRINITY_DN63903_c0_g1_i4</t>
  </si>
  <si>
    <t>TRINITY_DN66388_c5_g2_i3</t>
  </si>
  <si>
    <t>TRINITY_DN59064_c0_g1_i1</t>
  </si>
  <si>
    <t>TRINITY_DN37003_c1_g1_i2</t>
  </si>
  <si>
    <t>TRINITY_DN66991_c0_g1_i3</t>
  </si>
  <si>
    <t>TRINITY_DN58053_c2_g1_i2</t>
  </si>
  <si>
    <t>TRINITY_DN62291_c2_g5_i2</t>
  </si>
  <si>
    <t>TRINITY_DN60288_c0_g2_i1</t>
  </si>
  <si>
    <t>TRINITY_DN65763_c1_g1_i2</t>
  </si>
  <si>
    <t>TRINITY_DN44261_c0_g2_i5</t>
  </si>
  <si>
    <t>TRINITY_DN56441_c1_g6_i1</t>
  </si>
  <si>
    <t>TRINITY_DN66896_c2_g2_i1</t>
  </si>
  <si>
    <t>TRINITY_DN65368_c1_g2_i1</t>
  </si>
  <si>
    <t>TRINITY_DN37069_c1_g14_i1</t>
  </si>
  <si>
    <t>TRINITY_DN46698_c0_g1_i1</t>
  </si>
  <si>
    <t>TRINITY_DN39465_c0_g2_i3</t>
  </si>
  <si>
    <t>TRINITY_DN65147_c1_g8_i1</t>
  </si>
  <si>
    <t>TRINITY_DN44600_c1_g1_i2</t>
  </si>
  <si>
    <t>AT3G13980.1</t>
  </si>
  <si>
    <t>TRINITY_DN58988_c3_g1_i6</t>
  </si>
  <si>
    <t>TRINITY_DN38487_c2_g3_i5</t>
  </si>
  <si>
    <t>TRINITY_DN68711_c6_g4_i3</t>
  </si>
  <si>
    <t>AT3G48770.2</t>
  </si>
  <si>
    <t>TRINITY_DN52508_c0_g4_i3</t>
  </si>
  <si>
    <t>AT4G36850.4</t>
  </si>
  <si>
    <t>TRINITY_DN57728_c4_g1_i1</t>
  </si>
  <si>
    <t>TRINITY_DN32239_c0_g1_i2</t>
  </si>
  <si>
    <t>TRINITY_DN34597_c1_g5_i3</t>
  </si>
  <si>
    <t>TRINITY_DN63667_c4_g1_i1</t>
  </si>
  <si>
    <t>TRINITY_DN64817_c2_g3_i1</t>
  </si>
  <si>
    <t>TRINITY_DN39629_c0_g1_i7</t>
  </si>
  <si>
    <t>TRINITY_DN59016_c3_g1_i3</t>
  </si>
  <si>
    <t>TRINITY_DN62985_c0_g2_i1</t>
  </si>
  <si>
    <t>AT3G02450.1</t>
  </si>
  <si>
    <t>TRINITY_DN65316_c3_g1_i1</t>
  </si>
  <si>
    <t>AT5G05710.1</t>
  </si>
  <si>
    <t>TRINITY_DN39064_c0_g6_i1</t>
  </si>
  <si>
    <t>TRINITY_DN38734_c1_g1_i8</t>
  </si>
  <si>
    <t>TRINITY_DN46644_c2_g1_i5</t>
  </si>
  <si>
    <t>TRINITY_DN33832_c1_g5_i2</t>
  </si>
  <si>
    <t>TRINITY_DN45651_c0_g2_i4</t>
  </si>
  <si>
    <t>TRINITY_DN38168_c1_g2_i8</t>
  </si>
  <si>
    <t>TRINITY_DN47628_c0_g2_i5</t>
  </si>
  <si>
    <t>TRINITY_DN35928_c0_g2_i7</t>
  </si>
  <si>
    <t>TRINITY_DN94536_c0_g1_i1</t>
  </si>
  <si>
    <t>TRINITY_DN34738_c0_g1_i1</t>
  </si>
  <si>
    <t>AT4G15270.2</t>
  </si>
  <si>
    <t>TRINITY_DN68793_c2_g1_i1</t>
  </si>
  <si>
    <t>TRINITY_DN37670_c2_g1_i5</t>
  </si>
  <si>
    <t>TRINITY_DN61120_c2_g3_i1</t>
  </si>
  <si>
    <t>TRINITY_DN32830_c0_g1_i4</t>
  </si>
  <si>
    <t>TRINITY_DN38770_c5_g2_i1</t>
  </si>
  <si>
    <t>TRINITY_DN66777_c1_g2_i22</t>
  </si>
  <si>
    <t>AT5G65750.1</t>
  </si>
  <si>
    <t>TRINITY_DN21631_c0_g1_i1</t>
  </si>
  <si>
    <t>AT1G12700.3</t>
  </si>
  <si>
    <t>TRINITY_DN36855_c0_g1_i3</t>
  </si>
  <si>
    <t>AT2G46400.1</t>
  </si>
  <si>
    <t>TRINITY_DN66713_c2_g1_i1</t>
  </si>
  <si>
    <t>AT5G41360.2</t>
  </si>
  <si>
    <t>TRINITY_DN58789_c0_g3_i2</t>
  </si>
  <si>
    <t>TRINITY_DN54107_c3_g1_i1</t>
  </si>
  <si>
    <t>TRINITY_DN39843_c1_g9_i3</t>
  </si>
  <si>
    <t>TRINITY_DN68459_c4_g1_i8</t>
  </si>
  <si>
    <t>TRINITY_DN60068_c0_g3_i1</t>
  </si>
  <si>
    <t>TRINITY_DN57842_c2_g1_i3</t>
  </si>
  <si>
    <t>AT1G13700.3</t>
  </si>
  <si>
    <t>TRINITY_DN38168_c1_g4_i1</t>
  </si>
  <si>
    <t>TRINITY_DN55986_c0_g3_i1</t>
  </si>
  <si>
    <t>AT4G02600.2</t>
  </si>
  <si>
    <t>TRINITY_DN66736_c0_g7_i1</t>
  </si>
  <si>
    <t>TRINITY_DN32159_c0_g3_i1</t>
  </si>
  <si>
    <t>TRINITY_DN34414_c0_g2_i1</t>
  </si>
  <si>
    <t>TRINITY_DN62463_c4_g1_i3</t>
  </si>
  <si>
    <t>TRINITY_DN63001_c0_g3_i2</t>
  </si>
  <si>
    <t>AT5G10790.1</t>
  </si>
  <si>
    <t>TRINITY_DN41044_c1_g2_i3</t>
  </si>
  <si>
    <t>AT1G50820.1</t>
  </si>
  <si>
    <t>TRINITY_DN40461_c0_g5_i3</t>
  </si>
  <si>
    <t>TRINITY_DN35659_c2_g5_i1</t>
  </si>
  <si>
    <t>TRINITY_DN42954_c0_g3_i1</t>
  </si>
  <si>
    <t>TRINITY_DN51877_c2_g2_i5</t>
  </si>
  <si>
    <t>TRINITY_DN51824_c2_g4_i1</t>
  </si>
  <si>
    <t>TRINITY_DN42119_c1_g3_i1</t>
  </si>
  <si>
    <t>TRINITY_DN35795_c0_g2_i1</t>
  </si>
  <si>
    <t>TRINITY_DN55196_c0_g1_i5</t>
  </si>
  <si>
    <t>TRINITY_DN43074_c1_g2_i1</t>
  </si>
  <si>
    <t>TRINITY_DN47535_c0_g7_i1</t>
  </si>
  <si>
    <t>TRINITY_DN38537_c1_g6_i2</t>
  </si>
  <si>
    <t>TRINITY_DN40353_c2_g1_i4</t>
  </si>
  <si>
    <t>TRINITY_DN46627_c0_g1_i3</t>
  </si>
  <si>
    <t>TRINITY_DN58934_c1_g2_i1</t>
  </si>
  <si>
    <t>TRINITY_DN50073_c3_g1_i1</t>
  </si>
  <si>
    <t>TRINITY_DN60294_c0_g3_i1</t>
  </si>
  <si>
    <t>TRINITY_DN39529_c0_g1_i1</t>
  </si>
  <si>
    <t>TRINITY_DN49878_c1_g2_i2</t>
  </si>
  <si>
    <t>TRINITY_DN55586_c0_g2_i2</t>
  </si>
  <si>
    <t>AT1G32220.1</t>
  </si>
  <si>
    <t>TRINITY_DN43168_c2_g7_i1</t>
  </si>
  <si>
    <t>TRINITY_DN41283_c0_g1_i5</t>
  </si>
  <si>
    <t>TRINITY_DN39984_c1_g3_i2</t>
  </si>
  <si>
    <t>TRINITY_DN48439_c2_g4_i2</t>
  </si>
  <si>
    <t>TRINITY_DN43970_c0_g1_i9</t>
  </si>
  <si>
    <t>TRINITY_DN60074_c2_g6_i3</t>
  </si>
  <si>
    <t>TRINITY_DN65221_c1_g2_i7</t>
  </si>
  <si>
    <t>TRINITY_DN63984_c3_g6_i2</t>
  </si>
  <si>
    <t>TRINITY_DN31143_c0_g2_i1</t>
  </si>
  <si>
    <t>TRINITY_DN43527_c1_g1_i2</t>
  </si>
  <si>
    <t>TRINITY_DN64022_c3_g3_i1</t>
  </si>
  <si>
    <t>TRINITY_DN59619_c4_g1_i1</t>
  </si>
  <si>
    <t>TRINITY_DN38444_c4_g3_i2</t>
  </si>
  <si>
    <t>TRINITY_DN56998_c1_g6_i1</t>
  </si>
  <si>
    <t>TRINITY_DN53628_c1_g2_i3</t>
  </si>
  <si>
    <t>AT1G55590.1</t>
  </si>
  <si>
    <t>TRINITY_DN43596_c0_g1_i4</t>
  </si>
  <si>
    <t>TRINITY_DN38393_c1_g1_i3</t>
  </si>
  <si>
    <t>TRINITY_DN36358_c0_g2_i1</t>
  </si>
  <si>
    <t>TRINITY_DN51765_c2_g7_i1</t>
  </si>
  <si>
    <t>TRINITY_DN33488_c0_g1_i1</t>
  </si>
  <si>
    <t>TRINITY_DN51194_c2_g6_i1</t>
  </si>
  <si>
    <t>TRINITY_DN43427_c2_g4_i1</t>
  </si>
  <si>
    <t>TRINITY_DN58884_c3_g5_i2</t>
  </si>
  <si>
    <t>TRINITY_DN60949_c5_g1_i1</t>
  </si>
  <si>
    <t>TRINITY_DN38092_c0_g1_i2</t>
  </si>
  <si>
    <t>TRINITY_DN36563_c0_g1_i1</t>
  </si>
  <si>
    <t>TRINITY_DN63763_c1_g1_i2</t>
  </si>
  <si>
    <t>TRINITY_DN59118_c0_g1_i9</t>
  </si>
  <si>
    <t>TRINITY_DN28707_c0_g1_i1</t>
  </si>
  <si>
    <t>TRINITY_DN43940_c1_g2_i1</t>
  </si>
  <si>
    <t>TRINITY_DN51576_c3_g2_i5</t>
  </si>
  <si>
    <t>AT3G56400.1</t>
  </si>
  <si>
    <t>TRINITY_DN39597_c1_g3_i1</t>
  </si>
  <si>
    <t>TRINITY_DN57635_c1_g2_i2</t>
  </si>
  <si>
    <t>TRINITY_DN63194_c2_g1_i7</t>
  </si>
  <si>
    <t>TRINITY_DN47621_c1_g3_i1</t>
  </si>
  <si>
    <t>TRINITY_DN49082_c2_g2_i4</t>
  </si>
  <si>
    <t>TRINITY_DN58394_c1_g1_i1</t>
  </si>
  <si>
    <t>TRINITY_DN61493_c1_g2_i1</t>
  </si>
  <si>
    <t>TRINITY_DN44058_c1_g5_i1</t>
  </si>
  <si>
    <t>TRINITY_DN45535_c1_g2_i1</t>
  </si>
  <si>
    <t>TRINITY_DN40996_c0_g4_i1</t>
  </si>
  <si>
    <t>TRINITY_DN39378_c1_g6_i1</t>
  </si>
  <si>
    <t>TRINITY_DN50748_c0_g3_i1</t>
  </si>
  <si>
    <t>TRINITY_DN41652_c0_g3_i1</t>
  </si>
  <si>
    <t>TRINITY_DN42076_c0_g4_i1</t>
  </si>
  <si>
    <t>AT4G14340.2</t>
  </si>
  <si>
    <t>TRINITY_DN47970_c2_g1_i3</t>
  </si>
  <si>
    <t>TRINITY_DN68768_c16_g2_i3</t>
  </si>
  <si>
    <t>TRINITY_DN50073_c4_g6_i1</t>
  </si>
  <si>
    <t>TRINITY_DN38627_c0_g2_i1</t>
  </si>
  <si>
    <t>TRINITY_DN54464_c2_g4_i1</t>
  </si>
  <si>
    <t>TRINITY_DN38394_c0_g3_i4</t>
  </si>
  <si>
    <t>AT2G37990.1</t>
  </si>
  <si>
    <t>TRINITY_DN66233_c2_g1_i1</t>
  </si>
  <si>
    <t>TRINITY_DN64367_c0_g1_i1</t>
  </si>
  <si>
    <t>TRINITY_DN45001_c2_g3_i3</t>
  </si>
  <si>
    <t>TRINITY_DN45239_c4_g1_i1</t>
  </si>
  <si>
    <t>TRINITY_DN57814_c4_g4_i1</t>
  </si>
  <si>
    <t>TRINITY_DN44334_c1_g2_i3</t>
  </si>
  <si>
    <t>TRINITY_DN45950_c0_g2_i7</t>
  </si>
  <si>
    <t>TRINITY_DN45835_c1_g1_i10</t>
  </si>
  <si>
    <t>TRINITY_DN51627_c0_g1_i1</t>
  </si>
  <si>
    <t>TRINITY_DN40548_c4_g1_i1</t>
  </si>
  <si>
    <t>AT2G20680.1</t>
  </si>
  <si>
    <t>TRINITY_DN64691_c0_g1_i1</t>
  </si>
  <si>
    <t>TRINITY_DN40481_c0_g5_i7</t>
  </si>
  <si>
    <t>TRINITY_DN59231_c0_g1_i2</t>
  </si>
  <si>
    <t>TRINITY_DN38277_c0_g2_i2</t>
  </si>
  <si>
    <t>TRINITY_DN48646_c0_g2_i4</t>
  </si>
  <si>
    <t>TRINITY_DN62916_c3_g2_i9</t>
  </si>
  <si>
    <t>TRINITY_DN58123_c2_g1_i1</t>
  </si>
  <si>
    <t>TRINITY_DN25248_c0_g1_i2</t>
  </si>
  <si>
    <t>TRINITY_DN41025_c3_g1_i3</t>
  </si>
  <si>
    <t>TRINITY_DN62216_c1_g5_i1</t>
  </si>
  <si>
    <t>TRINITY_DN49462_c0_g1_i3</t>
  </si>
  <si>
    <t>TRINITY_DN41185_c3_g6_i2</t>
  </si>
  <si>
    <t>TRINITY_DN68302_c8_g3_i1</t>
  </si>
  <si>
    <t>TRINITY_DN55878_c2_g1_i1</t>
  </si>
  <si>
    <t>TRINITY_DN37923_c2_g8_i1</t>
  </si>
  <si>
    <t>TRINITY_DN50692_c3_g1_i3</t>
  </si>
  <si>
    <t>TRINITY_DN38555_c0_g2_i1</t>
  </si>
  <si>
    <t>TRINITY_DN52757_c2_g2_i4</t>
  </si>
  <si>
    <t>AT3G26120.1</t>
  </si>
  <si>
    <t>TRINITY_DN54030_c0_g3_i3</t>
  </si>
  <si>
    <t>TRINITY_DN61413_c0_g1_i1</t>
  </si>
  <si>
    <t>TRINITY_DN59118_c0_g5_i1</t>
  </si>
  <si>
    <t>TRINITY_DN45929_c1_g1_i4</t>
  </si>
  <si>
    <t>TRINITY_DN45528_c6_g4_i1</t>
  </si>
  <si>
    <t>TRINITY_DN67028_c1_g1_i2</t>
  </si>
  <si>
    <t>TRINITY_DN6384_c0_g1_i1</t>
  </si>
  <si>
    <t>TRINITY_DN34508_c1_g4_i3</t>
  </si>
  <si>
    <t>TRINITY_DN43709_c0_g3_i2</t>
  </si>
  <si>
    <t>TRINITY_DN43143_c1_g1_i2</t>
  </si>
  <si>
    <t>TRINITY_DN41315_c2_g1_i5</t>
  </si>
  <si>
    <t>TRINITY_DN40438_c2_g1_i1</t>
  </si>
  <si>
    <t>TRINITY_DN47000_c5_g1_i2</t>
  </si>
  <si>
    <t>TRINITY_DN41203_c1_g5_i2</t>
  </si>
  <si>
    <t>TRINITY_DN25531_c0_g1_i2</t>
  </si>
  <si>
    <t>TRINITY_DN48158_c0_g1_i1</t>
  </si>
  <si>
    <t>TRINITY_DN56934_c1_g11_i1</t>
  </si>
  <si>
    <t>TRINITY_DN58987_c0_g3_i1</t>
  </si>
  <si>
    <t>TRINITY_DN40693_c3_g3_i1</t>
  </si>
  <si>
    <t>TRINITY_DN60341_c0_g2_i1</t>
  </si>
  <si>
    <t>TRINITY_DN62181_c1_g2_i2</t>
  </si>
  <si>
    <t>TRINITY_DN36749_c3_g1_i1</t>
  </si>
  <si>
    <t>TRINITY_DN52303_c5_g5_i1</t>
  </si>
  <si>
    <t>TRINITY_DN42999_c2_g3_i3</t>
  </si>
  <si>
    <t>TRINITY_DN40818_c2_g2_i8</t>
  </si>
  <si>
    <t>AT2G45060.1</t>
  </si>
  <si>
    <t>TRINITY_DN44623_c0_g1_i1</t>
  </si>
  <si>
    <t>TRINITY_DN68830_c33_g4_i1</t>
  </si>
  <si>
    <t>TRINITY_DN65955_c1_g3_i1</t>
  </si>
  <si>
    <t>TRINITY_DN46278_c5_g1_i1</t>
  </si>
  <si>
    <t>TRINITY_DN35487_c0_g6_i1</t>
  </si>
  <si>
    <t>TRINITY_DN65074_c2_g1_i2</t>
  </si>
  <si>
    <t>TRINITY_DN53081_c0_g1_i9</t>
  </si>
  <si>
    <t>AT4G21390.2</t>
  </si>
  <si>
    <t>TRINITY_DN45687_c0_g1_i1</t>
  </si>
  <si>
    <t>AT3G23130.1</t>
  </si>
  <si>
    <t>TRINITY_DN63662_c5_g4_i2</t>
  </si>
  <si>
    <t>TRINITY_DN44175_c1_g2_i2</t>
  </si>
  <si>
    <t>TRINITY_DN49683_c1_g3_i3</t>
  </si>
  <si>
    <t>TRINITY_DN36274_c3_g2_i2</t>
  </si>
  <si>
    <t>TRINITY_DN52795_c0_g1_i3</t>
  </si>
  <si>
    <t>AT1G78750.2</t>
  </si>
  <si>
    <t>TRINITY_DN39387_c0_g1_i1</t>
  </si>
  <si>
    <t>TRINITY_DN68635_c7_g1_i1</t>
  </si>
  <si>
    <t>TRINITY_DN67386_c2_g3_i5</t>
  </si>
  <si>
    <t>TRINITY_DN41485_c3_g4_i1</t>
  </si>
  <si>
    <t>TRINITY_DN59669_c0_g3_i1</t>
  </si>
  <si>
    <t>TRINITY_DN58011_c2_g4_i1</t>
  </si>
  <si>
    <t>TRINITY_DN59919_c1_g3_i1</t>
  </si>
  <si>
    <t>TRINITY_DN35659_c0_g2_i1</t>
  </si>
  <si>
    <t>TRINITY_DN66521_c1_g4_i1</t>
  </si>
  <si>
    <t>TRINITY_DN60831_c0_g1_i1</t>
  </si>
  <si>
    <t>TRINITY_DN41710_c1_g4_i2</t>
  </si>
  <si>
    <t>TRINITY_DN55519_c0_g1_i1</t>
  </si>
  <si>
    <t>TRINITY_DN43832_c1_g9_i2</t>
  </si>
  <si>
    <t>TRINITY_DN39678_c0_g5_i1</t>
  </si>
  <si>
    <t>TRINITY_DN56740_c1_g1_i1</t>
  </si>
  <si>
    <t>TRINITY_DN54979_c1_g6_i1</t>
  </si>
  <si>
    <t>TRINITY_DN55844_c3_g4_i2</t>
  </si>
  <si>
    <t>TRINITY_DN29928_c0_g1_i4</t>
  </si>
  <si>
    <t>TRINITY_DN43142_c5_g4_i4</t>
  </si>
  <si>
    <t>TRINITY_DN39962_c0_g1_i1</t>
  </si>
  <si>
    <t>AT1G49290.1</t>
  </si>
  <si>
    <t>TRINITY_DN62041_c0_g4_i1</t>
  </si>
  <si>
    <t>TRINITY_DN57031_c0_g5_i2</t>
  </si>
  <si>
    <t>TRINITY_DN52318_c1_g7_i1</t>
  </si>
  <si>
    <t>TRINITY_DN38465_c2_g1_i4</t>
  </si>
  <si>
    <t>TRINITY_DN52914_c0_g1_i1</t>
  </si>
  <si>
    <t>TRINITY_DN25795_c0_g1_i1</t>
  </si>
  <si>
    <t>TRINITY_DN64818_c3_g4_i1</t>
  </si>
  <si>
    <t>TRINITY_DN44928_c3_g1_i7</t>
  </si>
  <si>
    <t>TRINITY_DN37199_c1_g1_i1</t>
  </si>
  <si>
    <t>TRINITY_DN66645_c0_g1_i3</t>
  </si>
  <si>
    <t>TRINITY_DN23015_c0_g1_i1</t>
  </si>
  <si>
    <t>TRINITY_DN63447_c2_g1_i4</t>
  </si>
  <si>
    <t>TRINITY_DN45226_c2_g1_i2</t>
  </si>
  <si>
    <t>AT1G06515.2</t>
  </si>
  <si>
    <t>TRINITY_DN44791_c2_g2_i3</t>
  </si>
  <si>
    <t>TRINITY_DN62430_c1_g2_i1</t>
  </si>
  <si>
    <t>TRINITY_DN61802_c0_g1_i6</t>
  </si>
  <si>
    <t>TRINITY_DN41263_c2_g1_i4</t>
  </si>
  <si>
    <t>TRINITY_DN48628_c2_g2_i2</t>
  </si>
  <si>
    <t>TRINITY_DN40966_c0_g2_i5</t>
  </si>
  <si>
    <t>TRINITY_DN64434_c1_g1_i6</t>
  </si>
  <si>
    <t>TRINITY_DN54880_c0_g2_i2</t>
  </si>
  <si>
    <t>TRINITY_DN37709_c2_g1_i8</t>
  </si>
  <si>
    <t>TRINITY_DN62607_c1_g6_i1</t>
  </si>
  <si>
    <t>AT2G26390.1</t>
  </si>
  <si>
    <t>TRINITY_DN60202_c1_g1_i2</t>
  </si>
  <si>
    <t>TRINITY_DN40586_c0_g2_i1</t>
  </si>
  <si>
    <t>TRINITY_DN52178_c2_g1_i1</t>
  </si>
  <si>
    <t>TRINITY_DN44946_c2_g7_i1</t>
  </si>
  <si>
    <t>TRINITY_DN55702_c1_g1_i22</t>
  </si>
  <si>
    <t>AT4G17050.1</t>
  </si>
  <si>
    <t>TRINITY_DN44658_c2_g1_i2</t>
  </si>
  <si>
    <t>TRINITY_DN40192_c1_g3_i1</t>
  </si>
  <si>
    <t>TRINITY_DN55150_c1_g2_i1</t>
  </si>
  <si>
    <t>TRINITY_DN67499_c1_g2_i1</t>
  </si>
  <si>
    <t>TRINITY_DN37923_c2_g1_i3</t>
  </si>
  <si>
    <t>TRINITY_DN31214_c0_g1_i3</t>
  </si>
  <si>
    <t>TRINITY_DN63690_c1_g3_i4</t>
  </si>
  <si>
    <t>TRINITY_DN60620_c2_g8_i1</t>
  </si>
  <si>
    <t>TRINITY_DN55540_c5_g1_i2</t>
  </si>
  <si>
    <t>TRINITY_DN58376_c2_g4_i2</t>
  </si>
  <si>
    <t>TRINITY_DN57710_c0_g5_i1</t>
  </si>
  <si>
    <t>AT2G01490.2</t>
  </si>
  <si>
    <t>TRINITY_DN53867_c4_g3_i1</t>
  </si>
  <si>
    <t>TRINITY_DN26372_c0_g1_i2</t>
  </si>
  <si>
    <t>TRINITY_DN65695_c2_g4_i1</t>
  </si>
  <si>
    <t>TRINITY_DN62461_c0_g2_i1</t>
  </si>
  <si>
    <t>TRINITY_DN38199_c2_g1_i6</t>
  </si>
  <si>
    <t>TRINITY_DN68624_c3_g2_i7</t>
  </si>
  <si>
    <t>AT1G62910.1</t>
  </si>
  <si>
    <t>TRINITY_DN36482_c0_g7_i1</t>
  </si>
  <si>
    <t>TRINITY_DN24171_c0_g1_i1</t>
  </si>
  <si>
    <t>TRINITY_DN51981_c3_g5_i1</t>
  </si>
  <si>
    <t>TRINITY_DN63982_c1_g1_i10</t>
  </si>
  <si>
    <t>TRINITY_DN67573_c4_g5_i3</t>
  </si>
  <si>
    <t>TRINITY_DN30447_c0_g1_i1</t>
  </si>
  <si>
    <t>AT2G35736.2</t>
  </si>
  <si>
    <t>TRINITY_DN48626_c2_g3_i1</t>
  </si>
  <si>
    <t>TRINITY_DN31412_c0_g1_i3</t>
  </si>
  <si>
    <t>TRINITY_DN46271_c1_g7_i4</t>
  </si>
  <si>
    <t>TRINITY_DN60881_c2_g3_i1</t>
  </si>
  <si>
    <t>TRINITY_DN40638_c1_g3_i2</t>
  </si>
  <si>
    <t>TRINITY_DN60010_c0_g3_i1</t>
  </si>
  <si>
    <t>TRINITY_DN55421_c4_g5_i1</t>
  </si>
  <si>
    <t>TRINITY_DN37765_c2_g1_i8</t>
  </si>
  <si>
    <t>AT2G39100.2</t>
  </si>
  <si>
    <t>TRINITY_DN52499_c0_g2_i1</t>
  </si>
  <si>
    <t>TRINITY_DN67702_c2_g1_i3</t>
  </si>
  <si>
    <t>TRINITY_DN58568_c2_g3_i6</t>
  </si>
  <si>
    <t>TRINITY_DN56794_c0_g6_i1</t>
  </si>
  <si>
    <t>AT1G06960.4</t>
  </si>
  <si>
    <t>TRINITY_DN40203_c0_g1_i6</t>
  </si>
  <si>
    <t>TRINITY_DN47261_c1_g6_i1</t>
  </si>
  <si>
    <t>TRINITY_DN31557_c0_g1_i1</t>
  </si>
  <si>
    <t>AT1G14060.1</t>
  </si>
  <si>
    <t>TRINITY_DN39097_c0_g3_i2</t>
  </si>
  <si>
    <t>TRINITY_DN55831_c0_g1_i1</t>
  </si>
  <si>
    <t>AT3G01360.2</t>
  </si>
  <si>
    <t>TRINITY_DN58200_c1_g1_i8</t>
  </si>
  <si>
    <t>TRINITY_DN53124_c2_g2_i2</t>
  </si>
  <si>
    <t>TRINITY_DN59294_c0_g2_i1</t>
  </si>
  <si>
    <t>TRINITY_DN49488_c1_g2_i4</t>
  </si>
  <si>
    <t>TRINITY_DN54899_c2_g1_i3</t>
  </si>
  <si>
    <t>TRINITY_DN33441_c2_g3_i2</t>
  </si>
  <si>
    <t>TRINITY_DN51550_c0_g2_i1</t>
  </si>
  <si>
    <t>TRINITY_DN55747_c1_g7_i1</t>
  </si>
  <si>
    <t>TRINITY_DN68793_c3_g4_i1</t>
  </si>
  <si>
    <t>TRINITY_DN47041_c3_g1_i1</t>
  </si>
  <si>
    <t>TRINITY_DN39338_c2_g2_i1</t>
  </si>
  <si>
    <t>TRINITY_DN33959_c0_g3_i1</t>
  </si>
  <si>
    <t>TRINITY_DN67238_c2_g3_i2</t>
  </si>
  <si>
    <t>TRINITY_DN61497_c3_g2_i1</t>
  </si>
  <si>
    <t>TRINITY_DN67625_c3_g1_i2</t>
  </si>
  <si>
    <t>TRINITY_DN42376_c5_g1_i1</t>
  </si>
  <si>
    <t>TRINITY_DN33048_c0_g1_i1</t>
  </si>
  <si>
    <t>TRINITY_DN66839_c0_g9_i1</t>
  </si>
  <si>
    <t>TRINITY_DN63935_c1_g1_i3</t>
  </si>
  <si>
    <t>TRINITY_DN47408_c2_g3_i9</t>
  </si>
  <si>
    <t>TRINITY_DN68235_c2_g1_i4</t>
  </si>
  <si>
    <t>TRINITY_DN53227_c1_g8_i1</t>
  </si>
  <si>
    <t>TRINITY_DN55055_c0_g1_i1</t>
  </si>
  <si>
    <t>TRINITY_DN64178_c1_g3_i1</t>
  </si>
  <si>
    <t>TRINITY_DN67214_c5_g7_i1</t>
  </si>
  <si>
    <t>TRINITY_DN39698_c0_g4_i1</t>
  </si>
  <si>
    <t>TRINITY_DN68662_c3_g3_i1</t>
  </si>
  <si>
    <t>TRINITY_DN48526_c0_g2_i2</t>
  </si>
  <si>
    <t>TRINITY_DN17124_c0_g1_i1</t>
  </si>
  <si>
    <t>TRINITY_DN43507_c0_g4_i1</t>
  </si>
  <si>
    <t>TRINITY_DN49982_c0_g2_i4</t>
  </si>
  <si>
    <t>TRINITY_DN64038_c1_g2_i2</t>
  </si>
  <si>
    <t>AT5G42870.2</t>
  </si>
  <si>
    <t>TRINITY_DN55383_c1_g2_i1</t>
  </si>
  <si>
    <t>AT4G13260.2</t>
  </si>
  <si>
    <t>TRINITY_DN66797_c1_g1_i1</t>
  </si>
  <si>
    <t>TRINITY_DN34929_c1_g1_i1</t>
  </si>
  <si>
    <t>TRINITY_DN64656_c1_g1_i1</t>
  </si>
  <si>
    <t>TRINITY_DN33766_c0_g1_i2</t>
  </si>
  <si>
    <t>TRINITY_DN36860_c2_g1_i17</t>
  </si>
  <si>
    <t>TRINITY_DN48628_c2_g3_i1</t>
  </si>
  <si>
    <t>TRINITY_DN34848_c1_g2_i1</t>
  </si>
  <si>
    <t>TRINITY_DN59841_c2_g3_i1</t>
  </si>
  <si>
    <t>TRINITY_DN34534_c4_g1_i4</t>
  </si>
  <si>
    <t>TRINITY_DN51815_c1_g1_i1</t>
  </si>
  <si>
    <t>TRINITY_DN46530_c0_g1_i1</t>
  </si>
  <si>
    <t>TRINITY_DN61860_c1_g2_i1</t>
  </si>
  <si>
    <t>TRINITY_DN65336_c4_g2_i1</t>
  </si>
  <si>
    <t>TRINITY_DN45130_c0_g2_i4</t>
  </si>
  <si>
    <t>TRINITY_DN63053_c2_g1_i2</t>
  </si>
  <si>
    <t>TRINITY_DN57269_c1_g3_i1</t>
  </si>
  <si>
    <t>TRINITY_DN53602_c0_g2_i2</t>
  </si>
  <si>
    <t>TRINITY_DN39882_c2_g7_i1</t>
  </si>
  <si>
    <t>TRINITY_DN63668_c2_g2_i1</t>
  </si>
  <si>
    <t>TRINITY_DN58890_c1_g4_i1</t>
  </si>
  <si>
    <t>TRINITY_DN67329_c3_g1_i4</t>
  </si>
  <si>
    <t>TRINITY_DN40964_c1_g1_i1</t>
  </si>
  <si>
    <t>TRINITY_DN47723_c1_g3_i7</t>
  </si>
  <si>
    <t>TRINITY_DN38254_c0_g3_i1</t>
  </si>
  <si>
    <t>TRINITY_DN35452_c1_g2_i1</t>
  </si>
  <si>
    <t>TRINITY_DN46986_c0_g3_i1</t>
  </si>
  <si>
    <t>TRINITY_DN46697_c0_g2_i1</t>
  </si>
  <si>
    <t>TRINITY_DN45316_c1_g1_i9</t>
  </si>
  <si>
    <t>TRINITY_DN36217_c0_g2_i3</t>
  </si>
  <si>
    <t>TRINITY_DN59763_c4_g4_i1</t>
  </si>
  <si>
    <t>TRINITY_DN54908_c0_g1_i1</t>
  </si>
  <si>
    <t>TRINITY_DN62879_c3_g10_i1</t>
  </si>
  <si>
    <t>TRINITY_DN66818_c3_g9_i1</t>
  </si>
  <si>
    <t>TRINITY_DN55752_c2_g6_i1</t>
  </si>
  <si>
    <t>TRINITY_DN56385_c2_g2_i1</t>
  </si>
  <si>
    <t>TRINITY_DN5699_c0_g1_i1</t>
  </si>
  <si>
    <t>TRINITY_DN36756_c0_g1_i3</t>
  </si>
  <si>
    <t>TRINITY_DN59296_c0_g2_i7</t>
  </si>
  <si>
    <t>TRINITY_DN67174_c1_g5_i2</t>
  </si>
  <si>
    <t>TRINITY_DN45724_c1_g1_i1</t>
  </si>
  <si>
    <t>TRINITY_DN40367_c0_g3_i1</t>
  </si>
  <si>
    <t>TRINITY_DN57725_c3_g2_i2</t>
  </si>
  <si>
    <t>TRINITY_DN61132_c0_g2_i1</t>
  </si>
  <si>
    <t>TRINITY_DN65672_c1_g1_i4</t>
  </si>
  <si>
    <t>TRINITY_DN48205_c3_g1_i7</t>
  </si>
  <si>
    <t>TRINITY_DN56543_c1_g3_i1</t>
  </si>
  <si>
    <t>TRINITY_DN62163_c2_g2_i1</t>
  </si>
  <si>
    <t>TRINITY_DN65974_c1_g4_i1</t>
  </si>
  <si>
    <t>TRINITY_DN36249_c2_g1_i7</t>
  </si>
  <si>
    <t>TRINITY_DN55421_c4_g7_i1</t>
  </si>
  <si>
    <t>TRINITY_DN63035_c2_g1_i1</t>
  </si>
  <si>
    <t>TRINITY_DN56961_c3_g3_i3</t>
  </si>
  <si>
    <t>TRINITY_DN44149_c1_g6_i1</t>
  </si>
  <si>
    <t>TRINITY_DN56586_c1_g2_i1</t>
  </si>
  <si>
    <t>TRINITY_DN53272_c1_g1_i1</t>
  </si>
  <si>
    <t>TRINITY_DN63960_c3_g5_i4</t>
  </si>
  <si>
    <t>TRINITY_DN57071_c1_g2_i17</t>
  </si>
  <si>
    <t>TRINITY_DN39858_c0_g3_i1</t>
  </si>
  <si>
    <t>TRINITY_DN54707_c1_g2_i1</t>
  </si>
  <si>
    <t>TRINITY_DN44038_c2_g1_i3</t>
  </si>
  <si>
    <t>TRINITY_DN55301_c1_g1_i1</t>
  </si>
  <si>
    <t>TRINITY_DN56266_c2_g5_i1</t>
  </si>
  <si>
    <t>TRINITY_DN36516_c1_g3_i2</t>
  </si>
  <si>
    <t>TRINITY_DN64832_c1_g1_i1</t>
  </si>
  <si>
    <t>TRINITY_DN45855_c1_g7_i2</t>
  </si>
  <si>
    <t>TRINITY_DN48962_c0_g2_i1</t>
  </si>
  <si>
    <t>TRINITY_DN36107_c0_g3_i1</t>
  </si>
  <si>
    <t>TRINITY_DN56224_c0_g1_i1</t>
  </si>
  <si>
    <t>TRINITY_DN34508_c1_g9_i1</t>
  </si>
  <si>
    <t>TRINITY_DN39760_c0_g1_i2</t>
  </si>
  <si>
    <t>TRINITY_DN60375_c2_g2_i1</t>
  </si>
  <si>
    <t>TRINITY_DN63209_c2_g4_i1</t>
  </si>
  <si>
    <t>TRINITY_DN42167_c0_g2_i1</t>
  </si>
  <si>
    <t>TRINITY_DN56675_c2_g3_i3</t>
  </si>
  <si>
    <t>AT4G02180.1</t>
  </si>
  <si>
    <t>TRINITY_DN66792_c3_g2_i2</t>
  </si>
  <si>
    <t>TRINITY_DN65657_c1_g8_i1</t>
  </si>
  <si>
    <t>TRINITY_DN35111_c1_g5_i5</t>
  </si>
  <si>
    <t>TRINITY_DN68751_c8_g1_i2</t>
  </si>
  <si>
    <t>TRINITY_DN68335_c3_g6_i1</t>
  </si>
  <si>
    <t>TRINITY_DN42893_c1_g5_i2</t>
  </si>
  <si>
    <t>TRINITY_DN66847_c0_g4_i1</t>
  </si>
  <si>
    <t>TRINITY_DN53054_c1_g1_i5</t>
  </si>
  <si>
    <t>TRINITY_DN65806_c0_g1_i1</t>
  </si>
  <si>
    <t>TRINITY_DN67596_c1_g1_i2</t>
  </si>
  <si>
    <t>TRINITY_DN41411_c0_g1_i5</t>
  </si>
  <si>
    <t>TRINITY_DN63053_c3_g1_i1</t>
  </si>
  <si>
    <t>TRINITY_DN18405_c0_g1_i2</t>
  </si>
  <si>
    <t>TRINITY_DN55151_c2_g1_i1</t>
  </si>
  <si>
    <t>TRINITY_DN36113_c0_g1_i3</t>
  </si>
  <si>
    <t>TRINITY_DN46177_c1_g2_i1</t>
  </si>
  <si>
    <t>AT1G20080.5</t>
  </si>
  <si>
    <t>TRINITY_DN44039_c1_g3_i1</t>
  </si>
  <si>
    <t>TRINITY_DN55230_c0_g1_i5</t>
  </si>
  <si>
    <t>TRINITY_DN58949_c0_g1_i1</t>
  </si>
  <si>
    <t>TRINITY_DN35813_c0_g2_i1</t>
  </si>
  <si>
    <t>TRINITY_DN33434_c0_g1_i4</t>
  </si>
  <si>
    <t>TRINITY_DN60883_c1_g3_i2</t>
  </si>
  <si>
    <t>TRINITY_DN33104_c0_g3_i3</t>
  </si>
  <si>
    <t>TRINITY_DN46625_c2_g3_i1</t>
  </si>
  <si>
    <t>TRINITY_DN55872_c0_g2_i1</t>
  </si>
  <si>
    <t>TRINITY_DN47780_c1_g2_i1</t>
  </si>
  <si>
    <t>TRINITY_DN55706_c3_g3_i1</t>
  </si>
  <si>
    <t>TRINITY_DN55816_c2_g5_i2</t>
  </si>
  <si>
    <t>TRINITY_DN39439_c2_g1_i1</t>
  </si>
  <si>
    <t>TRINITY_DN41517_c0_g9_i1</t>
  </si>
  <si>
    <t>TRINITY_DN41710_c1_g2_i1</t>
  </si>
  <si>
    <t>TRINITY_DN59511_c4_g2_i2</t>
  </si>
  <si>
    <t>TRINITY_DN46530_c0_g2_i2</t>
  </si>
  <si>
    <t>TRINITY_DN17402_c0_g1_i1</t>
  </si>
  <si>
    <t>TRINITY_DN43452_c1_g2_i1</t>
  </si>
  <si>
    <t>TRINITY_DN60499_c1_g2_i1</t>
  </si>
  <si>
    <t>TRINITY_DN67963_c2_g2_i2</t>
  </si>
  <si>
    <t>TRINITY_DN49044_c2_g3_i6</t>
  </si>
  <si>
    <t>AT4G15020.2</t>
  </si>
  <si>
    <t>TRINITY_DN36608_c3_g3_i2</t>
  </si>
  <si>
    <t>TRINITY_DN52497_c1_g2_i1</t>
  </si>
  <si>
    <t>TRINITY_DN52815_c0_g2_i1</t>
  </si>
  <si>
    <t>TRINITY_DN49437_c0_g1_i2</t>
  </si>
  <si>
    <t>TRINITY_DN68664_c0_g2_i4</t>
  </si>
  <si>
    <t>TRINITY_DN63960_c3_g6_i1</t>
  </si>
  <si>
    <t>TRINITY_DN65360_c2_g2_i1</t>
  </si>
  <si>
    <t>TRINITY_DN42321_c3_g4_i2</t>
  </si>
  <si>
    <t>TRINITY_DN49991_c0_g4_i1</t>
  </si>
  <si>
    <t>TRINITY_DN36846_c0_g2_i1</t>
  </si>
  <si>
    <t>TRINITY_DN68167_c2_g2_i3</t>
  </si>
  <si>
    <t>TRINITY_DN64202_c4_g1_i13</t>
  </si>
  <si>
    <t>TRINITY_DN46810_c1_g7_i1</t>
  </si>
  <si>
    <t>TRINITY_DN43664_c2_g1_i1</t>
  </si>
  <si>
    <t>TRINITY_DN54976_c3_g3_i1</t>
  </si>
  <si>
    <t>TRINITY_DN43620_c1_g3_i3</t>
  </si>
  <si>
    <t>TRINITY_DN50319_c0_g2_i1</t>
  </si>
  <si>
    <t>TRINITY_DN35643_c2_g3_i3</t>
  </si>
  <si>
    <t>TRINITY_DN44261_c0_g6_i1</t>
  </si>
  <si>
    <t>TRINITY_DN58376_c2_g7_i1</t>
  </si>
  <si>
    <t>TRINITY_DN39801_c3_g1_i10</t>
  </si>
  <si>
    <t>TRINITY_DN47593_c0_g2_i1</t>
  </si>
  <si>
    <t>TRINITY_DN35659_c1_g2_i3</t>
  </si>
  <si>
    <t>TRINITY_DN39438_c0_g2_i5</t>
  </si>
  <si>
    <t>TRINITY_DN46213_c3_g1_i1</t>
  </si>
  <si>
    <t>TRINITY_DN3342_c0_g1_i1</t>
  </si>
  <si>
    <t>TRINITY_DN65744_c1_g1_i2</t>
  </si>
  <si>
    <t>AT3G14680.1</t>
  </si>
  <si>
    <t>TRINITY_DN53310_c0_g2_i1</t>
  </si>
  <si>
    <t>TRINITY_DN52919_c0_g1_i4</t>
  </si>
  <si>
    <t>TRINITY_DN37938_c4_g3_i2</t>
  </si>
  <si>
    <t>TRINITY_DN39843_c1_g2_i1</t>
  </si>
  <si>
    <t>TRINITY_DN35622_c0_g4_i1</t>
  </si>
  <si>
    <t>TRINITY_DN57786_c0_g4_i1</t>
  </si>
  <si>
    <t>TRINITY_DN58153_c3_g2_i1</t>
  </si>
  <si>
    <t>TRINITY_DN43925_c0_g1_i2</t>
  </si>
  <si>
    <t>TRINITY_DN44254_c0_g4_i1</t>
  </si>
  <si>
    <t>TRINITY_DN66115_c10_g2_i2</t>
  </si>
  <si>
    <t>TRINITY_DN32752_c0_g2_i1</t>
  </si>
  <si>
    <t>TRINITY_DN63255_c3_g3_i3</t>
  </si>
  <si>
    <t>TRINITY_DN57951_c0_g2_i1</t>
  </si>
  <si>
    <t>TRINITY_DN44254_c0_g1_i2</t>
  </si>
  <si>
    <t>TRINITY_DN42983_c0_g3_i1</t>
  </si>
  <si>
    <t>TRINITY_DN39170_c0_g1_i1</t>
  </si>
  <si>
    <t>TRINITY_DN53462_c0_g5_i3</t>
  </si>
  <si>
    <t>TRINITY_DN36749_c1_g3_i5</t>
  </si>
  <si>
    <t>TRINITY_DN60800_c2_g5_i1</t>
  </si>
  <si>
    <t>TRINITY_DN67067_c0_g1_i2</t>
  </si>
  <si>
    <t>TRINITY_DN35806_c1_g1_i7</t>
  </si>
  <si>
    <t>TRINITY_DN66779_c1_g1_i1</t>
  </si>
  <si>
    <t>TRINITY_DN64110_c1_g3_i2</t>
  </si>
  <si>
    <t>TRINITY_DN39162_c3_g2_i1</t>
  </si>
  <si>
    <t>AT1G64380.1</t>
  </si>
  <si>
    <t>TRINITY_DN51968_c5_g4_i1</t>
  </si>
  <si>
    <t>TRINITY_DN57167_c1_g3_i4</t>
  </si>
  <si>
    <t>TRINITY_DN44928_c5_g1_i3</t>
  </si>
  <si>
    <t>TRINITY_DN42652_c0_g1_i1</t>
  </si>
  <si>
    <t>TRINITY_DN48667_c0_g1_i9</t>
  </si>
  <si>
    <t>TRINITY_DN39229_c1_g2_i1</t>
  </si>
  <si>
    <t>TRINITY_DN63104_c0_g5_i1</t>
  </si>
  <si>
    <t>TRINITY_DN51883_c3_g1_i7</t>
  </si>
  <si>
    <t>TRINITY_DN39257_c1_g3_i1</t>
  </si>
  <si>
    <t>TRINITY_DN50684_c5_g2_i1</t>
  </si>
  <si>
    <t>TRINITY_DN41764_c5_g7_i1</t>
  </si>
  <si>
    <t>TRINITY_DN52101_c2_g3_i1</t>
  </si>
  <si>
    <t>TRINITY_DN61406_c2_g1_i8</t>
  </si>
  <si>
    <t>TRINITY_DN58104_c0_g1_i3</t>
  </si>
  <si>
    <t>TRINITY_DN59110_c0_g1_i2</t>
  </si>
  <si>
    <t>TRINITY_DN44581_c1_g3_i1</t>
  </si>
  <si>
    <t>TRINITY_DN54136_c2_g2_i1</t>
  </si>
  <si>
    <t>TRINITY_DN64675_c1_g3_i1</t>
  </si>
  <si>
    <t>TRINITY_DN38600_c0_g5_i1</t>
  </si>
  <si>
    <t>TRINITY_DN53652_c0_g1_i8</t>
  </si>
  <si>
    <t>TRINITY_DN67158_c2_g3_i1</t>
  </si>
  <si>
    <t>TRINITY_DN63194_c2_g2_i2</t>
  </si>
  <si>
    <t>TRINITY_DN21818_c0_g1_i1</t>
  </si>
  <si>
    <t>TRINITY_DN37350_c2_g6_i1</t>
  </si>
  <si>
    <t>TRINITY_DN37451_c2_g5_i2</t>
  </si>
  <si>
    <t>TRINITY_DN48282_c0_g1_i1</t>
  </si>
  <si>
    <t>TRINITY_DN52899_c1_g14_i1</t>
  </si>
  <si>
    <t>TRINITY_DN45239_c2_g1_i3</t>
  </si>
  <si>
    <t>TRINITY_DN67663_c3_g1_i2</t>
  </si>
  <si>
    <t>TRINITY_DN45401_c1_g1_i2</t>
  </si>
  <si>
    <t>TRINITY_DN44903_c0_g2_i1</t>
  </si>
  <si>
    <t>TRINITY_DN68672_c4_g2_i1</t>
  </si>
  <si>
    <t>TRINITY_DN22487_c0_g1_i1</t>
  </si>
  <si>
    <t>AT5G03860.2</t>
  </si>
  <si>
    <t>TRINITY_DN68040_c6_g5_i1</t>
  </si>
  <si>
    <t>TRINITY_DN66883_c2_g3_i1</t>
  </si>
  <si>
    <t>TRINITY_DN64073_c0_g2_i2</t>
  </si>
  <si>
    <t>TRINITY_DN31733_c0_g1_i1</t>
  </si>
  <si>
    <t>TRINITY_DN56852_c1_g2_i1</t>
  </si>
  <si>
    <t>TRINITY_DN49749_c1_g4_i1</t>
  </si>
  <si>
    <t>TRINITY_DN63892_c0_g1_i3</t>
  </si>
  <si>
    <t>TRINITY_DN44132_c2_g2_i1</t>
  </si>
  <si>
    <t>TRINITY_DN38162_c1_g3_i3</t>
  </si>
  <si>
    <t>TRINITY_DN33631_c0_g1_i2</t>
  </si>
  <si>
    <t>TRINITY_DN65612_c2_g1_i1</t>
  </si>
  <si>
    <t>TRINITY_DN50496_c3_g5_i1</t>
  </si>
  <si>
    <t>TRINITY_DN44976_c0_g8_i1</t>
  </si>
  <si>
    <t>AT3G53090.2</t>
  </si>
  <si>
    <t>TRINITY_DN65921_c5_g2_i2</t>
  </si>
  <si>
    <t>TRINITY_DN47395_c1_g3_i9</t>
  </si>
  <si>
    <t>TRINITY_DN31255_c0_g1_i3</t>
  </si>
  <si>
    <t>TRINITY_DN59959_c0_g1_i1</t>
  </si>
  <si>
    <t>TRINITY_DN62121_c1_g7_i1</t>
  </si>
  <si>
    <t>TRINITY_DN64464_c0_g1_i1</t>
  </si>
  <si>
    <t>TRINITY_DN61000_c1_g2_i1</t>
  </si>
  <si>
    <t>TRINITY_DN33750_c0_g1_i1</t>
  </si>
  <si>
    <t>TRINITY_DN61638_c3_g2_i1</t>
  </si>
  <si>
    <t>TRINITY_DN38358_c1_g5_i1</t>
  </si>
  <si>
    <t>TRINITY_DN56315_c1_g3_i1</t>
  </si>
  <si>
    <t>TRINITY_DN52619_c7_g2_i1</t>
  </si>
  <si>
    <t>TRINITY_DN60830_c1_g1_i5</t>
  </si>
  <si>
    <t>TRINITY_DN38461_c0_g3_i2</t>
  </si>
  <si>
    <t>TRINITY_DN4743_c0_g1_i1</t>
  </si>
  <si>
    <t>TRINITY_DN56999_c0_g1_i1</t>
  </si>
  <si>
    <t>TRINITY_DN50598_c0_g1_i1</t>
  </si>
  <si>
    <t>TRINITY_DN57467_c2_g4_i1</t>
  </si>
  <si>
    <t>TRINITY_DN57360_c1_g1_i6</t>
  </si>
  <si>
    <t>TRINITY_DN67430_c2_g1_i14</t>
  </si>
  <si>
    <t>TRINITY_DN36678_c0_g3_i1</t>
  </si>
  <si>
    <t>TRINITY_DN39064_c0_g9_i1</t>
  </si>
  <si>
    <t>TRINITY_DN48012_c1_g3_i1</t>
  </si>
  <si>
    <t>TRINITY_DN68673_c8_g3_i1</t>
  </si>
  <si>
    <t>TRINITY_DN52085_c1_g2_i1</t>
  </si>
  <si>
    <t>TRINITY_DN28136_c0_g1_i1</t>
  </si>
  <si>
    <t>TRINITY_DN63956_c1_g2_i1</t>
  </si>
  <si>
    <t>TRINITY_DN55429_c0_g1_i4</t>
  </si>
  <si>
    <t>TRINITY_DN61558_c0_g1_i2</t>
  </si>
  <si>
    <t>TRINITY_DN55319_c0_g3_i1</t>
  </si>
  <si>
    <t>TRINITY_DN41444_c1_g1_i1</t>
  </si>
  <si>
    <t>TRINITY_DN35380_c1_g2_i1</t>
  </si>
  <si>
    <t>TRINITY_DN34508_c1_g3_i1</t>
  </si>
  <si>
    <t>TRINITY_DN42009_c2_g6_i1</t>
  </si>
  <si>
    <t>TRINITY_DN54971_c2_g3_i1</t>
  </si>
  <si>
    <t>TRINITY_DN36448_c0_g5_i2</t>
  </si>
  <si>
    <t>TRINITY_DN56630_c1_g1_i2</t>
  </si>
  <si>
    <t>TRINITY_DN67450_c2_g4_i2</t>
  </si>
  <si>
    <t>TRINITY_DN67214_c5_g5_i1</t>
  </si>
  <si>
    <t>TRINITY_DN44592_c2_g4_i2</t>
  </si>
  <si>
    <t>TRINITY_DN45615_c3_g2_i1</t>
  </si>
  <si>
    <t>TRINITY_DN48439_c2_g2_i2</t>
  </si>
  <si>
    <t>TRINITY_DN52087_c2_g2_i1</t>
  </si>
  <si>
    <t>TRINITY_DN12200_c0_g1_i1</t>
  </si>
  <si>
    <t>TRINITY_DN43135_c0_g2_i1</t>
  </si>
  <si>
    <t>TRINITY_DN67362_c2_g1_i6</t>
  </si>
  <si>
    <t>TRINITY_DN35915_c0_g1_i1</t>
  </si>
  <si>
    <t>TRINITY_DN44646_c1_g2_i1</t>
  </si>
  <si>
    <t>TRINITY_DN45319_c1_g3_i1</t>
  </si>
  <si>
    <t>TRINITY_DN48158_c1_g3_i1</t>
  </si>
  <si>
    <t>TRINITY_DN64067_c0_g1_i2</t>
  </si>
  <si>
    <t>TRINITY_DN38722_c0_g3_i1</t>
  </si>
  <si>
    <t>TRINITY_DN63042_c1_g3_i2</t>
  </si>
  <si>
    <t>TRINITY_DN60114_c2_g5_i1</t>
  </si>
  <si>
    <t>TRINITY_DN96959_c0_g1_i1</t>
  </si>
  <si>
    <t>AT1G08800.4</t>
  </si>
  <si>
    <t>TRINITY_DN53550_c4_g2_i2</t>
  </si>
  <si>
    <t>TRINITY_DN65144_c1_g8_i2</t>
  </si>
  <si>
    <t>TRINITY_DN41666_c0_g3_i1</t>
  </si>
  <si>
    <t>TRINITY_DN28394_c0_g1_i3</t>
  </si>
  <si>
    <t>TRINITY_DN44768_c1_g1_i2</t>
  </si>
  <si>
    <t>TRINITY_DN35448_c0_g4_i1</t>
  </si>
  <si>
    <t>TRINITY_DN65184_c0_g2_i1</t>
  </si>
  <si>
    <t>TRINITY_DN53429_c1_g2_i2</t>
  </si>
  <si>
    <t>TRINITY_DN43753_c1_g16_i1</t>
  </si>
  <si>
    <t>TRINITY_DN9360_c0_g1_i1</t>
  </si>
  <si>
    <t>TRINITY_DN29536_c0_g1_i2</t>
  </si>
  <si>
    <t>TRINITY_DN28714_c0_g1_i5</t>
  </si>
  <si>
    <t>TRINITY_DN67676_c3_g3_i1</t>
  </si>
  <si>
    <t>TRINITY_DN47364_c2_g4_i6</t>
  </si>
  <si>
    <t>TRINITY_DN35917_c0_g1_i14</t>
  </si>
  <si>
    <t>TRINITY_DN39214_c1_g5_i1</t>
  </si>
  <si>
    <t>TRINITY_DN61926_c1_g1_i2</t>
  </si>
  <si>
    <t>TRINITY_DN38774_c2_g6_i1</t>
  </si>
  <si>
    <t>TRINITY_DN58184_c1_g1_i1</t>
  </si>
  <si>
    <t>TRINITY_DN51216_c0_g1_i1</t>
  </si>
  <si>
    <t>TRINITY_DN37835_c0_g4_i1</t>
  </si>
  <si>
    <t>TRINITY_DN31913_c0_g3_i1</t>
  </si>
  <si>
    <t>TRINITY_DN67802_c3_g1_i1</t>
  </si>
  <si>
    <t>TRINITY_DN57414_c1_g3_i1</t>
  </si>
  <si>
    <t>TRINITY_DN60354_c1_g4_i1</t>
  </si>
  <si>
    <t>TRINITY_DN38390_c1_g8_i1</t>
  </si>
  <si>
    <t>TRINITY_DN49363_c0_g1_i1</t>
  </si>
  <si>
    <t>TRINITY_DN66119_c0_g1_i1</t>
  </si>
  <si>
    <t>AT4G10200.2</t>
  </si>
  <si>
    <t>TRINITY_DN53623_c1_g1_i6</t>
  </si>
  <si>
    <t>TRINITY_DN45363_c1_g5_i1</t>
  </si>
  <si>
    <t>TRINITY_DN56860_c3_g1_i2</t>
  </si>
  <si>
    <t>TRINITY_DN48521_c3_g1_i2</t>
  </si>
  <si>
    <t>TRINITY_DN34758_c0_g3_i1</t>
  </si>
  <si>
    <t>TRINITY_DN82944_c0_g1_i1</t>
  </si>
  <si>
    <t>TRINITY_DN57221_c2_g2_i1</t>
  </si>
  <si>
    <t>TRINITY_DN49362_c1_g5_i1</t>
  </si>
  <si>
    <t>TRINITY_DN39268_c1_g2_i6</t>
  </si>
  <si>
    <t>TRINITY_DN31505_c0_g1_i3</t>
  </si>
  <si>
    <t>AT2G18370.1</t>
  </si>
  <si>
    <t>TRINITY_DN42502_c0_g1_i1</t>
  </si>
  <si>
    <t>TRINITY_DN64334_c2_g3_i2</t>
  </si>
  <si>
    <t>TRINITY_DN38931_c1_g4_i2</t>
  </si>
  <si>
    <t>TRINITY_DN63197_c0_g6_i1</t>
  </si>
  <si>
    <t>TRINITY_DN49008_c1_g3_i2</t>
  </si>
  <si>
    <t>TRINITY_DN20364_c0_g1_i1</t>
  </si>
  <si>
    <t>TRINITY_DN42415_c4_g3_i1</t>
  </si>
  <si>
    <t>TRINITY_DN62879_c3_g7_i1</t>
  </si>
  <si>
    <t>TRINITY_DN41944_c0_g3_i1</t>
  </si>
  <si>
    <t>TRINITY_DN36506_c1_g5_i3</t>
  </si>
  <si>
    <t>TRINITY_DN43179_c2_g1_i1</t>
  </si>
  <si>
    <t>TRINITY_DN63916_c2_g1_i1</t>
  </si>
  <si>
    <t>TRINITY_DN13459_c0_g1_i1</t>
  </si>
  <si>
    <t>TRINITY_DN63043_c2_g1_i2</t>
  </si>
  <si>
    <t>TRINITY_DN58153_c3_g5_i1</t>
  </si>
  <si>
    <t>TRINITY_DN45180_c0_g5_i3</t>
  </si>
  <si>
    <t>TRINITY_DN450_c0_g1_i1</t>
  </si>
  <si>
    <t>TRINITY_DN52336_c1_g2_i2</t>
  </si>
  <si>
    <t>TRINITY_DN19070_c0_g1_i2</t>
  </si>
  <si>
    <t>TRINITY_DN40508_c1_g1_i1</t>
  </si>
  <si>
    <t>TRINITY_DN64499_c1_g4_i1</t>
  </si>
  <si>
    <t>TRINITY_DN41304_c0_g1_i10</t>
  </si>
  <si>
    <t>TRINITY_DN13412_c0_g1_i1</t>
  </si>
  <si>
    <t>TRINITY_DN39664_c1_g5_i1</t>
  </si>
  <si>
    <t>TRINITY_DN71641_c0_g1_i1</t>
  </si>
  <si>
    <t>TRINITY_DN41282_c1_g6_i1</t>
  </si>
  <si>
    <t>TRINITY_DN42160_c2_g1_i1</t>
  </si>
  <si>
    <t>TRINITY_DN44859_c3_g1_i1</t>
  </si>
  <si>
    <t>TRINITY_DN54419_c0_g3_i1</t>
  </si>
  <si>
    <t>TRINITY_DN67411_c4_g1_i1</t>
  </si>
  <si>
    <t>TRINITY_DN28852_c0_g1_i1</t>
  </si>
  <si>
    <t>TRINITY_DN41185_c3_g5_i2</t>
  </si>
  <si>
    <t>TRINITY_DN49509_c4_g2_i8</t>
  </si>
  <si>
    <t>TRINITY_DN49245_c0_g1_i10</t>
  </si>
  <si>
    <t>TRINITY_DN48604_c2_g4_i2</t>
  </si>
  <si>
    <t>TRINITY_DN35950_c5_g3_i3</t>
  </si>
  <si>
    <t>TRINITY_DN33260_c2_g1_i1</t>
  </si>
  <si>
    <t>TRINITY_DN28216_c0_g1_i1</t>
  </si>
  <si>
    <t>TRINITY_DN40639_c2_g1_i1</t>
  </si>
  <si>
    <t>TRINITY_DN69823_c0_g1_i1</t>
  </si>
  <si>
    <t>TRINITY_DN58872_c2_g5_i1</t>
  </si>
  <si>
    <t>TRINITY_DN3616_c0_g1_i1</t>
  </si>
  <si>
    <t>TRINITY_DN45433_c4_g2_i3</t>
  </si>
  <si>
    <t>TRINITY_DN35878_c1_g2_i9</t>
  </si>
  <si>
    <t>TRINITY_DN58502_c0_g2_i1</t>
  </si>
  <si>
    <t>TRINITY_DN61163_c0_g1_i1</t>
  </si>
  <si>
    <t>TRINITY_DN47840_c2_g1_i1</t>
  </si>
  <si>
    <t>TRINITY_DN64620_c0_g1_i1</t>
  </si>
  <si>
    <t>TRINITY_DN42685_c1_g6_i1</t>
  </si>
  <si>
    <t>TRINITY_DN43485_c1_g7_i1</t>
  </si>
  <si>
    <t>TRINITY_DN67432_c1_g3_i2</t>
  </si>
  <si>
    <t>TRINITY_DN53889_c1_g1_i5</t>
  </si>
  <si>
    <t>TRINITY_DN41397_c1_g3_i8</t>
  </si>
  <si>
    <t>TRINITY_DN59902_c1_g1_i1</t>
  </si>
  <si>
    <t>TRINITY_DN65142_c1_g3_i1</t>
  </si>
  <si>
    <t>TRINITY_DN36521_c0_g2_i1</t>
  </si>
  <si>
    <t>TRINITY_DN68214_c0_g1_i1</t>
  </si>
  <si>
    <t>TRINITY_DN43585_c0_g1_i5</t>
  </si>
  <si>
    <t>TRINITY_DN56555_c0_g3_i1</t>
  </si>
  <si>
    <t>TRINITY_DN61248_c4_g7_i1</t>
  </si>
  <si>
    <t>TRINITY_DN36180_c2_g1_i1</t>
  </si>
  <si>
    <t>AT2G32720.2</t>
  </si>
  <si>
    <t>TRINITY_DN34163_c0_g1_i1</t>
  </si>
  <si>
    <t>AT5G13150.1</t>
  </si>
  <si>
    <t>TRINITY_DN34999_c2_g5_i2</t>
  </si>
  <si>
    <t>TRINITY_DN47828_c3_g3_i2</t>
  </si>
  <si>
    <t>TRINITY_DN1010_c0_g1_i1</t>
  </si>
  <si>
    <t>AT1G62940.1</t>
  </si>
  <si>
    <t>TRINITY_DN68726_c1_g3_i1</t>
  </si>
  <si>
    <t>TRINITY_DN61870_c4_g5_i1</t>
  </si>
  <si>
    <t>AT5G01400.1</t>
  </si>
  <si>
    <t>TRINITY_DN49882_c1_g5_i1</t>
  </si>
  <si>
    <t>TRINITY_DN36036_c0_g1_i2</t>
  </si>
  <si>
    <t>TRINITY_DN38807_c0_g1_i2</t>
  </si>
  <si>
    <t>TRINITY_DN68115_c1_g3_i1</t>
  </si>
  <si>
    <t>TRINITY_DN51576_c4_g1_i1</t>
  </si>
  <si>
    <t>TRINITY_DN37114_c3_g1_i1</t>
  </si>
  <si>
    <t>TRINITY_DN60476_c0_g6_i1</t>
  </si>
  <si>
    <t>TRINITY_DN39720_c0_g1_i1</t>
  </si>
  <si>
    <t>TRINITY_DN37556_c1_g1_i8</t>
  </si>
  <si>
    <t>TRINITY_DN60795_c0_g2_i2</t>
  </si>
  <si>
    <t>AT2G30150.1</t>
  </si>
  <si>
    <t>TRINITY_DN41054_c1_g2_i8</t>
  </si>
  <si>
    <t>TRINITY_DN24926_c0_g1_i1</t>
  </si>
  <si>
    <t>TRINITY_DN47579_c1_g2_i1</t>
  </si>
  <si>
    <t>AT2G45560.1</t>
  </si>
  <si>
    <t>TRINITY_DN52574_c0_g3_i1</t>
  </si>
  <si>
    <t>TRINITY_DN94485_c0_g1_i1</t>
  </si>
  <si>
    <t>TRINITY_DN53603_c0_g2_i1</t>
  </si>
  <si>
    <t>TRINITY_DN46912_c0_g2_i1</t>
  </si>
  <si>
    <t>TRINITY_DN32921_c0_g1_i1</t>
  </si>
  <si>
    <t>AT3G62930.1</t>
  </si>
  <si>
    <t>TRINITY_DN57535_c0_g1_i2</t>
  </si>
  <si>
    <t>AT5G57030.1</t>
  </si>
  <si>
    <t>TRINITY_DN46205_c0_g1_i1</t>
  </si>
  <si>
    <t>TRINITY_DN54661_c0_g4_i1</t>
  </si>
  <si>
    <t>TRINITY_DN59369_c0_g2_i7</t>
  </si>
  <si>
    <t>AT3G54280.2</t>
  </si>
  <si>
    <t>TRINITY_DN29755_c0_g1_i10</t>
  </si>
  <si>
    <t>TRINITY_DN42099_c1_g7_i1</t>
  </si>
  <si>
    <t>TRINITY_DN38199_c3_g3_i14</t>
  </si>
  <si>
    <t>TRINITY_DN62229_c0_g2_i1</t>
  </si>
  <si>
    <t>TRINITY_DN29904_c1_g1_i1</t>
  </si>
  <si>
    <t>TRINITY_DN49925_c0_g2_i1</t>
  </si>
  <si>
    <t>TRINITY_DN44425_c1_g2_i2</t>
  </si>
  <si>
    <t>TRINITY_DN44558_c1_g2_i1</t>
  </si>
  <si>
    <t>AT4G37380.1</t>
  </si>
  <si>
    <t>TRINITY_DN48294_c0_g1_i2</t>
  </si>
  <si>
    <t>TRINITY_DN63125_c1_g1_i1</t>
  </si>
  <si>
    <t>AT5G48060.1</t>
  </si>
  <si>
    <t>TRINITY_DN67239_c1_g1_i1</t>
  </si>
  <si>
    <t>TRINITY_DN65294_c1_g2_i2</t>
  </si>
  <si>
    <t>TRINITY_DN52956_c0_g1_i2</t>
  </si>
  <si>
    <t>AT2G15042.1</t>
  </si>
  <si>
    <t>TRINITY_DN35019_c1_g1_i3</t>
  </si>
  <si>
    <t>TRINITY_DN29542_c0_g1_i1</t>
  </si>
  <si>
    <t>TRINITY_DN51622_c0_g2_i3</t>
  </si>
  <si>
    <t>AT4G17340.1</t>
  </si>
  <si>
    <t>TRINITY_DN49207_c2_g1_i1</t>
  </si>
  <si>
    <t>TRINITY_DN66972_c2_g3_i1</t>
  </si>
  <si>
    <t>TRINITY_DN45473_c3_g3_i1</t>
  </si>
  <si>
    <t>TRINITY_DN47219_c0_g2_i1</t>
  </si>
  <si>
    <t>AT1G47570.2</t>
  </si>
  <si>
    <t>TRINITY_DN35340_c1_g3_i12</t>
  </si>
  <si>
    <t>TRINITY_DN59017_c4_g3_i3</t>
  </si>
  <si>
    <t>TRINITY_DN64449_c1_g4_i1</t>
  </si>
  <si>
    <t>AT2G35610.1</t>
  </si>
  <si>
    <t>TRINITY_DN66364_c0_g1_i3</t>
  </si>
  <si>
    <t>TRINITY_DN61638_c3_g6_i1</t>
  </si>
  <si>
    <t>TRINITY_DN62228_c0_g4_i1</t>
  </si>
  <si>
    <t>TRINITY_DN67322_c3_g3_i5</t>
  </si>
  <si>
    <t>TRINITY_DN62678_c1_g2_i5</t>
  </si>
  <si>
    <t>TRINITY_DN58131_c0_g3_i1</t>
  </si>
  <si>
    <t>TRINITY_DN65618_c1_g2_i3</t>
  </si>
  <si>
    <t>AT2G44270.1</t>
  </si>
  <si>
    <t>TRINITY_DN50259_c0_g1_i3</t>
  </si>
  <si>
    <t>TRINITY_DN68738_c3_g3_i1</t>
  </si>
  <si>
    <t>TRINITY_DN55803_c2_g2_i1</t>
  </si>
  <si>
    <t>AT5G04690.2</t>
  </si>
  <si>
    <t>TRINITY_DN63064_c0_g1_i1</t>
  </si>
  <si>
    <t>TRINITY_DN50116_c0_g4_i3</t>
  </si>
  <si>
    <t>TRINITY_DN50003_c0_g4_i2</t>
  </si>
  <si>
    <t>TRINITY_DN31365_c0_g1_i1</t>
  </si>
  <si>
    <t>TRINITY_DN56236_c1_g2_i1</t>
  </si>
  <si>
    <t>TRINITY_DN63450_c2_g1_i2</t>
  </si>
  <si>
    <t>AT5G01590.1</t>
  </si>
  <si>
    <t>TRINITY_DN42595_c0_g2_i5</t>
  </si>
  <si>
    <t>TRINITY_DN62678_c1_g3_i10</t>
  </si>
  <si>
    <t>TRINITY_DN65216_c0_g5_i1</t>
  </si>
  <si>
    <t>TRINITY_DN43080_c0_g1_i3</t>
  </si>
  <si>
    <t>TRINITY_DN56095_c0_g3_i1</t>
  </si>
  <si>
    <t>TRINITY_DN28776_c0_g2_i1</t>
  </si>
  <si>
    <t>TRINITY_DN39907_c0_g1_i4</t>
  </si>
  <si>
    <t>AT3G55140.1</t>
  </si>
  <si>
    <t>TRINITY_DN56713_c0_g1_i1</t>
  </si>
  <si>
    <t>TRINITY_DN36828_c0_g1_i1</t>
  </si>
  <si>
    <t>AT3G08490.1</t>
  </si>
  <si>
    <t>TRINITY_DN47579_c1_g4_i1</t>
  </si>
  <si>
    <t>TRINITY_DN48066_c2_g4_i1</t>
  </si>
  <si>
    <t>TRINITY_DN22566_c0_g1_i1</t>
  </si>
  <si>
    <t>AT5G18600.1</t>
  </si>
  <si>
    <t>TRINITY_DN56236_c1_g5_i1</t>
  </si>
  <si>
    <t>TRINITY_DN34945_c3_g1_i1</t>
  </si>
  <si>
    <t>TRINITY_DN34035_c0_g1_i1</t>
  </si>
  <si>
    <t>TRINITY_DN65746_c1_g2_i5</t>
  </si>
  <si>
    <t>TRINITY_DN56326_c0_g4_i3</t>
  </si>
  <si>
    <t>TRINITY_DN60909_c2_g5_i1</t>
  </si>
  <si>
    <t>TRINITY_DN64733_c1_g3_i1</t>
  </si>
  <si>
    <t>TRINITY_DN61939_c0_g2_i3</t>
  </si>
  <si>
    <t>TRINITY_DN44817_c1_g7_i2</t>
  </si>
  <si>
    <t>TRINITY_DN35420_c1_g6_i1</t>
  </si>
  <si>
    <t>TRINITY_DN53359_c1_g1_i9</t>
  </si>
  <si>
    <t>TRINITY_DN49215_c0_g2_i1</t>
  </si>
  <si>
    <t>AT3G56370.1</t>
  </si>
  <si>
    <t>TRINITY_DN4975_c0_g1_i1</t>
  </si>
  <si>
    <t>TRINITY_DN66509_c1_g4_i1</t>
  </si>
  <si>
    <t>TRINITY_DN63448_c0_g2_i2</t>
  </si>
  <si>
    <t>TRINITY_DN52226_c3_g1_i5</t>
  </si>
  <si>
    <t>AT3G06880.2</t>
  </si>
  <si>
    <t>TRINITY_DN38557_c3_g1_i3</t>
  </si>
  <si>
    <t>TRINITY_DN59912_c0_g5_i1</t>
  </si>
  <si>
    <t>TRINITY_DN49084_c1_g1_i3</t>
  </si>
  <si>
    <t>TRINITY_DN58521_c0_g1_i1</t>
  </si>
  <si>
    <t>TRINITY_DN66198_c0_g2_i1</t>
  </si>
  <si>
    <t>TRINITY_DN49546_c3_g1_i15</t>
  </si>
  <si>
    <t>TRINITY_DN68029_c2_g2_i5</t>
  </si>
  <si>
    <t>AT1G18160.1</t>
  </si>
  <si>
    <t>TRINITY_DN55327_c3_g3_i2</t>
  </si>
  <si>
    <t>TRINITY_DN53977_c2_g4_i1</t>
  </si>
  <si>
    <t>TRINITY_DN68540_c1_g2_i2</t>
  </si>
  <si>
    <t>TRINITY_DN42875_c1_g2_i2</t>
  </si>
  <si>
    <t>TRINITY_DN51912_c0_g3_i11</t>
  </si>
  <si>
    <t>TRINITY_DN49939_c4_g3_i1</t>
  </si>
  <si>
    <t>TRINITY_DN43741_c0_g2_i1</t>
  </si>
  <si>
    <t>TRINITY_DN68604_c4_g2_i3</t>
  </si>
  <si>
    <t>TRINITY_DN62714_c1_g1_i2</t>
  </si>
  <si>
    <t>AT4G13340.1</t>
  </si>
  <si>
    <t>TRINITY_DN53626_c0_g1_i1</t>
  </si>
  <si>
    <t>TRINITY_DN52506_c1_g7_i1</t>
  </si>
  <si>
    <t>TRINITY_DN49649_c1_g1_i1</t>
  </si>
  <si>
    <t>TRINITY_DN64224_c0_g3_i2</t>
  </si>
  <si>
    <t>TRINITY_DN34561_c0_g1_i4</t>
  </si>
  <si>
    <t>TRINITY_DN41018_c0_g2_i1</t>
  </si>
  <si>
    <t>TRINITY_DN33262_c3_g1_i6</t>
  </si>
  <si>
    <t>TRINITY_DN29635_c0_g1_i1</t>
  </si>
  <si>
    <t>AT5G52020.1</t>
  </si>
  <si>
    <t>TRINITY_DN53200_c0_g1_i11</t>
  </si>
  <si>
    <t>TRINITY_DN33140_c0_g1_i5</t>
  </si>
  <si>
    <t>TRINITY_DN33916_c1_g1_i12</t>
  </si>
  <si>
    <t>TRINITY_DN41297_c2_g2_i1</t>
  </si>
  <si>
    <t>TRINITY_DN65246_c0_g1_i4</t>
  </si>
  <si>
    <t>TRINITY_DN45770_c0_g1_i6</t>
  </si>
  <si>
    <t>TRINITY_DN31734_c0_g1_i1</t>
  </si>
  <si>
    <t>TRINITY_DN67764_c3_g2_i4</t>
  </si>
  <si>
    <t>TRINITY_DN67071_c2_g1_i1</t>
  </si>
  <si>
    <t>TRINITY_DN47650_c0_g2_i8</t>
  </si>
  <si>
    <t>TRINITY_DN63544_c1_g1_i7</t>
  </si>
  <si>
    <t>TRINITY_DN68357_c4_g2_i1</t>
  </si>
  <si>
    <t>TRINITY_DN63337_c2_g4_i1</t>
  </si>
  <si>
    <t>TRINITY_DN64227_c2_g2_i1</t>
  </si>
  <si>
    <t>TRINITY_DN65294_c0_g1_i2</t>
  </si>
  <si>
    <t>AT5G45500.8</t>
  </si>
  <si>
    <t>TRINITY_DN63667_c6_g2_i1</t>
  </si>
  <si>
    <t>TRINITY_DN68605_c2_g1_i1</t>
  </si>
  <si>
    <t>TRINITY_DN31911_c1_g1_i1</t>
  </si>
  <si>
    <t>TRINITY_DN46906_c0_g1_i3</t>
  </si>
  <si>
    <t>AT1G02860.1</t>
  </si>
  <si>
    <t>TRINITY_DN39900_c4_g1_i1</t>
  </si>
  <si>
    <t>TRINITY_DN57988_c1_g2_i1</t>
  </si>
  <si>
    <t>TRINITY_DN68738_c3_g1_i6</t>
  </si>
  <si>
    <t>TRINITY_DN33071_c0_g2_i1</t>
  </si>
  <si>
    <t>AT5G22760.1</t>
  </si>
  <si>
    <t>TRINITY_DN48837_c2_g2_i2</t>
  </si>
  <si>
    <t>TRINITY_DN42765_c0_g2_i7</t>
  </si>
  <si>
    <t>TRINITY_DN52525_c0_g2_i7</t>
  </si>
  <si>
    <t>AT5G44700.1</t>
  </si>
  <si>
    <t>TRINITY_DN36648_c1_g2_i1</t>
  </si>
  <si>
    <t>TRINITY_DN68640_c1_g1_i3</t>
  </si>
  <si>
    <t>TRINITY_DN52004_c0_g1_i3</t>
  </si>
  <si>
    <t>AT3G17310.2</t>
  </si>
  <si>
    <t>TRINITY_DN39885_c1_g1_i7</t>
  </si>
  <si>
    <t>TRINITY_DN52567_c0_g1_i7</t>
  </si>
  <si>
    <t>TRINITY_DN43461_c1_g3_i1</t>
  </si>
  <si>
    <t>TRINITY_DN64252_c0_g1_i1</t>
  </si>
  <si>
    <t>TRINITY_DN54813_c1_g2_i1</t>
  </si>
  <si>
    <t>TRINITY_DN34089_c0_g1_i1</t>
  </si>
  <si>
    <t>TRINITY_DN60652_c0_g4_i1</t>
  </si>
  <si>
    <t>TRINITY_DN68845_c27_g1_i5</t>
  </si>
  <si>
    <t>TRINITY_DN61054_c0_g4_i1</t>
  </si>
  <si>
    <t>TRINITY_DN65044_c0_g5_i1</t>
  </si>
  <si>
    <t>TRINITY_DN65668_c1_g2_i3</t>
  </si>
  <si>
    <t>TRINITY_DN52060_c1_g1_i3</t>
  </si>
  <si>
    <t>AT1G68800.1</t>
  </si>
  <si>
    <t>TRINITY_DN41802_c5_g4_i2</t>
  </si>
  <si>
    <t>TRINITY_DN66671_c3_g6_i1</t>
  </si>
  <si>
    <t>AT2G40130.2</t>
  </si>
  <si>
    <t>TRINITY_DN61605_c0_g3_i1</t>
  </si>
  <si>
    <t>AT1G80310.1</t>
  </si>
  <si>
    <t>TRINITY_DN68605_c3_g2_i2</t>
  </si>
  <si>
    <t>TRINITY_DN56565_c0_g1_i6</t>
  </si>
  <si>
    <t>AT5G03690.1</t>
  </si>
  <si>
    <t>TRINITY_DN68845_c25_g1_i3</t>
  </si>
  <si>
    <t>TRINITY_DN46474_c2_g2_i3</t>
  </si>
  <si>
    <t>TRINITY_DN43070_c0_g3_i2</t>
  </si>
  <si>
    <t>TRINITY_DN42546_c1_g6_i1</t>
  </si>
  <si>
    <t>AT1G02800.1</t>
  </si>
  <si>
    <t>TRINITY_DN49444_c0_g1_i4</t>
  </si>
  <si>
    <t>TRINITY_DN64188_c3_g4_i1</t>
  </si>
  <si>
    <t>TRINITY_DN47664_c2_g1_i9</t>
  </si>
  <si>
    <t>TRINITY_DN49649_c2_g1_i1</t>
  </si>
  <si>
    <t>TRINITY_DN39474_c1_g1_i2</t>
  </si>
  <si>
    <t>TRINITY_DN47591_c1_g3_i4</t>
  </si>
  <si>
    <t>TRINITY_DN46578_c1_g1_i3</t>
  </si>
  <si>
    <t>TRINITY_DN67442_c5_g2_i2</t>
  </si>
  <si>
    <t>TRINITY_DN52574_c0_g2_i3</t>
  </si>
  <si>
    <t>TRINITY_DN31618_c0_g1_i1</t>
  </si>
  <si>
    <t>TRINITY_DN67050_c1_g1_i5</t>
  </si>
  <si>
    <t>TRINITY_DN46474_c2_g1_i3</t>
  </si>
  <si>
    <t>TRINITY_DN65044_c0_g3_i1</t>
  </si>
  <si>
    <t>TRINITY_DN40469_c1_g3_i1</t>
  </si>
  <si>
    <t>TRINITY_DN64008_c1_g1_i2</t>
  </si>
  <si>
    <t>TRINITY_DN41298_c0_g3_i1</t>
  </si>
  <si>
    <t>TRINITY_DN35386_c3_g1_i1</t>
  </si>
  <si>
    <t>TRINITY_DN60627_c1_g1_i1</t>
  </si>
  <si>
    <t>TRINITY_DN54068_c0_g2_i1</t>
  </si>
  <si>
    <t>TRINITY_DN62154_c1_g3_i1</t>
  </si>
  <si>
    <t>AT2G20020.1</t>
  </si>
  <si>
    <t>TRINITY_DN57164_c2_g1_i2</t>
  </si>
  <si>
    <t>TRINITY_DN45437_c5_g1_i1</t>
  </si>
  <si>
    <t>TRINITY_DN40035_c2_g1_i2</t>
  </si>
  <si>
    <t>TRINITY_DN40805_c0_g5_i1</t>
  </si>
  <si>
    <t>TRINITY_DN62258_c0_g4_i1</t>
  </si>
  <si>
    <t>AT4G04960.2</t>
  </si>
  <si>
    <t>TRINITY_DN63562_c0_g1_i10</t>
  </si>
  <si>
    <t>TRINITY_DN57401_c2_g5_i1</t>
  </si>
  <si>
    <t>TRINITY_DN55265_c3_g1_i2</t>
  </si>
  <si>
    <t>TRINITY_DN66270_c2_g1_i5</t>
  </si>
  <si>
    <t>AT2G19110.3</t>
  </si>
  <si>
    <t>TRINITY_DN33088_c0_g2_i2</t>
  </si>
  <si>
    <t>TRINITY_DN61775_c2_g3_i1</t>
  </si>
  <si>
    <t>TRINITY_DN58644_c1_g1_i1</t>
  </si>
  <si>
    <t>TRINITY_DN60135_c2_g2_i1</t>
  </si>
  <si>
    <t>AT1G63680.3</t>
  </si>
  <si>
    <t>TRINITY_DN66342_c1_g2_i3</t>
  </si>
  <si>
    <t>AT1G68890.2</t>
  </si>
  <si>
    <t>TRINITY_DN49672_c2_g1_i12</t>
  </si>
  <si>
    <t>TRINITY_DN38641_c0_g3_i1</t>
  </si>
  <si>
    <t>AT4G39410.1</t>
  </si>
  <si>
    <t>TRINITY_DN44616_c0_g2_i5</t>
  </si>
  <si>
    <t>TRINITY_DN56182_c1_g1_i1</t>
  </si>
  <si>
    <t>TRINITY_DN30036_c0_g1_i1</t>
  </si>
  <si>
    <t>TRINITY_DN51511_c0_g2_i1</t>
  </si>
  <si>
    <t>TRINITY_DN66885_c1_g1_i1</t>
  </si>
  <si>
    <t>TRINITY_DN29428_c0_g1_i2</t>
  </si>
  <si>
    <t>TRINITY_DN50344_c4_g1_i1</t>
  </si>
  <si>
    <t>AT2G43850.2</t>
  </si>
  <si>
    <t>TRINITY_DN44435_c1_g3_i3</t>
  </si>
  <si>
    <t>TRINITY_DN33652_c0_g2_i3</t>
  </si>
  <si>
    <t>TRINITY_DN46265_c1_g1_i7</t>
  </si>
  <si>
    <t>TRINITY_DN60747_c0_g2_i1</t>
  </si>
  <si>
    <t>TRINITY_DN43210_c0_g1_i9</t>
  </si>
  <si>
    <t>TRINITY_DN59201_c0_g1_i5</t>
  </si>
  <si>
    <t>TRINITY_DN57392_c1_g1_i7</t>
  </si>
  <si>
    <t>TRINITY_DN46977_c0_g1_i1</t>
  </si>
  <si>
    <t>TRINITY_DN54577_c1_g1_i10</t>
  </si>
  <si>
    <t>AT3G47420.3</t>
  </si>
  <si>
    <t>TRINITY_DN67628_c0_g1_i1</t>
  </si>
  <si>
    <t>TRINITY_DN43719_c1_g6_i1</t>
  </si>
  <si>
    <t>TRINITY_DN60473_c2_g4_i1</t>
  </si>
  <si>
    <t>TRINITY_DN28092_c0_g1_i1</t>
  </si>
  <si>
    <t>TRINITY_DN56858_c0_g1_i7</t>
  </si>
  <si>
    <t>TRINITY_DN46552_c0_g3_i1</t>
  </si>
  <si>
    <t>TRINITY_DN52476_c0_g2_i1</t>
  </si>
  <si>
    <t>AT1G04110.1</t>
  </si>
  <si>
    <t>TRINITY_DN52810_c1_g2_i6</t>
  </si>
  <si>
    <t>TRINITY_DN33652_c0_g4_i1</t>
  </si>
  <si>
    <t>TRINITY_DN39666_c5_g1_i1</t>
  </si>
  <si>
    <t>TRINITY_DN51782_c0_g9_i1</t>
  </si>
  <si>
    <t>TRINITY_DN61387_c1_g5_i1</t>
  </si>
  <si>
    <t>TRINITY_DN58460_c2_g3_i1</t>
  </si>
  <si>
    <t>TRINITY_DN58164_c0_g1_i1</t>
  </si>
  <si>
    <t>AT5G23400.1</t>
  </si>
  <si>
    <t>TRINITY_DN61657_c0_g1_i2</t>
  </si>
  <si>
    <t>AT1G80480.1</t>
  </si>
  <si>
    <t>TRINITY_DN42628_c0_g3_i1</t>
  </si>
  <si>
    <t>TRINITY_DN64699_c1_g1_i4</t>
  </si>
  <si>
    <t>AT1G08280.1</t>
  </si>
  <si>
    <t>TRINITY_DN63661_c0_g2_i3</t>
  </si>
  <si>
    <t>AT3G30280.1</t>
  </si>
  <si>
    <t>TRINITY_DN55378_c1_g2_i7</t>
  </si>
  <si>
    <t>TRINITY_DN39155_c0_g1_i1</t>
  </si>
  <si>
    <t>AT2G36800.1</t>
  </si>
  <si>
    <t>TRINITY_DN44090_c1_g1_i1</t>
  </si>
  <si>
    <t>TRINITY_DN63070_c1_g1_i2</t>
  </si>
  <si>
    <t>TRINITY_DN62358_c1_g2_i1</t>
  </si>
  <si>
    <t>TRINITY_DN55869_c0_g1_i3</t>
  </si>
  <si>
    <t>AT1G29700.2</t>
  </si>
  <si>
    <t>TRINITY_DN43988_c3_g2_i4</t>
  </si>
  <si>
    <t>AT4G36020.2</t>
  </si>
  <si>
    <t>TRINITY_DN57236_c1_g2_i2</t>
  </si>
  <si>
    <t>TRINITY_DN54522_c3_g1_i3</t>
  </si>
  <si>
    <t>TRINITY_DN35403_c0_g2_i1</t>
  </si>
  <si>
    <t>TRINITY_DN50283_c0_g4_i1</t>
  </si>
  <si>
    <t>TRINITY_DN51169_c0_g2_i2</t>
  </si>
  <si>
    <t>AT4G33540.2</t>
  </si>
  <si>
    <t>TRINITY_DN49672_c1_g1_i1</t>
  </si>
  <si>
    <t>TRINITY_DN44118_c0_g2_i1</t>
  </si>
  <si>
    <t>TRINITY_DN30974_c0_g1_i3</t>
  </si>
  <si>
    <t>TRINITY_DN62859_c0_g1_i1</t>
  </si>
  <si>
    <t>TRINITY_DN39900_c4_g5_i3</t>
  </si>
  <si>
    <t>TRINITY_DN66643_c1_g4_i3</t>
  </si>
  <si>
    <t>TRINITY_DN63651_c1_g6_i1</t>
  </si>
  <si>
    <t>TRINITY_DN68330_c1_g2_i3</t>
  </si>
  <si>
    <t>TRINITY_DN57617_c0_g3_i1</t>
  </si>
  <si>
    <t>TRINITY_DN59195_c1_g2_i1</t>
  </si>
  <si>
    <t>TRINITY_DN35287_c2_g1_i6</t>
  </si>
  <si>
    <t>AT1G07390.2</t>
  </si>
  <si>
    <t>TRINITY_DN65044_c0_g4_i1</t>
  </si>
  <si>
    <t>TRINITY_DN52295_c0_g3_i1</t>
  </si>
  <si>
    <t>TRINITY_DN67071_c0_g1_i1</t>
  </si>
  <si>
    <t>TRINITY_DN66890_c1_g2_i4</t>
  </si>
  <si>
    <t>TRINITY_DN44890_c0_g2_i1</t>
  </si>
  <si>
    <t>TRINITY_DN34272_c0_g2_i2</t>
  </si>
  <si>
    <t>TRINITY_DN50084_c1_g8_i1</t>
  </si>
  <si>
    <t>AT1G03220.1</t>
  </si>
  <si>
    <t>TRINITY_DN67919_c5_g2_i1</t>
  </si>
  <si>
    <t>AT1G06710.18</t>
  </si>
  <si>
    <t>TRINITY_DN40900_c0_g1_i11</t>
  </si>
  <si>
    <t>TRINITY_DN56855_c2_g4_i1</t>
  </si>
  <si>
    <t>TRINITY_DN44525_c0_g6_i2</t>
  </si>
  <si>
    <t>AT5G09230.6</t>
  </si>
  <si>
    <t>TRINITY_DN36459_c0_g1_i8</t>
  </si>
  <si>
    <t>TRINITY_DN67550_c2_g1_i6</t>
  </si>
  <si>
    <t>TRINITY_DN60650_c0_g4_i1</t>
  </si>
  <si>
    <t>TRINITY_DN60909_c2_g1_i1</t>
  </si>
  <si>
    <t>TRINITY_DN46031_c0_g3_i1</t>
  </si>
  <si>
    <t>TRINITY_DN68247_c6_g1_i1</t>
  </si>
  <si>
    <t>TRINITY_DN59027_c6_g1_i2</t>
  </si>
  <si>
    <t>TRINITY_DN55565_c0_g3_i1</t>
  </si>
  <si>
    <t>TRINITY_DN38132_c1_g4_i1</t>
  </si>
  <si>
    <t>AT1G53800.1</t>
  </si>
  <si>
    <t>TRINITY_DN59654_c0_g1_i6</t>
  </si>
  <si>
    <t>AT5G46920.1</t>
  </si>
  <si>
    <t>TRINITY_DN38459_c1_g1_i3</t>
  </si>
  <si>
    <t>TRINITY_DN65966_c2_g3_i4</t>
  </si>
  <si>
    <t>TRINITY_DN58224_c0_g1_i4</t>
  </si>
  <si>
    <t>TRINITY_DN44064_c0_g1_i5</t>
  </si>
  <si>
    <t>TRINITY_DN54883_c4_g1_i2</t>
  </si>
  <si>
    <t>TRINITY_DN33562_c1_g1_i2</t>
  </si>
  <si>
    <t>TRINITY_DN58434_c0_g3_i2</t>
  </si>
  <si>
    <t>TRINITY_DN38469_c1_g1_i4</t>
  </si>
  <si>
    <t>TRINITY_DN66978_c1_g2_i2</t>
  </si>
  <si>
    <t>TRINITY_DN51225_c1_g7_i1</t>
  </si>
  <si>
    <t>AT1G20920.7</t>
  </si>
  <si>
    <t>TRINITY_DN59855_c0_g2_i1</t>
  </si>
  <si>
    <t>AT2G47450.1</t>
  </si>
  <si>
    <t>TRINITY_DN47678_c1_g4_i1</t>
  </si>
  <si>
    <t>TRINITY_DN68009_c6_g1_i8</t>
  </si>
  <si>
    <t>AT3G03580.1</t>
  </si>
  <si>
    <t>TRINITY_DN58392_c2_g1_i3</t>
  </si>
  <si>
    <t>AT2G33770.1</t>
  </si>
  <si>
    <t>TRINITY_DN67373_c0_g2_i2</t>
  </si>
  <si>
    <t>TRINITY_DN35087_c0_g1_i1</t>
  </si>
  <si>
    <t>AT4G01050.2</t>
  </si>
  <si>
    <t>TRINITY_DN40845_c2_g1_i8</t>
  </si>
  <si>
    <t>TRINITY_DN50378_c0_g1_i3</t>
  </si>
  <si>
    <t>AT4G06744.1</t>
  </si>
  <si>
    <t>TRINITY_DN58119_c0_g1_i6</t>
  </si>
  <si>
    <t>AT1G58250.2</t>
  </si>
  <si>
    <t>TRINITY_DN43374_c2_g3_i1</t>
  </si>
  <si>
    <t>TRINITY_DN41215_c0_g1_i3</t>
  </si>
  <si>
    <t>AT5G56840.1</t>
  </si>
  <si>
    <t>TRINITY_DN55965_c1_g1_i4</t>
  </si>
  <si>
    <t>AT5G11700.2</t>
  </si>
  <si>
    <t>TRINITY_DN56322_c0_g5_i1</t>
  </si>
  <si>
    <t>TRINITY_DN67749_c3_g1_i1</t>
  </si>
  <si>
    <t>AT4G02010.1</t>
  </si>
  <si>
    <t>TRINITY_DN32865_c0_g1_i2</t>
  </si>
  <si>
    <t>TRINITY_DN58149_c1_g1_i5</t>
  </si>
  <si>
    <t>TRINITY_DN66432_c1_g2_i4</t>
  </si>
  <si>
    <t>AT5G01400.2</t>
  </si>
  <si>
    <t>TRINITY_DN48824_c1_g1_i1</t>
  </si>
  <si>
    <t>TRINITY_DN46232_c0_g3_i1</t>
  </si>
  <si>
    <t>TRINITY_DN68778_c4_g2_i8</t>
  </si>
  <si>
    <t>TRINITY_DN63818_c0_g2_i1</t>
  </si>
  <si>
    <t>AT5G16930.1</t>
  </si>
  <si>
    <t>TRINITY_DN66144_c1_g1_i4</t>
  </si>
  <si>
    <t>AT4G24290.3</t>
  </si>
  <si>
    <t>TRINITY_DN33834_c1_g2_i2</t>
  </si>
  <si>
    <t>AT4G35540.1</t>
  </si>
  <si>
    <t>TRINITY_DN66584_c0_g1_i1</t>
  </si>
  <si>
    <t>AT3G24495.1</t>
  </si>
  <si>
    <t>TRINITY_DN34080_c0_g1_i1</t>
  </si>
  <si>
    <t>AT3G11680.2</t>
  </si>
  <si>
    <t>TRINITY_DN65138_c1_g2_i14</t>
  </si>
  <si>
    <t>TRINITY_DN68667_c8_g1_i10</t>
  </si>
  <si>
    <t>AT4G08850.1</t>
  </si>
  <si>
    <t>TRINITY_DN37803_c0_g1_i2</t>
  </si>
  <si>
    <t>TRINITY_DN40082_c1_g2_i3</t>
  </si>
  <si>
    <t>TRINITY_DN58037_c0_g2_i2</t>
  </si>
  <si>
    <t>AT3G60860.1</t>
  </si>
  <si>
    <t>TRINITY_DN52483_c1_g3_i6</t>
  </si>
  <si>
    <t>AT1G17020.1</t>
  </si>
  <si>
    <t>TRINITY_DN65124_c1_g3_i1</t>
  </si>
  <si>
    <t>TRINITY_DN50680_c1_g2_i6</t>
  </si>
  <si>
    <t>TRINITY_DN58193_c4_g5_i5</t>
  </si>
  <si>
    <t>TRINITY_DN60473_c2_g5_i2</t>
  </si>
  <si>
    <t>TRINITY_DN67686_c2_g3_i1</t>
  </si>
  <si>
    <t>TRINITY_DN39474_c3_g8_i2</t>
  </si>
  <si>
    <t>TRINITY_DN58783_c1_g1_i1</t>
  </si>
  <si>
    <t>AT3G19950.1</t>
  </si>
  <si>
    <t>TRINITY_DN36624_c3_g1_i1</t>
  </si>
  <si>
    <t>TRINITY_DN34321_c0_g3_i1</t>
  </si>
  <si>
    <t>TRINITY_DN37824_c2_g1_i1</t>
  </si>
  <si>
    <t>TRINITY_DN48204_c1_g3_i3</t>
  </si>
  <si>
    <t>TRINITY_DN62569_c1_g1_i1</t>
  </si>
  <si>
    <t>TRINITY_DN37553_c2_g4_i2</t>
  </si>
  <si>
    <t>TRINITY_DN49784_c0_g1_i1</t>
  </si>
  <si>
    <t>TRINITY_DN60473_c2_g7_i2</t>
  </si>
  <si>
    <t>TRINITY_DN36240_c0_g2_i3</t>
  </si>
  <si>
    <t>AT4G20890.1</t>
  </si>
  <si>
    <t>TRINITY_DN50753_c0_g1_i7</t>
  </si>
  <si>
    <t>TRINITY_DN65499_c0_g2_i4</t>
  </si>
  <si>
    <t>AT3G59770.4</t>
  </si>
  <si>
    <t>TRINITY_DN67508_c6_g1_i14</t>
  </si>
  <si>
    <t>TRINITY_DN68384_c2_g2_i10</t>
  </si>
  <si>
    <t>AT4G24020.2</t>
  </si>
  <si>
    <t>TRINITY_DN64802_c0_g3_i1</t>
  </si>
  <si>
    <t>AT1G05470.2</t>
  </si>
  <si>
    <t>TRINITY_DN62278_c3_g4_i2</t>
  </si>
  <si>
    <t>TRINITY_DN62763_c0_g2_i9</t>
  </si>
  <si>
    <t>TRINITY_DN67844_c2_g1_i1</t>
  </si>
  <si>
    <t>TRINITY_DN58527_c0_g2_i1</t>
  </si>
  <si>
    <t>TRINITY_DN52247_c0_g1_i2</t>
  </si>
  <si>
    <t>AT1G58440.1</t>
  </si>
  <si>
    <t>TRINITY_DN62278_c2_g1_i8</t>
  </si>
  <si>
    <t>TRINITY_DN65432_c0_g1_i3</t>
  </si>
  <si>
    <t>AT1G58350.3</t>
  </si>
  <si>
    <t>TRINITY_DN65859_c1_g4_i1</t>
  </si>
  <si>
    <t>TRINITY_DN31476_c0_g1_i2</t>
  </si>
  <si>
    <t>TRINITY_DN67019_c2_g1_i4</t>
  </si>
  <si>
    <t>TRINITY_DN49021_c0_g1_i1</t>
  </si>
  <si>
    <t>TRINITY_DN66110_c0_g4_i1</t>
  </si>
  <si>
    <t>AT3G60240.4</t>
  </si>
  <si>
    <t>TRINITY_DN64537_c1_g1_i1</t>
  </si>
  <si>
    <t>TRINITY_DN66565_c1_g3_i3</t>
  </si>
  <si>
    <t>AT3G22150.2</t>
  </si>
  <si>
    <t>TRINITY_DN53333_c2_g1_i2</t>
  </si>
  <si>
    <t>TRINITY_DN44481_c1_g1_i1</t>
  </si>
  <si>
    <t>TRINITY_DN67897_c1_g4_i3</t>
  </si>
  <si>
    <t>AT1G06490.1</t>
  </si>
  <si>
    <t>TRINITY_DN62569_c1_g2_i6</t>
  </si>
  <si>
    <t>TRINITY_DN68498_c12_g1_i1</t>
  </si>
  <si>
    <t>TRINITY_DN50507_c1_g2_i5</t>
  </si>
  <si>
    <t>AT4G38280.1</t>
  </si>
  <si>
    <t>TRINITY_DN63160_c1_g3_i4</t>
  </si>
  <si>
    <t>TRINITY_DN46703_c0_g1_i3</t>
  </si>
  <si>
    <t>AT3G47620.1</t>
  </si>
  <si>
    <t>TRINITY_DN61015_c0_g1_i2</t>
  </si>
  <si>
    <t>AT5G02860.5</t>
  </si>
  <si>
    <t>TRINITY_DN34677_c2_g1_i1</t>
  </si>
  <si>
    <t>TRINITY_DN52917_c3_g3_i1</t>
  </si>
  <si>
    <t>TRINITY_DN67675_c3_g2_i1</t>
  </si>
  <si>
    <t>TRINITY_DN62481_c0_g1_i1</t>
  </si>
  <si>
    <t>TRINITY_DN67056_c3_g1_i5</t>
  </si>
  <si>
    <t>TRINITY_DN51135_c1_g1_i2</t>
  </si>
  <si>
    <t>TRINITY_DN59777_c0_g2_i2</t>
  </si>
  <si>
    <t>TRINITY_DN62590_c2_g2_i1</t>
  </si>
  <si>
    <t>AT1G22860.1</t>
  </si>
  <si>
    <t>TRINITY_DN64677_c1_g1_i4</t>
  </si>
  <si>
    <t>TRINITY_DN53332_c0_g1_i2</t>
  </si>
  <si>
    <t>TRINITY_DN55036_c2_g6_i1</t>
  </si>
  <si>
    <t>TRINITY_DN38565_c0_g2_i6</t>
  </si>
  <si>
    <t>AT4G29380.2</t>
  </si>
  <si>
    <t>TRINITY_DN53180_c0_g3_i1</t>
  </si>
  <si>
    <t>AT1G27660.1</t>
  </si>
  <si>
    <t>TRINITY_DN66807_c2_g1_i2</t>
  </si>
  <si>
    <t>TRINITY_DN66807_c2_g2_i1</t>
  </si>
  <si>
    <t>TRINITY_DN64114_c0_g1_i12</t>
  </si>
  <si>
    <t>AT4G31200.3</t>
  </si>
  <si>
    <t>TRINITY_DN44762_c0_g1_i2</t>
  </si>
  <si>
    <t>TRINITY_DN37523_c3_g1_i2</t>
  </si>
  <si>
    <t>TRINITY_DN44762_c0_g2_i17</t>
  </si>
  <si>
    <t>AT2G15980.1</t>
  </si>
  <si>
    <t>TRINITY_DN50826_c0_g5_i1</t>
  </si>
  <si>
    <t>TRINITY_DN58524_c1_g1_i7</t>
  </si>
  <si>
    <t>TRINITY_DN54981_c1_g2_i1</t>
  </si>
  <si>
    <t>TRINITY_DN63095_c1_g2_i2</t>
  </si>
  <si>
    <t>TRINITY_DN45207_c1_g2_i1</t>
  </si>
  <si>
    <t>AT5G60570.3</t>
  </si>
  <si>
    <t>TRINITY_DN54014_c1_g1_i4</t>
  </si>
  <si>
    <t>AT5G06680.1</t>
  </si>
  <si>
    <t>TRINITY_DN46082_c1_g4_i3</t>
  </si>
  <si>
    <t>TRINITY_DN58839_c1_g6_i1</t>
  </si>
  <si>
    <t>TRINITY_DN66285_c1_g1_i2</t>
  </si>
  <si>
    <t>TRINITY_DN62945_c3_g2_i1</t>
  </si>
  <si>
    <t>TRINITY_DN61599_c0_g5_i1</t>
  </si>
  <si>
    <t>TRINITY_DN58478_c2_g2_i3</t>
  </si>
  <si>
    <t>TRINITY_DN30133_c1_g1_i4</t>
  </si>
  <si>
    <t>TRINITY_DN63770_c0_g2_i1</t>
  </si>
  <si>
    <t>TRINITY_DN63841_c0_g1_i6</t>
  </si>
  <si>
    <t>AT5G58370.3</t>
  </si>
  <si>
    <t>TRINITY_DN56862_c0_g2_i1</t>
  </si>
  <si>
    <t>AT1G42960.1</t>
  </si>
  <si>
    <t>TRINITY_DN64749_c1_g1_i1</t>
  </si>
  <si>
    <t>TRINITY_DN34120_c1_g1_i1</t>
  </si>
  <si>
    <t>TRINITY_DN29226_c0_g1_i1</t>
  </si>
  <si>
    <t>TRINITY_DN37358_c0_g1_i7</t>
  </si>
  <si>
    <t>TRINITY_DN54550_c1_g1_i6</t>
  </si>
  <si>
    <t>TRINITY_DN64132_c2_g3_i2</t>
  </si>
  <si>
    <t>TRINITY_DN44864_c0_g2_i4</t>
  </si>
  <si>
    <t>TRINITY_DN52631_c2_g3_i9</t>
  </si>
  <si>
    <t>AT3G53710.3</t>
  </si>
  <si>
    <t>TRINITY_DN66017_c0_g2_i3</t>
  </si>
  <si>
    <t>TRINITY_DN52946_c1_g1_i1</t>
  </si>
  <si>
    <t>TRINITY_DN39426_c0_g1_i1</t>
  </si>
  <si>
    <t>TRINITY_DN62314_c0_g1_i6</t>
  </si>
  <si>
    <t>TRINITY_DN59595_c1_g1_i1</t>
  </si>
  <si>
    <t>TRINITY_DN67749_c3_g3_i5</t>
  </si>
  <si>
    <t>TRINITY_DN64932_c0_g1_i3</t>
  </si>
  <si>
    <t>AT5G55740.1</t>
  </si>
  <si>
    <t>TRINITY_DN41454_c0_g1_i1</t>
  </si>
  <si>
    <t>AT1G26320.1</t>
  </si>
  <si>
    <t>TRINITY_DN59596_c0_g1_i6</t>
  </si>
  <si>
    <t>AT1G69850.1</t>
  </si>
  <si>
    <t>TRINITY_DN44452_c1_g4_i1</t>
  </si>
  <si>
    <t>TRINITY_DN68017_c5_g3_i2</t>
  </si>
  <si>
    <t>TRINITY_DN62859_c0_g2_i5</t>
  </si>
  <si>
    <t>TRINITY_DN56817_c0_g1_i4</t>
  </si>
  <si>
    <t>TRINITY_DN68477_c12_g3_i1</t>
  </si>
  <si>
    <t>AT1G80260.3</t>
  </si>
  <si>
    <t>TRINITY_DN62359_c0_g2_i1</t>
  </si>
  <si>
    <t>AT3G07320.1</t>
  </si>
  <si>
    <t>TRINITY_DN61818_c0_g4_i3</t>
  </si>
  <si>
    <t>TRINITY_DN41275_c1_g1_i7</t>
  </si>
  <si>
    <t>TRINITY_DN59495_c0_g1_i2</t>
  </si>
  <si>
    <t>AT5G24350.3</t>
  </si>
  <si>
    <t>TRINITY_DN51322_c1_g6_i1</t>
  </si>
  <si>
    <t>TRINITY_DN63364_c1_g3_i1</t>
  </si>
  <si>
    <t>AT5G48310.2</t>
  </si>
  <si>
    <t>TRINITY_DN60661_c0_g3_i1</t>
  </si>
  <si>
    <t>TRINITY_DN56434_c1_g1_i1</t>
  </si>
  <si>
    <t>AT2G47490.1</t>
  </si>
  <si>
    <t>TRINITY_DN61557_c1_g1_i1</t>
  </si>
  <si>
    <t>TRINITY_DN35021_c0_g1_i1</t>
  </si>
  <si>
    <t>AT2G36350.1</t>
  </si>
  <si>
    <t>TRINITY_DN61762_c1_g2_i1</t>
  </si>
  <si>
    <t>TRINITY_DN64591_c3_g2_i1</t>
  </si>
  <si>
    <t>TRINITY_DN30114_c0_g1_i1</t>
  </si>
  <si>
    <t>TRINITY_DN44161_c2_g4_i1</t>
  </si>
  <si>
    <t>TRINITY_DN51650_c0_g2_i6</t>
  </si>
  <si>
    <t>TRINITY_DN63138_c0_g1_i3</t>
  </si>
  <si>
    <t>TRINITY_DN40652_c0_g1_i2</t>
  </si>
  <si>
    <t>AT1G80260.1</t>
  </si>
  <si>
    <t>TRINITY_DN46679_c1_g2_i2</t>
  </si>
  <si>
    <t>TRINITY_DN39142_c0_g1_i1</t>
  </si>
  <si>
    <t>TRINITY_DN51454_c0_g1_i19</t>
  </si>
  <si>
    <t>TRINITY_DN51543_c0_g5_i1</t>
  </si>
  <si>
    <t>AT4G26300.1</t>
  </si>
  <si>
    <t>TRINITY_DN55413_c1_g4_i4</t>
  </si>
  <si>
    <t>TRINITY_DN68162_c4_g2_i7</t>
  </si>
  <si>
    <t>AT3G16200.1</t>
  </si>
  <si>
    <t>TRINITY_DN63686_c1_g2_i4</t>
  </si>
  <si>
    <t>AT5G18950.1</t>
  </si>
  <si>
    <t>TRINITY_DN29344_c0_g1_i2</t>
  </si>
  <si>
    <t>TRINITY_DN63477_c0_g2_i2</t>
  </si>
  <si>
    <t>AT3G15120.2</t>
  </si>
  <si>
    <t>TRINITY_DN64004_c0_g5_i1</t>
  </si>
  <si>
    <t>AT3G54470.1</t>
  </si>
  <si>
    <t>TRINITY_DN59139_c2_g1_i6</t>
  </si>
  <si>
    <t>TRINITY_DN48828_c0_g1_i4</t>
  </si>
  <si>
    <t>AT4G18160.1</t>
  </si>
  <si>
    <t>TRINITY_DN68393_c2_g2_i1</t>
  </si>
  <si>
    <t>AT2G29200.2</t>
  </si>
  <si>
    <t>TRINITY_DN64040_c1_g1_i2</t>
  </si>
  <si>
    <t>AT3G51580.1</t>
  </si>
  <si>
    <t>TRINITY_DN37465_c2_g1_i1</t>
  </si>
  <si>
    <t>TRINITY_DN62675_c0_g3_i1</t>
  </si>
  <si>
    <t>AT4G16340.2</t>
  </si>
  <si>
    <t>TRINITY_DN62281_c0_g1_i4</t>
  </si>
  <si>
    <t>TRINITY_DN66322_c1_g1_i3</t>
  </si>
  <si>
    <t>AT1G64880.1</t>
  </si>
  <si>
    <t>TRINITY_DN63680_c0_g4_i1</t>
  </si>
  <si>
    <t>TRINITY_DN61646_c1_g4_i4</t>
  </si>
  <si>
    <t>TRINITY_DN64985_c0_g1_i4</t>
  </si>
  <si>
    <t>TRINITY_DN55337_c0_g1_i3</t>
  </si>
  <si>
    <t>AT1G17230.1</t>
  </si>
  <si>
    <t>TRINITY_DN40935_c0_g1_i1</t>
  </si>
  <si>
    <t>TRINITY_DN29710_c1_g1_i1</t>
  </si>
  <si>
    <t>TRINITY_DN56697_c1_g1_i1</t>
  </si>
  <si>
    <t>TRINITY_DN49784_c1_g2_i3</t>
  </si>
  <si>
    <t>AT5G19900.5</t>
  </si>
  <si>
    <t>TRINITY_DN63162_c1_g1_i11</t>
  </si>
  <si>
    <t>AT3G10070.1</t>
  </si>
  <si>
    <t>TRINITY_DN36683_c1_g2_i2</t>
  </si>
  <si>
    <t>TRINITY_DN50527_c2_g1_i1</t>
  </si>
  <si>
    <t>TRINITY_DN68286_c3_g1_i1</t>
  </si>
  <si>
    <t>TRINITY_DN67162_c3_g3_i1</t>
  </si>
  <si>
    <t>AT1G79000.3</t>
  </si>
  <si>
    <t>TRINITY_DN35330_c1_g2_i3</t>
  </si>
  <si>
    <t>TRINITY_DN54244_c0_g2_i4</t>
  </si>
  <si>
    <t>TRINITY_DN64986_c3_g3_i2</t>
  </si>
  <si>
    <t>AT4G39920.1</t>
  </si>
  <si>
    <t>TRINITY_DN48530_c2_g4_i1</t>
  </si>
  <si>
    <t>AT5G28540.1</t>
  </si>
  <si>
    <t>TRINITY_DN55616_c1_g1_i7</t>
  </si>
  <si>
    <t>TRINITY_DN60584_c0_g4_i2</t>
  </si>
  <si>
    <t>AT5G03300.3</t>
  </si>
  <si>
    <t>TRINITY_DN51027_c0_g3_i4</t>
  </si>
  <si>
    <t>AT2G17820.1</t>
  </si>
  <si>
    <t>TRINITY_DN48004_c0_g1_i7</t>
  </si>
  <si>
    <t>AT2G05760.1</t>
  </si>
  <si>
    <t>TRINITY_DN40400_c0_g1_i3</t>
  </si>
  <si>
    <t>TRINITY_DN61353_c0_g1_i6</t>
  </si>
  <si>
    <t>TRINITY_DN29716_c0_g1_i3</t>
  </si>
  <si>
    <t>TRINITY_DN58933_c3_g2_i2</t>
  </si>
  <si>
    <t>AT3G24490.1</t>
  </si>
  <si>
    <t>TRINITY_DN50537_c0_g3_i1</t>
  </si>
  <si>
    <t>TRINITY_DN67336_c1_g2_i1</t>
  </si>
  <si>
    <t>TRINITY_DN55247_c0_g1_i3</t>
  </si>
  <si>
    <t>AT5G20250.4</t>
  </si>
  <si>
    <t>TRINITY_DN55565_c0_g2_i1</t>
  </si>
  <si>
    <t>TRINITY_DN65176_c2_g1_i6</t>
  </si>
  <si>
    <t>TRINITY_DN59912_c0_g2_i2</t>
  </si>
  <si>
    <t>TRINITY_DN55625_c0_g2_i3</t>
  </si>
  <si>
    <t>AT1G30090.1</t>
  </si>
  <si>
    <t>TRINITY_DN32788_c0_g1_i4</t>
  </si>
  <si>
    <t>TRINITY_DN67325_c1_g1_i4</t>
  </si>
  <si>
    <t>AT2G28290.1</t>
  </si>
  <si>
    <t>TRINITY_DN39806_c0_g2_i9</t>
  </si>
  <si>
    <t>TRINITY_DN50897_c0_g1_i1</t>
  </si>
  <si>
    <t>TRINITY_DN61766_c0_g1_i6</t>
  </si>
  <si>
    <t>TRINITY_DN36165_c0_g1_i1</t>
  </si>
  <si>
    <t>AT1G09750.1</t>
  </si>
  <si>
    <t>TRINITY_DN48120_c0_g3_i1</t>
  </si>
  <si>
    <t>AT4G19020.1</t>
  </si>
  <si>
    <t>TRINITY_DN49051_c0_g1_i10</t>
  </si>
  <si>
    <t>AT1G52320.4</t>
  </si>
  <si>
    <t>TRINITY_DN68060_c1_g1_i1</t>
  </si>
  <si>
    <t>TRINITY_DN49798_c0_g3_i1</t>
  </si>
  <si>
    <t>AT3G15095.2</t>
  </si>
  <si>
    <t>TRINITY_DN63160_c1_g2_i8</t>
  </si>
  <si>
    <t>TRINITY_DN42732_c0_g4_i4</t>
  </si>
  <si>
    <t>AT5G03080.1</t>
  </si>
  <si>
    <t>TRINITY_DN44290_c1_g1_i2</t>
  </si>
  <si>
    <t>AT1G51760.1</t>
  </si>
  <si>
    <t>TRINITY_DN56008_c1_g1_i3</t>
  </si>
  <si>
    <t>TRINITY_DN60682_c0_g2_i1</t>
  </si>
  <si>
    <t>AT2G44410.1</t>
  </si>
  <si>
    <t>TRINITY_DN40206_c2_g3_i1</t>
  </si>
  <si>
    <t>TRINITY_DN36810_c2_g3_i2</t>
  </si>
  <si>
    <t>TRINITY_DN62512_c3_g1_i3</t>
  </si>
  <si>
    <t>AT2G25640.1</t>
  </si>
  <si>
    <t>TRINITY_DN57018_c0_g6_i1</t>
  </si>
  <si>
    <t>TRINITY_DN59729_c1_g2_i2</t>
  </si>
  <si>
    <t>AT5G18200.1</t>
  </si>
  <si>
    <t>TRINITY_DN68519_c1_g1_i1</t>
  </si>
  <si>
    <t>AT1G03060.3</t>
  </si>
  <si>
    <t>TRINITY_DN57994_c3_g6_i1</t>
  </si>
  <si>
    <t>TRINITY_DN54865_c0_g1_i2</t>
  </si>
  <si>
    <t>TRINITY_DN37805_c0_g3_i1</t>
  </si>
  <si>
    <t>AT3G51860.1</t>
  </si>
  <si>
    <t>TRINITY_DN46131_c1_g3_i1</t>
  </si>
  <si>
    <t>AT5G57350.3</t>
  </si>
  <si>
    <t>TRINITY_DN43546_c1_g1_i1</t>
  </si>
  <si>
    <t>TRINITY_DN33155_c0_g2_i1</t>
  </si>
  <si>
    <t>AT5G62140.1</t>
  </si>
  <si>
    <t>TRINITY_DN67325_c0_g1_i2</t>
  </si>
  <si>
    <t>TRINITY_DN54182_c0_g1_i5</t>
  </si>
  <si>
    <t>AT1G32170.1</t>
  </si>
  <si>
    <t>TRINITY_DN54344_c1_g1_i1</t>
  </si>
  <si>
    <t>TRINITY_DN57862_c0_g2_i4</t>
  </si>
  <si>
    <t>TRINITY_DN42086_c1_g3_i1</t>
  </si>
  <si>
    <t>TRINITY_DN50364_c0_g1_i4</t>
  </si>
  <si>
    <t>TRINITY_DN44745_c1_g1_i2</t>
  </si>
  <si>
    <t>TRINITY_DN32505_c1_g1_i3</t>
  </si>
  <si>
    <t>AT3G59300.3</t>
  </si>
  <si>
    <t>TRINITY_DN37824_c2_g7_i3</t>
  </si>
  <si>
    <t>TRINITY_DN58535_c0_g3_i1</t>
  </si>
  <si>
    <t>TRINITY_DN52564_c0_g1_i1</t>
  </si>
  <si>
    <t>AT5G12010.1</t>
  </si>
  <si>
    <t>TRINITY_DN59828_c0_g1_i2</t>
  </si>
  <si>
    <t>TRINITY_DN45767_c0_g1_i2</t>
  </si>
  <si>
    <t>AT1G05370.1</t>
  </si>
  <si>
    <t>TRINITY_DN48367_c0_g1_i4</t>
  </si>
  <si>
    <t>AT1G28240.1</t>
  </si>
  <si>
    <t>TRINITY_DN63074_c0_g1_i4</t>
  </si>
  <si>
    <t>AT2G47990.1</t>
  </si>
  <si>
    <t>TRINITY_DN51629_c0_g1_i5</t>
  </si>
  <si>
    <t>AT1G29400.3</t>
  </si>
  <si>
    <t>TRINITY_DN45195_c3_g1_i5</t>
  </si>
  <si>
    <t>TRINITY_DN64008_c1_g3_i2</t>
  </si>
  <si>
    <t>TRINITY_DN32479_c1_g2_i1</t>
  </si>
  <si>
    <t>AT5G36300.2</t>
  </si>
  <si>
    <t>TRINITY_DN61657_c0_g4_i1</t>
  </si>
  <si>
    <t>TRINITY_DN65117_c1_g3_i1</t>
  </si>
  <si>
    <t>TRINITY_DN65598_c1_g1_i3</t>
  </si>
  <si>
    <t>AT5G09840.1</t>
  </si>
  <si>
    <t>TRINITY_DN54904_c1_g2_i3</t>
  </si>
  <si>
    <t>AT3G06130.2</t>
  </si>
  <si>
    <t>TRINITY_DN67143_c1_g1_i4</t>
  </si>
  <si>
    <t>TRINITY_DN57455_c0_g1_i1</t>
  </si>
  <si>
    <t>TRINITY_DN63242_c0_g3_i1</t>
  </si>
  <si>
    <t>TRINITY_DN58468_c0_g3_i2</t>
  </si>
  <si>
    <t>AT2G26690.1</t>
  </si>
  <si>
    <t>TRINITY_DN66933_c3_g4_i1</t>
  </si>
  <si>
    <t>TRINITY_DN63416_c2_g2_i4</t>
  </si>
  <si>
    <t>TRINITY_DN40821_c0_g3_i5</t>
  </si>
  <si>
    <t>TRINITY_DN64603_c1_g2_i3</t>
  </si>
  <si>
    <t>AT5G25780.1</t>
  </si>
  <si>
    <t>TRINITY_DN60846_c0_g1_i12</t>
  </si>
  <si>
    <t>AT3G19990.1</t>
  </si>
  <si>
    <t>TRINITY_DN65949_c1_g2_i1</t>
  </si>
  <si>
    <t>TRINITY_DN54851_c1_g1_i2</t>
  </si>
  <si>
    <t>AT3G14900.1</t>
  </si>
  <si>
    <t>TRINITY_DN46642_c0_g1_i7</t>
  </si>
  <si>
    <t>AT1G05680.1</t>
  </si>
  <si>
    <t>TRINITY_DN34714_c1_g1_i1</t>
  </si>
  <si>
    <t>AT4G04650.1</t>
  </si>
  <si>
    <t>TRINITY_DN50537_c0_g1_i12</t>
  </si>
  <si>
    <t>TRINITY_DN37800_c1_g3_i3</t>
  </si>
  <si>
    <t>TRINITY_DN49407_c1_g3_i2</t>
  </si>
  <si>
    <t>TRINITY_DN41595_c0_g2_i3</t>
  </si>
  <si>
    <t>TRINITY_DN37898_c0_g1_i1</t>
  </si>
  <si>
    <t>AT5G05130.1</t>
  </si>
  <si>
    <t>TRINITY_DN63455_c0_g2_i4</t>
  </si>
  <si>
    <t>AT5G45800.1</t>
  </si>
  <si>
    <t>TRINITY_DN66911_c2_g2_i4</t>
  </si>
  <si>
    <t>TRINITY_DN39602_c0_g1_i1</t>
  </si>
  <si>
    <t>TRINITY_DN44742_c0_g1_i2</t>
  </si>
  <si>
    <t>AT5G50010.1</t>
  </si>
  <si>
    <t>TRINITY_DN62278_c1_g3_i1</t>
  </si>
  <si>
    <t>TRINITY_DN63429_c1_g1_i4</t>
  </si>
  <si>
    <t>AT5G08550.1</t>
  </si>
  <si>
    <t>TRINITY_DN63120_c0_g1_i2</t>
  </si>
  <si>
    <t>TRINITY_DN49642_c1_g3_i3</t>
  </si>
  <si>
    <t>TRINITY_DN68128_c5_g3_i2</t>
  </si>
  <si>
    <t>TRINITY_DN29643_c0_g2_i1</t>
  </si>
  <si>
    <t>TRINITY_DN56948_c0_g1_i1</t>
  </si>
  <si>
    <t>TRINITY_DN42396_c2_g1_i6</t>
  </si>
  <si>
    <t>TRINITY_DN41528_c2_g6_i1</t>
  </si>
  <si>
    <t>TRINITY_DN38037_c1_g2_i1</t>
  </si>
  <si>
    <t>TRINITY_DN54833_c0_g1_i3</t>
  </si>
  <si>
    <t>TRINITY_DN57871_c2_g4_i4</t>
  </si>
  <si>
    <t>AT2G39220.1</t>
  </si>
  <si>
    <t>TRINITY_DN62149_c0_g1_i1</t>
  </si>
  <si>
    <t>AT5G46580.1</t>
  </si>
  <si>
    <t>TRINITY_DN44247_c0_g1_i4</t>
  </si>
  <si>
    <t>AT3G09920.4</t>
  </si>
  <si>
    <t>TRINITY_DN68508_c3_g5_i1</t>
  </si>
  <si>
    <t>TRINITY_DN68539_c7_g2_i1</t>
  </si>
  <si>
    <t>TRINITY_DN62553_c0_g1_i1</t>
  </si>
  <si>
    <t>AT5G12900.1</t>
  </si>
  <si>
    <t>TRINITY_DN35006_c0_g1_i3</t>
  </si>
  <si>
    <t>TRINITY_DN66579_c5_g3_i1</t>
  </si>
  <si>
    <t>TRINITY_DN65568_c1_g7_i1</t>
  </si>
  <si>
    <t>TRINITY_DN56322_c0_g7_i1</t>
  </si>
  <si>
    <t>AT4G22463.1</t>
  </si>
  <si>
    <t>TRINITY_DN53947_c1_g2_i1</t>
  </si>
  <si>
    <t>AT4G39820.2</t>
  </si>
  <si>
    <t>TRINITY_DN65595_c2_g1_i3</t>
  </si>
  <si>
    <t>AT5G13960.2</t>
  </si>
  <si>
    <t>TRINITY_DN54178_c0_g2_i3</t>
  </si>
  <si>
    <t>AT1G08840.4</t>
  </si>
  <si>
    <t>TRINITY_DN67538_c4_g3_i1</t>
  </si>
  <si>
    <t>AT3G57570.1</t>
  </si>
  <si>
    <t>TRINITY_DN67926_c2_g5_i3</t>
  </si>
  <si>
    <t>AT3G16290.1</t>
  </si>
  <si>
    <t>TRINITY_DN60214_c1_g3_i1</t>
  </si>
  <si>
    <t>AT2G01570.1</t>
  </si>
  <si>
    <t>TRINITY_DN44379_c1_g1_i2</t>
  </si>
  <si>
    <t>AT3G56590.1</t>
  </si>
  <si>
    <t>TRINITY_DN51324_c1_g1_i7</t>
  </si>
  <si>
    <t>AT4G26270.1</t>
  </si>
  <si>
    <t>TRINITY_DN61967_c0_g2_i2</t>
  </si>
  <si>
    <t>AT3G29230.1</t>
  </si>
  <si>
    <t>TRINITY_DN42396_c1_g1_i1</t>
  </si>
  <si>
    <t>TRINITY_DN50060_c1_g6_i1</t>
  </si>
  <si>
    <t>AT1G64190.1</t>
  </si>
  <si>
    <t>TRINITY_DN61631_c2_g3_i2</t>
  </si>
  <si>
    <t>AT5G13030.1</t>
  </si>
  <si>
    <t>TRINITY_DN62588_c0_g2_i2</t>
  </si>
  <si>
    <t>TRINITY_DN66792_c2_g1_i1</t>
  </si>
  <si>
    <t>TRINITY_DN67638_c2_g1_i1</t>
  </si>
  <si>
    <t>AT1G80000.3</t>
  </si>
  <si>
    <t>TRINITY_DN66673_c3_g3_i3</t>
  </si>
  <si>
    <t>TRINITY_DN61957_c0_g1_i1</t>
  </si>
  <si>
    <t>TRINITY_DN39221_c0_g1_i1</t>
  </si>
  <si>
    <t>TRINITY_DN45110_c0_g1_i6</t>
  </si>
  <si>
    <t>AT5G60540.1</t>
  </si>
  <si>
    <t>TRINITY_DN44090_c2_g3_i1</t>
  </si>
  <si>
    <t>TRINITY_DN66991_c0_g3_i1</t>
  </si>
  <si>
    <t>AT1G02000.1</t>
  </si>
  <si>
    <t>TRINITY_DN66165_c1_g2_i1</t>
  </si>
  <si>
    <t>TRINITY_DN39083_c1_g1_i1</t>
  </si>
  <si>
    <t>AT5G04940.2</t>
  </si>
  <si>
    <t>TRINITY_DN65949_c1_g1_i5</t>
  </si>
  <si>
    <t>AT3G09070.1</t>
  </si>
  <si>
    <t>TRINITY_DN57879_c0_g2_i1</t>
  </si>
  <si>
    <t>TRINITY_DN60395_c0_g1_i3</t>
  </si>
  <si>
    <t>TRINITY_DN38401_c0_g1_i5</t>
  </si>
  <si>
    <t>TRINITY_DN68670_c5_g2_i2</t>
  </si>
  <si>
    <t>AT2G03150.2</t>
  </si>
  <si>
    <t>TRINITY_DN54344_c1_g4_i1</t>
  </si>
  <si>
    <t>TRINITY_DN54006_c1_g14_i1</t>
  </si>
  <si>
    <t>TRINITY_DN57494_c0_g1_i4</t>
  </si>
  <si>
    <t>TRINITY_DN38756_c0_g1_i2</t>
  </si>
  <si>
    <t>TRINITY_DN37136_c0_g1_i4</t>
  </si>
  <si>
    <t>AT3G45210.1</t>
  </si>
  <si>
    <t>TRINITY_DN66421_c3_g3_i1</t>
  </si>
  <si>
    <t>TRINITY_DN42102_c0_g1_i4</t>
  </si>
  <si>
    <t>AT3G13300.3</t>
  </si>
  <si>
    <t>TRINITY_DN61432_c0_g4_i1</t>
  </si>
  <si>
    <t>AT1G53140.1</t>
  </si>
  <si>
    <t>TRINITY_DN62443_c0_g1_i3</t>
  </si>
  <si>
    <t>AT5G25510.1</t>
  </si>
  <si>
    <t>TRINITY_DN62784_c0_g2_i4</t>
  </si>
  <si>
    <t>TRINITY_DN46955_c0_g1_i2</t>
  </si>
  <si>
    <t>TRINITY_DN68546_c2_g5_i1</t>
  </si>
  <si>
    <t>AT4G30790.1</t>
  </si>
  <si>
    <t>TRINITY_DN68727_c6_g2_i5</t>
  </si>
  <si>
    <t>AT4G15900.1</t>
  </si>
  <si>
    <t>TRINITY_DN65984_c0_g1_i1</t>
  </si>
  <si>
    <t>TRINITY_DN67675_c3_g1_i2</t>
  </si>
  <si>
    <t>TRINITY_DN49837_c0_g1_i2</t>
  </si>
  <si>
    <t>TRINITY_DN59030_c1_g2_i1</t>
  </si>
  <si>
    <t>TRINITY_DN43003_c0_g1_i2</t>
  </si>
  <si>
    <t>TRINITY_DN37149_c0_g2_i1</t>
  </si>
  <si>
    <t>TRINITY_DN44768_c2_g1_i1</t>
  </si>
  <si>
    <t>TRINITY_DN54218_c1_g2_i2</t>
  </si>
  <si>
    <t>TRINITY_DN43403_c1_g1_i9</t>
  </si>
  <si>
    <t>TRINITY_DN50035_c4_g1_i3</t>
  </si>
  <si>
    <t>AT2G24220.1</t>
  </si>
  <si>
    <t>TRINITY_DN42553_c0_g2_i1</t>
  </si>
  <si>
    <t>TRINITY_DN51403_c0_g1_i3</t>
  </si>
  <si>
    <t>TRINITY_DN43864_c2_g4_i2</t>
  </si>
  <si>
    <t>TRINITY_DN36926_c0_g2_i2</t>
  </si>
  <si>
    <t>TRINITY_DN66041_c1_g3_i1</t>
  </si>
  <si>
    <t>AT3G14172.2</t>
  </si>
  <si>
    <t>TRINITY_DN45015_c2_g2_i4</t>
  </si>
  <si>
    <t>AT5G53550.6</t>
  </si>
  <si>
    <t>TRINITY_DN34515_c0_g2_i2</t>
  </si>
  <si>
    <t>AT2G33410.1</t>
  </si>
  <si>
    <t>TRINITY_DN37449_c1_g4_i3</t>
  </si>
  <si>
    <t>AT3G62240.1</t>
  </si>
  <si>
    <t>TRINITY_DN67274_c0_g2_i3</t>
  </si>
  <si>
    <t>TRINITY_DN53147_c1_g1_i11</t>
  </si>
  <si>
    <t>AT1G76390.2</t>
  </si>
  <si>
    <t>TRINITY_DN36978_c0_g3_i2</t>
  </si>
  <si>
    <t>TRINITY_DN61684_c0_g1_i2</t>
  </si>
  <si>
    <t>TRINITY_DN49167_c0_g1_i2</t>
  </si>
  <si>
    <t>AT5G58470.2</t>
  </si>
  <si>
    <t>TRINITY_DN41085_c0_g2_i1</t>
  </si>
  <si>
    <t>AT5G10370.1</t>
  </si>
  <si>
    <t>TRINITY_DN61935_c0_g2_i4</t>
  </si>
  <si>
    <t>TRINITY_DN62776_c3_g7_i1</t>
  </si>
  <si>
    <t>TRINITY_DN64598_c1_g2_i4</t>
  </si>
  <si>
    <t>TRINITY_DN37000_c0_g2_i2</t>
  </si>
  <si>
    <t>AT5G67385.5</t>
  </si>
  <si>
    <t>TRINITY_DN52350_c0_g1_i7</t>
  </si>
  <si>
    <t>TRINITY_DN59666_c1_g1_i15</t>
  </si>
  <si>
    <t>TRINITY_DN51423_c0_g1_i2</t>
  </si>
  <si>
    <t>AT3G56150.2</t>
  </si>
  <si>
    <t>TRINITY_DN59761_c0_g2_i11</t>
  </si>
  <si>
    <t>AT3G10650.2</t>
  </si>
  <si>
    <t>TRINITY_DN29196_c0_g1_i1</t>
  </si>
  <si>
    <t>TRINITY_DN57820_c1_g2_i4</t>
  </si>
  <si>
    <t>AT5G11320.1</t>
  </si>
  <si>
    <t>TRINITY_DN47003_c0_g1_i1</t>
  </si>
  <si>
    <t>AT4G32680.1</t>
  </si>
  <si>
    <t>TRINITY_DN59098_c0_g1_i5</t>
  </si>
  <si>
    <t>TRINITY_DN64644_c0_g1_i1</t>
  </si>
  <si>
    <t>AT5G14770.5</t>
  </si>
  <si>
    <t>TRINITY_DN67707_c5_g2_i2</t>
  </si>
  <si>
    <t>TRINITY_DN58362_c1_g1_i11</t>
  </si>
  <si>
    <t>AT3G49590.2</t>
  </si>
  <si>
    <t>TRINITY_DN57118_c0_g1_i10</t>
  </si>
  <si>
    <t>AT1G11000.3</t>
  </si>
  <si>
    <t>TRINITY_DN67322_c3_g4_i2</t>
  </si>
  <si>
    <t>TRINITY_DN36992_c3_g1_i3</t>
  </si>
  <si>
    <t>AT4G39250.1</t>
  </si>
  <si>
    <t>TRINITY_DN38120_c0_g1_i4</t>
  </si>
  <si>
    <t>TRINITY_DN61584_c1_g7_i1</t>
  </si>
  <si>
    <t>TRINITY_DN68571_c9_g5_i1</t>
  </si>
  <si>
    <t>TRINITY_DN65195_c1_g1_i4</t>
  </si>
  <si>
    <t>TRINITY_DN43588_c1_g1_i1</t>
  </si>
  <si>
    <t>AT3G16210.1</t>
  </si>
  <si>
    <t>TRINITY_DN52890_c1_g1_i1</t>
  </si>
  <si>
    <t>AT1G80930.1</t>
  </si>
  <si>
    <t>TRINITY_DN66837_c2_g1_i1</t>
  </si>
  <si>
    <t>AT3G18110.1</t>
  </si>
  <si>
    <t>TRINITY_DN64461_c1_g2_i1</t>
  </si>
  <si>
    <t>AT3G51770.1</t>
  </si>
  <si>
    <t>TRINITY_DN34210_c1_g1_i2</t>
  </si>
  <si>
    <t>AT5G06850.1</t>
  </si>
  <si>
    <t>TRINITY_DN44265_c0_g1_i1</t>
  </si>
  <si>
    <t>AT3G22750.1</t>
  </si>
  <si>
    <t>TRINITY_DN54881_c1_g1_i3</t>
  </si>
  <si>
    <t>AT4G18520.1</t>
  </si>
  <si>
    <t>TRINITY_DN62220_c0_g1_i3</t>
  </si>
  <si>
    <t>TRINITY_DN66556_c1_g2_i4</t>
  </si>
  <si>
    <t>AT4G33400.1</t>
  </si>
  <si>
    <t>TRINITY_DN56815_c0_g1_i4</t>
  </si>
  <si>
    <t>AT3G51150.1</t>
  </si>
  <si>
    <t>TRINITY_DN67813_c1_g2_i1</t>
  </si>
  <si>
    <t>AT4G00990.2</t>
  </si>
  <si>
    <t>TRINITY_DN59072_c0_g1_i2</t>
  </si>
  <si>
    <t>TRINITY_DN36948_c0_g1_i2</t>
  </si>
  <si>
    <t>TRINITY_DN38907_c5_g1_i13</t>
  </si>
  <si>
    <t>TRINITY_DN63524_c0_g1_i1</t>
  </si>
  <si>
    <t>TRINITY_DN37963_c2_g3_i4</t>
  </si>
  <si>
    <t>TRINITY_DN62211_c3_g1_i5</t>
  </si>
  <si>
    <t>TRINITY_DN61452_c0_g1_i2</t>
  </si>
  <si>
    <t>AT3G24660.1</t>
  </si>
  <si>
    <t>TRINITY_DN66775_c4_g1_i7</t>
  </si>
  <si>
    <t>TRINITY_DN68476_c4_g2_i2</t>
  </si>
  <si>
    <t>TRINITY_DN32479_c1_g1_i1</t>
  </si>
  <si>
    <t>TRINITY_DN66824_c1_g2_i2</t>
  </si>
  <si>
    <t>AT1G71710.2</t>
  </si>
  <si>
    <t>TRINITY_DN57131_c2_g3_i2</t>
  </si>
  <si>
    <t>AT4G29720.1</t>
  </si>
  <si>
    <t>TRINITY_DN47089_c0_g1_i5</t>
  </si>
  <si>
    <t>AT2G15320.1</t>
  </si>
  <si>
    <t>TRINITY_DN33923_c0_g1_i6</t>
  </si>
  <si>
    <t>TRINITY_DN60609_c0_g1_i7</t>
  </si>
  <si>
    <t>AT1G09770.1</t>
  </si>
  <si>
    <t>TRINITY_DN55888_c0_g1_i4</t>
  </si>
  <si>
    <t>TRINITY_DN65371_c1_g1_i3</t>
  </si>
  <si>
    <t>AT3G56990.2</t>
  </si>
  <si>
    <t>TRINITY_DN68424_c4_g1_i1</t>
  </si>
  <si>
    <t>AT4G03550.1</t>
  </si>
  <si>
    <t>TRINITY_DN61964_c0_g2_i2</t>
  </si>
  <si>
    <t>AT3G62010.2</t>
  </si>
  <si>
    <t>TRINITY_DN68629_c3_g1_i2</t>
  </si>
  <si>
    <t>AT1G67120.1</t>
  </si>
  <si>
    <t>TRINITY_DN40858_c4_g8_i1</t>
  </si>
  <si>
    <t>TRINITY_DN65625_c1_g1_i1</t>
  </si>
  <si>
    <t>TRINITY_DN67843_c1_g2_i1</t>
  </si>
  <si>
    <t>AT4G00740.2</t>
  </si>
  <si>
    <t>TRINITY_DN43988_c3_g1_i2</t>
  </si>
  <si>
    <t>AT2G21060.1</t>
  </si>
  <si>
    <t>TRINITY_DN54654_c0_g1_i5</t>
  </si>
  <si>
    <t>TRINITY_DN61629_c0_g1_i3</t>
  </si>
  <si>
    <t>TRINITY_DN64771_c2_g1_i2</t>
  </si>
  <si>
    <t>TRINITY_DN48073_c0_g1_i3</t>
  </si>
  <si>
    <t>TRINITY_DN67137_c2_g1_i9</t>
  </si>
  <si>
    <t>AT1G59820.1</t>
  </si>
  <si>
    <t>TRINITY_DN7762_c0_g1_i1</t>
  </si>
  <si>
    <t>AT3G59970.3</t>
  </si>
  <si>
    <t>TRINITY_DN68341_c6_g2_i1</t>
  </si>
  <si>
    <t>AT1G68720.1</t>
  </si>
  <si>
    <t>TRINITY_DN52943_c0_g4_i1</t>
  </si>
  <si>
    <t>AT3G60050.2</t>
  </si>
  <si>
    <t>TRINITY_DN61507_c0_g2_i4</t>
  </si>
  <si>
    <t>AT3G02650.1</t>
  </si>
  <si>
    <t>TRINITY_DN67609_c5_g1_i1</t>
  </si>
  <si>
    <t>TRINITY_DN49411_c0_g1_i2</t>
  </si>
  <si>
    <t>AT2G20190.1</t>
  </si>
  <si>
    <t>TRINITY_DN64459_c1_g2_i4</t>
  </si>
  <si>
    <t>AT2G07170.1</t>
  </si>
  <si>
    <t>TRINITY_DN40526_c0_g1_i4</t>
  </si>
  <si>
    <t>AT1G05410.1</t>
  </si>
  <si>
    <t>TRINITY_DN61049_c1_g1_i3</t>
  </si>
  <si>
    <t>TRINITY_DN66385_c2_g3_i7</t>
  </si>
  <si>
    <t>AT3G05470.1</t>
  </si>
  <si>
    <t>TRINITY_DN60427_c2_g7_i1</t>
  </si>
  <si>
    <t>TRINITY_DN57064_c1_g2_i2</t>
  </si>
  <si>
    <t>TRINITY_DN59288_c0_g2_i1</t>
  </si>
  <si>
    <t>AT2G44020.1</t>
  </si>
  <si>
    <t>TRINITY_DN57328_c0_g2_i2</t>
  </si>
  <si>
    <t>AT2G36000.1</t>
  </si>
  <si>
    <t>TRINITY_DN57595_c0_g2_i2</t>
  </si>
  <si>
    <t>AT2G47750.1</t>
  </si>
  <si>
    <t>TRINITY_DN65724_c0_g3_i1</t>
  </si>
  <si>
    <t>AT3G52490.1</t>
  </si>
  <si>
    <t>TRINITY_DN67066_c4_g2_i4</t>
  </si>
  <si>
    <t>AT5G25930.1</t>
  </si>
  <si>
    <t>TRINITY_DN62547_c2_g2_i3</t>
  </si>
  <si>
    <t>AT2G34790.1</t>
  </si>
  <si>
    <t>TRINITY_DN63277_c1_g1_i6</t>
  </si>
  <si>
    <t>TRINITY_DN68588_c5_g4_i3</t>
  </si>
  <si>
    <t>AT1G17450.2</t>
  </si>
  <si>
    <t>TRINITY_DN66449_c2_g2_i1</t>
  </si>
  <si>
    <t>TRINITY_DN62558_c0_g1_i4</t>
  </si>
  <si>
    <t>AT2G22795.1</t>
  </si>
  <si>
    <t>TRINITY_DN63997_c0_g4_i1</t>
  </si>
  <si>
    <t>AT3G22470.1</t>
  </si>
  <si>
    <t>TRINITY_DN65404_c1_g2_i6</t>
  </si>
  <si>
    <t>AT3G62660.1</t>
  </si>
  <si>
    <t>TRINITY_DN61218_c0_g3_i4</t>
  </si>
  <si>
    <t>AT3G51620.1</t>
  </si>
  <si>
    <t>TRINITY_DN66017_c1_g1_i3</t>
  </si>
  <si>
    <t>AT5G13530.1</t>
  </si>
  <si>
    <t>TRINITY_DN55651_c0_g1_i4</t>
  </si>
  <si>
    <t>AT1G09140.3</t>
  </si>
  <si>
    <t>TRINITY_DN58252_c1_g1_i6</t>
  </si>
  <si>
    <t>TRINITY_DN65777_c1_g2_i1</t>
  </si>
  <si>
    <t>TRINITY_DN37758_c1_g1_i2</t>
  </si>
  <si>
    <t>AT4G15080.2</t>
  </si>
  <si>
    <t>TRINITY_DN50655_c2_g1_i4</t>
  </si>
  <si>
    <t>AT1G26110.1</t>
  </si>
  <si>
    <t>TRINITY_DN49690_c0_g2_i8</t>
  </si>
  <si>
    <t>AT1G60600.2</t>
  </si>
  <si>
    <t>TRINITY_DN45243_c0_g1_i1</t>
  </si>
  <si>
    <t>TRINITY_DN41270_c0_g1_i2</t>
  </si>
  <si>
    <t>TRINITY_DN50435_c0_g1_i5</t>
  </si>
  <si>
    <t>AT2G32390.2</t>
  </si>
  <si>
    <t>TRINITY_DN51891_c2_g1_i1</t>
  </si>
  <si>
    <t>TRINITY_DN62353_c1_g1_i3</t>
  </si>
  <si>
    <t>TRINITY_DN62786_c0_g2_i1</t>
  </si>
  <si>
    <t>AT3G62130.2</t>
  </si>
  <si>
    <t>TRINITY_DN41886_c3_g7_i1</t>
  </si>
  <si>
    <t>TRINITY_DN54955_c1_g2_i10</t>
  </si>
  <si>
    <t>AT1G08620.3</t>
  </si>
  <si>
    <t>TRINITY_DN61616_c0_g3_i2</t>
  </si>
  <si>
    <t>AT1G11680.1</t>
  </si>
  <si>
    <t>TRINITY_DN44118_c0_g1_i1</t>
  </si>
  <si>
    <t>TRINITY_DN68683_c0_g1_i3</t>
  </si>
  <si>
    <t>TRINITY_DN36380_c0_g1_i2</t>
  </si>
  <si>
    <t>AT3G47890.2</t>
  </si>
  <si>
    <t>TRINITY_DN65876_c0_g1_i8</t>
  </si>
  <si>
    <t>TRINITY_DN68388_c3_g1_i1</t>
  </si>
  <si>
    <t>TRINITY_DN66389_c0_g1_i1</t>
  </si>
  <si>
    <t>TRINITY_DN62868_c1_g1_i5</t>
  </si>
  <si>
    <t>TRINITY_DN68360_c8_g1_i6</t>
  </si>
  <si>
    <t>TRINITY_DN52114_c0_g2_i1</t>
  </si>
  <si>
    <t>AT3G19540.1</t>
  </si>
  <si>
    <t>TRINITY_DN60195_c2_g3_i2</t>
  </si>
  <si>
    <t>TRINITY_DN68004_c5_g2_i2</t>
  </si>
  <si>
    <t>AT3G18380.1</t>
  </si>
  <si>
    <t>TRINITY_DN66207_c1_g3_i2</t>
  </si>
  <si>
    <t>TRINITY_DN48480_c0_g1_i2</t>
  </si>
  <si>
    <t>AT1G75430.1</t>
  </si>
  <si>
    <t>TRINITY_DN54114_c1_g1_i7</t>
  </si>
  <si>
    <t>AT3G23070.1</t>
  </si>
  <si>
    <t>TRINITY_DN52250_c1_g3_i2</t>
  </si>
  <si>
    <t>AT4G01020.1</t>
  </si>
  <si>
    <t>TRINITY_DN64041_c0_g1_i6</t>
  </si>
  <si>
    <t>AT1G72250.2</t>
  </si>
  <si>
    <t>TRINITY_DN60710_c0_g2_i4</t>
  </si>
  <si>
    <t>AT2G26690.3</t>
  </si>
  <si>
    <t>TRINITY_DN66782_c1_g2_i1</t>
  </si>
  <si>
    <t>TRINITY_DN42129_c1_g1_i2</t>
  </si>
  <si>
    <t>TRINITY_DN59244_c0_g1_i7</t>
  </si>
  <si>
    <t>AT1G72275.2</t>
  </si>
  <si>
    <t>TRINITY_DN58342_c0_g1_i4</t>
  </si>
  <si>
    <t>TRINITY_DN68510_c7_g2_i3</t>
  </si>
  <si>
    <t>AT3G55160.3</t>
  </si>
  <si>
    <t>TRINITY_DN65907_c1_g1_i1</t>
  </si>
  <si>
    <t>AT3G24550.1</t>
  </si>
  <si>
    <t>TRINITY_DN50978_c0_g1_i2</t>
  </si>
  <si>
    <t>TRINITY_DN55564_c1_g1_i2</t>
  </si>
  <si>
    <t>AT2G47470.2</t>
  </si>
  <si>
    <t>TRINITY_DN61270_c0_g1_i4</t>
  </si>
  <si>
    <t>AT1G18270.4</t>
  </si>
  <si>
    <t>TRINITY_DN66701_c2_g1_i14</t>
  </si>
  <si>
    <t>TRINITY_DN33489_c0_g1_i1</t>
  </si>
  <si>
    <t>TRINITY_DN47617_c0_g3_i1</t>
  </si>
  <si>
    <t>AT5G01980.1</t>
  </si>
  <si>
    <t>TRINITY_DN57961_c0_g3_i6</t>
  </si>
  <si>
    <t>TRINITY_DN35307_c0_g1_i2</t>
  </si>
  <si>
    <t>TRINITY_DN60053_c2_g7_i1</t>
  </si>
  <si>
    <t>TRINITY_DN56755_c0_g2_i2</t>
  </si>
  <si>
    <t>AT1G11260.1</t>
  </si>
  <si>
    <t>TRINITY_DN55209_c1_g1_i4</t>
  </si>
  <si>
    <t>TRINITY_DN64461_c1_g3_i1</t>
  </si>
  <si>
    <t>AT3G51770.2</t>
  </si>
  <si>
    <t>TRINITY_DN62590_c2_g1_i5</t>
  </si>
  <si>
    <t>TRINITY_DN68087_c2_g1_i1</t>
  </si>
  <si>
    <t>TRINITY_DN66020_c2_g1_i11</t>
  </si>
  <si>
    <t>AT2G16485.2</t>
  </si>
  <si>
    <t>TRINITY_DN38565_c0_g1_i6</t>
  </si>
  <si>
    <t>AT5G19740.1</t>
  </si>
  <si>
    <t>TRINITY_DN62711_c1_g3_i1</t>
  </si>
  <si>
    <t>AT4G32820.3</t>
  </si>
  <si>
    <t>TRINITY_DN51975_c1_g1_i5</t>
  </si>
  <si>
    <t>TRINITY_DN33980_c1_g1_i1</t>
  </si>
  <si>
    <t>TRINITY_DN62739_c2_g5_i2</t>
  </si>
  <si>
    <t>AT2G16890.3</t>
  </si>
  <si>
    <t>TRINITY_DN45690_c0_g1_i1</t>
  </si>
  <si>
    <t>AT2G01830.6</t>
  </si>
  <si>
    <t>TRINITY_DN35337_c0_g3_i2</t>
  </si>
  <si>
    <t>TRINITY_DN59338_c0_g1_i1</t>
  </si>
  <si>
    <t>TRINITY_DN53846_c0_g2_i1</t>
  </si>
  <si>
    <t>AT5G25230.2</t>
  </si>
  <si>
    <t>TRINITY_DN51736_c0_g1_i1</t>
  </si>
  <si>
    <t>TRINITY_DN49246_c0_g1_i1</t>
  </si>
  <si>
    <t>TRINITY_DN61825_c3_g1_i2</t>
  </si>
  <si>
    <t>TRINITY_DN64992_c1_g2_i2</t>
  </si>
  <si>
    <t>TRINITY_DN65652_c1_g1_i3</t>
  </si>
  <si>
    <t>AT3G57330.1</t>
  </si>
  <si>
    <t>TRINITY_DN59125_c0_g1_i1</t>
  </si>
  <si>
    <t>AT3G16050.1</t>
  </si>
  <si>
    <t>TRINITY_DN47890_c0_g1_i3</t>
  </si>
  <si>
    <t>AT4G12570.1</t>
  </si>
  <si>
    <t>TRINITY_DN48548_c0_g1_i3</t>
  </si>
  <si>
    <t>AT3G59140.1</t>
  </si>
  <si>
    <t>TRINITY_DN61626_c0_g3_i1</t>
  </si>
  <si>
    <t>AT2G23740.5</t>
  </si>
  <si>
    <t>TRINITY_DN59584_c0_g1_i4</t>
  </si>
  <si>
    <t>TRINITY_DN63979_c1_g1_i6</t>
  </si>
  <si>
    <t>AT3G29060.1</t>
  </si>
  <si>
    <t>TRINITY_DN67100_c3_g1_i1</t>
  </si>
  <si>
    <t>TRINITY_DN46672_c0_g1_i3</t>
  </si>
  <si>
    <t>TRINITY_DN67888_c5_g3_i1</t>
  </si>
  <si>
    <t>TRINITY_DN61821_c0_g2_i2</t>
  </si>
  <si>
    <t>TRINITY_DN67981_c6_g3_i2</t>
  </si>
  <si>
    <t>AT1G63020.2</t>
  </si>
  <si>
    <t>TRINITY_DN40323_c0_g1_i9</t>
  </si>
  <si>
    <t>AT1G47490.2</t>
  </si>
  <si>
    <t>TRINITY_DN47744_c0_g1_i4</t>
  </si>
  <si>
    <t>TRINITY_DN65612_c1_g1_i10</t>
  </si>
  <si>
    <t>AT1G76140.1</t>
  </si>
  <si>
    <t>TRINITY_DN61014_c0_g2_i2</t>
  </si>
  <si>
    <t>AT1G28260.2</t>
  </si>
  <si>
    <t>TRINITY_DN38651_c0_g1_i5</t>
  </si>
  <si>
    <t>TRINITY_DN68330_c1_g1_i3</t>
  </si>
  <si>
    <t>AT2G16640.3</t>
  </si>
  <si>
    <t>TRINITY_DN43240_c0_g1_i3</t>
  </si>
  <si>
    <t>TRINITY_DN67910_c3_g1_i2</t>
  </si>
  <si>
    <t>TRINITY_DN42363_c6_g5_i3</t>
  </si>
  <si>
    <t>TRINITY_DN36579_c1_g1_i5</t>
  </si>
  <si>
    <t>TRINITY_DN42742_c0_g1_i1</t>
  </si>
  <si>
    <t>TRINITY_DN52053_c2_g2_i16</t>
  </si>
  <si>
    <t>TRINITY_DN58073_c0_g1_i4</t>
  </si>
  <si>
    <t>AT2G47890.1</t>
  </si>
  <si>
    <t>TRINITY_DN63479_c0_g3_i1</t>
  </si>
  <si>
    <t>AT1G80300.1</t>
  </si>
  <si>
    <t>TRINITY_DN41354_c0_g1_i6</t>
  </si>
  <si>
    <t>TRINITY_DN57753_c1_g1_i4</t>
  </si>
  <si>
    <t>AT2G44660.1</t>
  </si>
  <si>
    <t>TRINITY_DN43004_c1_g1_i3</t>
  </si>
  <si>
    <t>TRINITY_DN65126_c1_g1_i5</t>
  </si>
  <si>
    <t>TRINITY_DN67991_c2_g3_i5</t>
  </si>
  <si>
    <t>TRINITY_DN54547_c1_g1_i11</t>
  </si>
  <si>
    <t>TRINITY_DN58065_c0_g2_i3</t>
  </si>
  <si>
    <t>AT1G54170.1</t>
  </si>
  <si>
    <t>TRINITY_DN66500_c1_g2_i2</t>
  </si>
  <si>
    <t>AT5G13530.2</t>
  </si>
  <si>
    <t>TRINITY_DN53794_c1_g2_i1</t>
  </si>
  <si>
    <t>AT4G14920.2</t>
  </si>
  <si>
    <t>TRINITY_DN54617_c0_g1_i6</t>
  </si>
  <si>
    <t>AT2G46520.1</t>
  </si>
  <si>
    <t>TRINITY_DN68087_c3_g4_i3</t>
  </si>
  <si>
    <t>AT1G01960.1</t>
  </si>
  <si>
    <t>TRINITY_DN53344_c2_g2_i3</t>
  </si>
  <si>
    <t>AT3G19240.1</t>
  </si>
  <si>
    <t>TRINITY_DN68347_c8_g4_i4</t>
  </si>
  <si>
    <t>TRINITY_DN65977_c0_g1_i2</t>
  </si>
  <si>
    <t>AT1G02080.1</t>
  </si>
  <si>
    <t>TRINITY_DN65847_c2_g1_i3</t>
  </si>
  <si>
    <t>AT1G23820.1</t>
  </si>
  <si>
    <t>TRINITY_DN40163_c0_g1_i2</t>
  </si>
  <si>
    <t>AT5G42310.1</t>
  </si>
  <si>
    <t>TRINITY_DN59249_c0_g2_i2</t>
  </si>
  <si>
    <t>AT3G48560.1</t>
  </si>
  <si>
    <t>TRINITY_DN53544_c0_g1_i3</t>
  </si>
  <si>
    <t>AT1G60140.6</t>
  </si>
  <si>
    <t>TRINITY_DN65382_c1_g2_i1</t>
  </si>
  <si>
    <t>TRINITY_DN40214_c0_g1_i16</t>
  </si>
  <si>
    <t>TRINITY_DN58800_c1_g1_i3</t>
  </si>
  <si>
    <t>AT5G15980.1</t>
  </si>
  <si>
    <t>TRINITY_DN59855_c0_g1_i7</t>
  </si>
  <si>
    <t>TRINITY_DN59356_c0_g1_i2</t>
  </si>
  <si>
    <t>AT1G76400.2</t>
  </si>
  <si>
    <t>TRINITY_DN53314_c1_g1_i1</t>
  </si>
  <si>
    <t>AT1G03350.1</t>
  </si>
  <si>
    <t>TRINITY_DN64828_c0_g1_i2</t>
  </si>
  <si>
    <t>TRINITY_DN61819_c0_g3_i1</t>
  </si>
  <si>
    <t>AT5G15680.1</t>
  </si>
  <si>
    <t>TRINITY_DN43602_c0_g1_i1</t>
  </si>
  <si>
    <t>TRINITY_DN36064_c0_g1_i3</t>
  </si>
  <si>
    <t>TRINITY_DN66232_c2_g1_i3</t>
  </si>
  <si>
    <t>TRINITY_DN62617_c1_g2_i2</t>
  </si>
  <si>
    <t>AT2G40950.1</t>
  </si>
  <si>
    <t>TRINITY_DN63516_c0_g4_i4</t>
  </si>
  <si>
    <t>TRINITY_DN53555_c0_g6_i1</t>
  </si>
  <si>
    <t>TRINITY_DN60473_c2_g9_i1</t>
  </si>
  <si>
    <t>TRINITY_DN39432_c1_g1_i8</t>
  </si>
  <si>
    <t>AT3G28430.1</t>
  </si>
  <si>
    <t>TRINITY_DN67725_c5_g1_i2</t>
  </si>
  <si>
    <t>TRINITY_DN38342_c1_g1_i1</t>
  </si>
  <si>
    <t>TRINITY_DN66312_c0_g1_i3</t>
  </si>
  <si>
    <t>TRINITY_DN67531_c4_g3_i1</t>
  </si>
  <si>
    <t>AT5G57110.3</t>
  </si>
  <si>
    <t>TRINITY_DN35658_c4_g3_i4</t>
  </si>
  <si>
    <t>AT2G29210.1</t>
  </si>
  <si>
    <t>TRINITY_DN48390_c0_g3_i1</t>
  </si>
  <si>
    <t>AT2G46870.1</t>
  </si>
  <si>
    <t>TRINITY_DN58840_c2_g6_i1</t>
  </si>
  <si>
    <t>AT2G23350.1</t>
  </si>
  <si>
    <t>TRINITY_DN43213_c0_g1_i3</t>
  </si>
  <si>
    <t>AT1G14810.1</t>
  </si>
  <si>
    <t>TRINITY_DN66757_c1_g1_i3</t>
  </si>
  <si>
    <t>AT1G03160.3</t>
  </si>
  <si>
    <t>TRINITY_DN56459_c1_g1_i4</t>
  </si>
  <si>
    <t>AT2G35490.1</t>
  </si>
  <si>
    <t>TRINITY_DN49625_c1_g2_i4</t>
  </si>
  <si>
    <t>AT3G08010.1</t>
  </si>
  <si>
    <t>TRINITY_DN67532_c1_g2_i1</t>
  </si>
  <si>
    <t>AT3G48060.3</t>
  </si>
  <si>
    <t>TRINITY_DN68120_c3_g3_i3</t>
  </si>
  <si>
    <t>AT3G19960.2</t>
  </si>
  <si>
    <t>TRINITY_DN65415_c1_g2_i2</t>
  </si>
  <si>
    <t>TRINITY_DN44029_c0_g1_i2</t>
  </si>
  <si>
    <t>TRINITY_DN48281_c0_g3_i3</t>
  </si>
  <si>
    <t>TRINITY_DN54006_c1_g5_i3</t>
  </si>
  <si>
    <t>TRINITY_DN67819_c3_g2_i1</t>
  </si>
  <si>
    <t>AT2G48060.2</t>
  </si>
  <si>
    <t>TRINITY_DN64041_c0_g3_i1</t>
  </si>
  <si>
    <t>TRINITY_DN59584_c0_g3_i2</t>
  </si>
  <si>
    <t>TRINITY_DN40365_c0_g3_i1</t>
  </si>
  <si>
    <t>TRINITY_DN61462_c1_g2_i6</t>
  </si>
  <si>
    <t>AT3G21160.2</t>
  </si>
  <si>
    <t>TRINITY_DN68120_c3_g2_i2</t>
  </si>
  <si>
    <t>TRINITY_DN62280_c0_g1_i2</t>
  </si>
  <si>
    <t>AT4G00300.1</t>
  </si>
  <si>
    <t>TRINITY_DN62347_c0_g1_i1</t>
  </si>
  <si>
    <t>AT3G58560.1</t>
  </si>
  <si>
    <t>TRINITY_DN58784_c0_g1_i1</t>
  </si>
  <si>
    <t>TRINITY_DN66495_c2_g1_i1</t>
  </si>
  <si>
    <t>AT3G06480.1</t>
  </si>
  <si>
    <t>TRINITY_DN67065_c1_g1_i12</t>
  </si>
  <si>
    <t>TRINITY_DN59492_c0_g1_i8</t>
  </si>
  <si>
    <t>AT5G11550.1</t>
  </si>
  <si>
    <t>TRINITY_DN62768_c0_g3_i1</t>
  </si>
  <si>
    <t>AT4G34980.1</t>
  </si>
  <si>
    <t>TRINITY_DN65854_c2_g3_i1</t>
  </si>
  <si>
    <t>TRINITY_DN55811_c0_g3_i1</t>
  </si>
  <si>
    <t>AT4G31780.2</t>
  </si>
  <si>
    <t>TRINITY_DN57420_c0_g1_i4</t>
  </si>
  <si>
    <t>AT3G26570.2</t>
  </si>
  <si>
    <t>TRINITY_DN65076_c1_g2_i2</t>
  </si>
  <si>
    <t>TRINITY_DN43941_c0_g2_i3</t>
  </si>
  <si>
    <t>AT1G04150.1</t>
  </si>
  <si>
    <t>TRINITY_DN59316_c0_g1_i4</t>
  </si>
  <si>
    <t>TRINITY_DN45934_c0_g2_i2</t>
  </si>
  <si>
    <t>TRINITY_DN67431_c2_g1_i10</t>
  </si>
  <si>
    <t>AT1G10390.3</t>
  </si>
  <si>
    <t>TRINITY_DN67546_c3_g1_i3</t>
  </si>
  <si>
    <t>AT5G55670.2</t>
  </si>
  <si>
    <t>TRINITY_DN52165_c2_g1_i1</t>
  </si>
  <si>
    <t>TRINITY_DN64659_c1_g2_i2</t>
  </si>
  <si>
    <t>TRINITY_DN67888_c5_g1_i1</t>
  </si>
  <si>
    <t>TRINITY_DN52812_c0_g2_i1</t>
  </si>
  <si>
    <t>TRINITY_DN58460_c2_g4_i1</t>
  </si>
  <si>
    <t>TRINITY_DN64711_c0_g1_i2</t>
  </si>
  <si>
    <t>TRINITY_DN68424_c5_g1_i6</t>
  </si>
  <si>
    <t>TRINITY_DN60505_c0_g1_i3</t>
  </si>
  <si>
    <t>TRINITY_DN67944_c5_g2_i2</t>
  </si>
  <si>
    <t>TRINITY_DN35792_c0_g1_i3</t>
  </si>
  <si>
    <t>AT1G61870.1</t>
  </si>
  <si>
    <t>TRINITY_DN65862_c0_g1_i6</t>
  </si>
  <si>
    <t>AT4G20430.3</t>
  </si>
  <si>
    <t>TRINITY_DN31265_c0_g1_i1</t>
  </si>
  <si>
    <t>TRINITY_DN67532_c0_g1_i1</t>
  </si>
  <si>
    <t>TRINITY_DN67847_c4_g3_i1</t>
  </si>
  <si>
    <t>AT4G14330.1</t>
  </si>
  <si>
    <t>TRINITY_DN49775_c0_g1_i2</t>
  </si>
  <si>
    <t>AT4G05320.6</t>
  </si>
  <si>
    <t>TRINITY_DN62546_c0_g1_i15</t>
  </si>
  <si>
    <t>AT4G09980.1</t>
  </si>
  <si>
    <t>TRINITY_DN65116_c1_g1_i9</t>
  </si>
  <si>
    <t>AT1G31360.8</t>
  </si>
  <si>
    <t>TRINITY_DN55480_c1_g2_i4</t>
  </si>
  <si>
    <t>AT2G25730.4</t>
  </si>
  <si>
    <t>TRINITY_DN67182_c2_g2_i2</t>
  </si>
  <si>
    <t>TRINITY_DN64961_c1_g2_i2</t>
  </si>
  <si>
    <t>AT3G21250.6</t>
  </si>
  <si>
    <t>TRINITY_DN63631_c0_g1_i1</t>
  </si>
  <si>
    <t>TRINITY_DN47207_c4_g2_i2</t>
  </si>
  <si>
    <t>AT5G14910.2</t>
  </si>
  <si>
    <t>TRINITY_DN65976_c1_g1_i2</t>
  </si>
  <si>
    <t>AT5G35430.1</t>
  </si>
  <si>
    <t>TRINITY_DN62294_c1_g1_i3</t>
  </si>
  <si>
    <t>TRINITY_DN40966_c0_g1_i1</t>
  </si>
  <si>
    <t>AT1G72210.1</t>
  </si>
  <si>
    <t>TRINITY_DN43054_c0_g4_i1</t>
  </si>
  <si>
    <t>TRINITY_DN57664_c0_g1_i4</t>
  </si>
  <si>
    <t>AT3G24760.2</t>
  </si>
  <si>
    <t>TRINITY_DN68397_c6_g1_i7</t>
  </si>
  <si>
    <t>TRINITY_DN39137_c1_g1_i3</t>
  </si>
  <si>
    <t>AT3G11910.3</t>
  </si>
  <si>
    <t>TRINITY_DN61209_c1_g1_i8</t>
  </si>
  <si>
    <t>AT1G79060.1</t>
  </si>
  <si>
    <t>TRINITY_DN43015_c0_g2_i4</t>
  </si>
  <si>
    <t>TRINITY_DN64024_c0_g4_i1</t>
  </si>
  <si>
    <t>AT3G49240.1</t>
  </si>
  <si>
    <t>TRINITY_DN35685_c0_g2_i1</t>
  </si>
  <si>
    <t>TRINITY_DN50067_c1_g1_i2</t>
  </si>
  <si>
    <t>AT5G07050.1</t>
  </si>
  <si>
    <t>TRINITY_DN68224_c7_g1_i2</t>
  </si>
  <si>
    <t>TRINITY_DN56823_c2_g2_i3</t>
  </si>
  <si>
    <t>TRINITY_DN46450_c2_g1_i4</t>
  </si>
  <si>
    <t>TRINITY_DN34767_c1_g3_i6</t>
  </si>
  <si>
    <t>TRINITY_DN52439_c0_g1_i6</t>
  </si>
  <si>
    <t>TRINITY_DN67708_c3_g3_i1</t>
  </si>
  <si>
    <t>AT5G11560.1</t>
  </si>
  <si>
    <t>TRINITY_DN62768_c0_g1_i2</t>
  </si>
  <si>
    <t>TRINITY_DN67929_c6_g3_i5</t>
  </si>
  <si>
    <t>TRINITY_DN49917_c0_g2_i1</t>
  </si>
  <si>
    <t>AT2G30100.1</t>
  </si>
  <si>
    <t>TRINITY_DN32300_c0_g1_i1</t>
  </si>
  <si>
    <t>TRINITY_DN62669_c0_g2_i4</t>
  </si>
  <si>
    <t>AT4G30130.3</t>
  </si>
  <si>
    <t>TRINITY_DN68579_c3_g4_i4</t>
  </si>
  <si>
    <t>TRINITY_DN35685_c0_g3_i2</t>
  </si>
  <si>
    <t>AT5G25100.2</t>
  </si>
  <si>
    <t>TRINITY_DN63842_c1_g3_i6</t>
  </si>
  <si>
    <t>TRINITY_DN47099_c1_g2_i3</t>
  </si>
  <si>
    <t>TRINITY_DN59067_c0_g1_i3</t>
  </si>
  <si>
    <t>AT1G25570.1</t>
  </si>
  <si>
    <t>TRINITY_DN61117_c0_g1_i6</t>
  </si>
  <si>
    <t>TRINITY_DN40956_c0_g1_i2</t>
  </si>
  <si>
    <t>AT3G19320.1</t>
  </si>
  <si>
    <t>TRINITY_DN66766_c4_g2_i6</t>
  </si>
  <si>
    <t>AT3G13320.1</t>
  </si>
  <si>
    <t>TRINITY_DN57106_c0_g1_i1</t>
  </si>
  <si>
    <t>TRINITY_DN66952_c2_g1_i1</t>
  </si>
  <si>
    <t>TRINITY_DN67483_c4_g1_i1</t>
  </si>
  <si>
    <t>AT3G01780.1</t>
  </si>
  <si>
    <t>TRINITY_DN51423_c1_g1_i2</t>
  </si>
  <si>
    <t>TRINITY_DN62364_c0_g3_i5</t>
  </si>
  <si>
    <t>AT4G37590.1</t>
  </si>
  <si>
    <t>TRINITY_DN66109_c4_g1_i3</t>
  </si>
  <si>
    <t>TRINITY_DN59838_c0_g2_i1</t>
  </si>
  <si>
    <t>AT1G75140.1</t>
  </si>
  <si>
    <t>TRINITY_DN68277_c0_g1_i1</t>
  </si>
  <si>
    <t>TRINITY_DN63601_c1_g1_i2</t>
  </si>
  <si>
    <t>AT3G13530.1</t>
  </si>
  <si>
    <t>TRINITY_DN62728_c1_g1_i3</t>
  </si>
  <si>
    <t>AT2G40540.5</t>
  </si>
  <si>
    <t>TRINITY_DN64341_c2_g1_i1</t>
  </si>
  <si>
    <t>AT5G02950.2</t>
  </si>
  <si>
    <t>TRINITY_DN51942_c0_g1_i18</t>
  </si>
  <si>
    <t>AT3G12680.1</t>
  </si>
  <si>
    <t>TRINITY_DN57711_c0_g1_i1</t>
  </si>
  <si>
    <t>AT2G47970.1</t>
  </si>
  <si>
    <t>TRINITY_DN62612_c0_g1_i2</t>
  </si>
  <si>
    <t>TRINITY_DN58345_c0_g1_i13</t>
  </si>
  <si>
    <t>TRINITY_DN53708_c0_g3_i3</t>
  </si>
  <si>
    <t>AT2G26440.1</t>
  </si>
  <si>
    <t>TRINITY_DN64466_c0_g1_i3</t>
  </si>
  <si>
    <t>AT2G38650.2</t>
  </si>
  <si>
    <t>TRINITY_DN50677_c0_g4_i4</t>
  </si>
  <si>
    <t>TRINITY_DN51224_c0_g1_i2</t>
  </si>
  <si>
    <t>AT1G64970.1</t>
  </si>
  <si>
    <t>TRINITY_DN50538_c0_g1_i4</t>
  </si>
  <si>
    <t>TRINITY_DN61506_c0_g1_i5</t>
  </si>
  <si>
    <t>TRINITY_DN37863_c2_g1_i1</t>
  </si>
  <si>
    <t>AT2G32730.1</t>
  </si>
  <si>
    <t>TRINITY_DN59555_c0_g2_i5</t>
  </si>
  <si>
    <t>TRINITY_DN68133_c1_g3_i2</t>
  </si>
  <si>
    <t>AT2G31970.1</t>
  </si>
  <si>
    <t>TRINITY_DN67252_c1_g1_i1</t>
  </si>
  <si>
    <t>TRINITY_DN62755_c0_g1_i6</t>
  </si>
  <si>
    <t>AT5G18410.3</t>
  </si>
  <si>
    <t>TRINITY_DN38339_c1_g1_i13</t>
  </si>
  <si>
    <t>TRINITY_DN67527_c3_g2_i3</t>
  </si>
  <si>
    <t>AT3G57660.2</t>
  </si>
  <si>
    <t>TRINITY_DN50481_c0_g3_i2</t>
  </si>
  <si>
    <t>AT1G61350.1</t>
  </si>
  <si>
    <t>TRINITY_DN68481_c6_g1_i2</t>
  </si>
  <si>
    <t>AT3G04740.1</t>
  </si>
  <si>
    <t>TRINITY_DN60571_c0_g2_i2</t>
  </si>
  <si>
    <t>TRINITY_DN68495_c1_g1_i1</t>
  </si>
  <si>
    <t>AT3G06530.2</t>
  </si>
  <si>
    <t>TRINITY_DN42028_c0_g2_i3</t>
  </si>
  <si>
    <t>AT1G68020.3</t>
  </si>
  <si>
    <t>TRINITY_DN66616_c1_g1_i2</t>
  </si>
  <si>
    <t>AT1G21630.3</t>
  </si>
  <si>
    <t>TRINITY_DN48113_c1_g1_i2</t>
  </si>
  <si>
    <t>TRINITY_DN54276_c3_g2_i2</t>
  </si>
  <si>
    <t>TRINITY_DN68480_c1_g1_i1</t>
  </si>
  <si>
    <t>AT5G06970.1</t>
  </si>
  <si>
    <t>TRINITY_DN68252_c4_g2_i1</t>
  </si>
  <si>
    <t>AT1G79280.1</t>
  </si>
  <si>
    <t>TRINITY_DN56870_c1_g3_i1</t>
  </si>
  <si>
    <t>TRINITY_DN52740_c0_g1_i4</t>
  </si>
  <si>
    <t>AT5G18700.1</t>
  </si>
  <si>
    <t>TRINITY_DN66129_c4_g1_i1</t>
  </si>
  <si>
    <t>TRINITY_DN67505_c3_g1_i1</t>
  </si>
  <si>
    <t>AT4G00450.3</t>
  </si>
  <si>
    <t>TRINITY_DN66578_c1_g1_i7</t>
  </si>
  <si>
    <t>AT1G29940.1</t>
  </si>
  <si>
    <t>TRINITY_DN36376_c0_g1_i3</t>
  </si>
  <si>
    <t>TRINITY_DN65170_c0_g1_i7</t>
  </si>
  <si>
    <t>AT5G27920.1</t>
  </si>
  <si>
    <t>TRINITY_DN57791_c0_g1_i6</t>
  </si>
  <si>
    <t>AT1G49870.2</t>
  </si>
  <si>
    <t>TRINITY_DN50826_c0_g2_i1</t>
  </si>
  <si>
    <t>TRINITY_DN66508_c3_g1_i5</t>
  </si>
  <si>
    <t>AT5G37930.1</t>
  </si>
  <si>
    <t>TRINITY_DN68110_c1_g1_i2</t>
  </si>
  <si>
    <t>AT5G65460.5</t>
  </si>
  <si>
    <t>TRINITY_DN56969_c0_g1_i1</t>
  </si>
  <si>
    <t>TRINITY_DN37095_c0_g2_i1</t>
  </si>
  <si>
    <t>TRINITY_DN40365_c0_g2_i4</t>
  </si>
  <si>
    <t>TRINITY_DN36803_c1_g1_i2</t>
  </si>
  <si>
    <t>AT4G12770.1</t>
  </si>
  <si>
    <t>TRINITY_DN41101_c1_g1_i2</t>
  </si>
  <si>
    <t>TRINITY_DN62210_c1_g1_i3</t>
  </si>
  <si>
    <t>TRINITY_DN68314_c5_g3_i2</t>
  </si>
  <si>
    <t>TRINITY_DN42048_c2_g4_i1</t>
  </si>
  <si>
    <t>TRINITY_DN53559_c2_g1_i6</t>
  </si>
  <si>
    <t>AT3G51510.1</t>
  </si>
  <si>
    <t>TRINITY_DN66657_c2_g2_i1</t>
  </si>
  <si>
    <t>TRINITY_DN63071_c0_g2_i1</t>
  </si>
  <si>
    <t>AT5G46190.4</t>
  </si>
  <si>
    <t>TRINITY_DN67557_c1_g3_i2</t>
  </si>
  <si>
    <t>TRINITY_DN53733_c0_g2_i4</t>
  </si>
  <si>
    <t>AT4G10070.1</t>
  </si>
  <si>
    <t>TRINITY_DN48414_c3_g1_i1</t>
  </si>
  <si>
    <t>TRINITY_DN52533_c0_g3_i7</t>
  </si>
  <si>
    <t>AT3G46920.2</t>
  </si>
  <si>
    <t>TRINITY_DN50331_c0_g2_i4</t>
  </si>
  <si>
    <t>AT1G24706.2</t>
  </si>
  <si>
    <t>TRINITY_DN38709_c3_g1_i11</t>
  </si>
  <si>
    <t>TRINITY_DN62062_c1_g1_i8</t>
  </si>
  <si>
    <t>AT2G46380.2</t>
  </si>
  <si>
    <t>TRINITY_DN67475_c4_g2_i4</t>
  </si>
  <si>
    <t>AT4G36180.1</t>
  </si>
  <si>
    <t>TRINITY_DN40602_c1_g3_i2</t>
  </si>
  <si>
    <t>TRINITY_DN46942_c3_g2_i2</t>
  </si>
  <si>
    <t>TRINITY_DN66944_c1_g1_i3</t>
  </si>
  <si>
    <t>AT2G26780.2</t>
  </si>
  <si>
    <t>TRINITY_DN58463_c0_g1_i19</t>
  </si>
  <si>
    <t>TRINITY_DN68723_c1_g4_i3</t>
  </si>
  <si>
    <t>AT5G51300.3</t>
  </si>
  <si>
    <t>TRINITY_DN59895_c0_g1_i3</t>
  </si>
  <si>
    <t>AT4G20020.2</t>
  </si>
  <si>
    <t>TRINITY_DN66929_c2_g3_i1</t>
  </si>
  <si>
    <t>AT4G00830.6</t>
  </si>
  <si>
    <t>TRINITY_DN58725_c0_g1_i1</t>
  </si>
  <si>
    <t>AT5G40340.1</t>
  </si>
  <si>
    <t>TRINITY_DN53033_c0_g3_i1</t>
  </si>
  <si>
    <t>AT1G05570.2</t>
  </si>
  <si>
    <t>TRINITY_DN65570_c2_g1_i6</t>
  </si>
  <si>
    <t>AT3G63280.3</t>
  </si>
  <si>
    <t>TRINITY_DN52096_c1_g1_i4</t>
  </si>
  <si>
    <t>TRINITY_DN67766_c3_g1_i9</t>
  </si>
  <si>
    <t>TRINITY_DN63336_c2_g1_i4</t>
  </si>
  <si>
    <t>AT4G31880.2</t>
  </si>
  <si>
    <t>TRINITY_DN55967_c0_g1_i2</t>
  </si>
  <si>
    <t>AT4G37330.1</t>
  </si>
  <si>
    <t>TRINITY_DN42074_c2_g4_i3</t>
  </si>
  <si>
    <t>TRINITY_DN67960_c4_g1_i2</t>
  </si>
  <si>
    <t>AT3G63070.1</t>
  </si>
  <si>
    <t>TRINITY_DN68268_c8_g2_i1</t>
  </si>
  <si>
    <t>TRINITY_DN63308_c1_g1_i5</t>
  </si>
  <si>
    <t>AT2G31380.1</t>
  </si>
  <si>
    <t>TRINITY_DN54457_c0_g2_i2</t>
  </si>
  <si>
    <t>AT1G65290.1</t>
  </si>
  <si>
    <t>TRINITY_DN42631_c1_g2_i6</t>
  </si>
  <si>
    <t>AT1G08860.1</t>
  </si>
  <si>
    <t>TRINITY_DN58867_c1_g1_i3</t>
  </si>
  <si>
    <t>AT3G22330.1</t>
  </si>
  <si>
    <t>TRINITY_DN57288_c0_g1_i5</t>
  </si>
  <si>
    <t>AT3G04470.1</t>
  </si>
  <si>
    <t>TRINITY_DN62244_c1_g1_i1</t>
  </si>
  <si>
    <t>TRINITY_DN67054_c1_g1_i6</t>
  </si>
  <si>
    <t>AT5G37630.1</t>
  </si>
  <si>
    <t>TRINITY_DN60479_c1_g3_i3</t>
  </si>
  <si>
    <t>AT5G16715.1</t>
  </si>
  <si>
    <t>TRINITY_DN68679_c3_g2_i5</t>
  </si>
  <si>
    <t>TRINITY_DN40458_c1_g1_i10</t>
  </si>
  <si>
    <t>AT5G11510.5</t>
  </si>
  <si>
    <t>TRINITY_DN66343_c1_g1_i1</t>
  </si>
  <si>
    <t>AT2G33290.4</t>
  </si>
  <si>
    <t>TRINITY_DN39948_c0_g1_i2</t>
  </si>
  <si>
    <t>AT4G11420.1</t>
  </si>
  <si>
    <t>TRINITY_DN57809_c0_g2_i1</t>
  </si>
  <si>
    <t>TRINITY_DN46503_c5_g1_i7</t>
  </si>
  <si>
    <t>AT3G06290.2</t>
  </si>
  <si>
    <t>TRINITY_DN54044_c1_g2_i2</t>
  </si>
  <si>
    <t>TRINITY_DN67465_c5_g1_i3</t>
  </si>
  <si>
    <t>AT5G65930.2</t>
  </si>
  <si>
    <t>TRINITY_DN59960_c0_g1_i2</t>
  </si>
  <si>
    <t>AT3G10300.3</t>
  </si>
  <si>
    <t>TRINITY_DN68379_c3_g1_i1</t>
  </si>
  <si>
    <t>AT3G27670.1</t>
  </si>
  <si>
    <t>TRINITY_DN68679_c3_g1_i2</t>
  </si>
  <si>
    <t>TRINITY_DN57487_c0_g2_i1</t>
  </si>
  <si>
    <t>AT5G24320.1</t>
  </si>
  <si>
    <t>TRINITY_DN55059_c1_g1_i3</t>
  </si>
  <si>
    <t>AT3G02090.1</t>
  </si>
  <si>
    <t>TRINITY_DN67952_c4_g1_i1</t>
  </si>
  <si>
    <t>AT4G04970.1</t>
  </si>
  <si>
    <t>TRINITY_DN36975_c0_g1_i2</t>
  </si>
  <si>
    <t>TRINITY_DN64738_c1_g4_i1</t>
  </si>
  <si>
    <t>TRINITY_DN62940_c0_g1_i7</t>
  </si>
  <si>
    <t>AT1G57820.3</t>
  </si>
  <si>
    <t>TRINITY_DN65703_c0_g1_i7</t>
  </si>
  <si>
    <t>AT1G67140.3</t>
  </si>
  <si>
    <t>TRINITY_DN48001_c1_g2_i2</t>
  </si>
  <si>
    <t>AT3G51670.1</t>
  </si>
  <si>
    <t>TRINITY_DN66491_c3_g2_i3</t>
  </si>
  <si>
    <t>TRINITY_DN57720_c0_g1_i5</t>
  </si>
  <si>
    <t>TRINITY_DN42584_c0_g5_i1</t>
  </si>
  <si>
    <t>TRINITY_DN55839_c0_g1_i2</t>
  </si>
  <si>
    <t>AT1G79090.3</t>
  </si>
  <si>
    <t>TRINITY_DN58051_c0_g1_i2</t>
  </si>
  <si>
    <t>AT5G58320.4</t>
  </si>
  <si>
    <t>TRINITY_DN63795_c1_g3_i2</t>
  </si>
  <si>
    <t>TRINITY_DN53693_c1_g4_i4</t>
  </si>
  <si>
    <t>AT2G02560.2</t>
  </si>
  <si>
    <t>TRINITY_DN52722_c1_g1_i5</t>
  </si>
  <si>
    <t>AT3G06980.1</t>
  </si>
  <si>
    <t>TRINITY_DN36710_c0_g1_i3</t>
  </si>
  <si>
    <t>TRINITY_DN68138_c7_g2_i3</t>
  </si>
  <si>
    <t>TRINITY_DN57389_c0_g1_i2</t>
  </si>
  <si>
    <t>AT3G20240.1</t>
  </si>
  <si>
    <t>TRINITY_DN61275_c0_g1_i3</t>
  </si>
  <si>
    <t>AT4G31160.1</t>
  </si>
  <si>
    <t>TRINITY_DN38305_c0_g1_i4</t>
  </si>
  <si>
    <t>TRINITY_DN55527_c0_g1_i7</t>
  </si>
  <si>
    <t>TRINITY_DN66842_c3_g2_i10</t>
  </si>
  <si>
    <t>TRINITY_DN67853_c3_g6_i1</t>
  </si>
  <si>
    <t>TRINITY_DN66896_c2_g4_i1</t>
  </si>
  <si>
    <t>TRINITY_DN67384_c1_g3_i1</t>
  </si>
  <si>
    <t>TRINITY_DN60331_c0_g3_i2</t>
  </si>
  <si>
    <t>TRINITY_DN65791_c2_g2_i3</t>
  </si>
  <si>
    <t>AT1G59900.2</t>
  </si>
  <si>
    <t>TRINITY_DN55007_c0_g1_i1</t>
  </si>
  <si>
    <t>TRINITY_DN67131_c2_g2_i3</t>
  </si>
  <si>
    <t>AT5G16280.2</t>
  </si>
  <si>
    <t>TRINITY_DN42993_c0_g3_i1</t>
  </si>
  <si>
    <t>TRINITY_DN34316_c0_g2_i4</t>
  </si>
  <si>
    <t>TRINITY_DN66930_c4_g1_i3</t>
  </si>
  <si>
    <t>TRINITY_DN64004_c0_g1_i2</t>
  </si>
  <si>
    <t>TRINITY_DN65258_c2_g4_i1</t>
  </si>
  <si>
    <t>TRINITY_DN60544_c0_g1_i1</t>
  </si>
  <si>
    <t>AT1G10580.1</t>
  </si>
  <si>
    <t>TRINITY_DN40875_c0_g1_i1</t>
  </si>
  <si>
    <t>AT5G20200.1</t>
  </si>
  <si>
    <t>TRINITY_DN53540_c0_g1_i1</t>
  </si>
  <si>
    <t>AT4G29680.1</t>
  </si>
  <si>
    <t>TRINITY_DN67275_c3_g1_i10</t>
  </si>
  <si>
    <t>AT3G52250.2</t>
  </si>
  <si>
    <t>TRINITY_DN48310_c1_g2_i2</t>
  </si>
  <si>
    <t>TRINITY_DN55897_c0_g1_i2</t>
  </si>
  <si>
    <t>TRINITY_DN66585_c1_g1_i6</t>
  </si>
  <si>
    <t>AT1G05910.1</t>
  </si>
  <si>
    <t>TRINITY_DN52760_c1_g1_i1</t>
  </si>
  <si>
    <t>TRINITY_DN68154_c1_g3_i8</t>
  </si>
  <si>
    <t>TRINITY_DN68035_c5_g2_i5</t>
  </si>
  <si>
    <t>TRINITY_DN58359_c0_g1_i5</t>
  </si>
  <si>
    <t>AT1G09010.1</t>
  </si>
  <si>
    <t>TRINITY_DN57147_c1_g1_i2</t>
  </si>
  <si>
    <t>AT4G07400.1</t>
  </si>
  <si>
    <t>TRINITY_DN54928_c0_g1_i1</t>
  </si>
  <si>
    <t>AT4G29920.2</t>
  </si>
  <si>
    <t>TRINITY_DN64646_c2_g2_i4</t>
  </si>
  <si>
    <t>AT3G57150.1</t>
  </si>
  <si>
    <t>TRINITY_DN38173_c0_g1_i3</t>
  </si>
  <si>
    <t>AT2G04880.2</t>
  </si>
  <si>
    <t>TRINITY_DN67708_c3_g2_i2</t>
  </si>
  <si>
    <t>TRINITY_DN47657_c0_g1_i7</t>
  </si>
  <si>
    <t>TRINITY_DN60627_c0_g1_i1</t>
  </si>
  <si>
    <t>TRINITY_DN61262_c0_g2_i6</t>
  </si>
  <si>
    <t>AT2G16940.5</t>
  </si>
  <si>
    <t>TRINITY_DN48477_c0_g2_i1</t>
  </si>
  <si>
    <t>TRINITY_DN55463_c0_g1_i4</t>
  </si>
  <si>
    <t>AT5G54440.1</t>
  </si>
  <si>
    <t>TRINITY_DN59625_c1_g1_i2</t>
  </si>
  <si>
    <t>TRINITY_DN56236_c1_g1_i8</t>
  </si>
  <si>
    <t>TRINITY_DN58317_c0_g2_i1</t>
  </si>
  <si>
    <t>AT1G52380.4</t>
  </si>
  <si>
    <t>TRINITY_DN66786_c1_g1_i2</t>
  </si>
  <si>
    <t>TRINITY_DN49028_c0_g1_i1</t>
  </si>
  <si>
    <t>TRINITY_DN61471_c0_g1_i1</t>
  </si>
  <si>
    <t>AT4G11610.2</t>
  </si>
  <si>
    <t>TRINITY_DN50375_c1_g2_i12</t>
  </si>
  <si>
    <t>TRINITY_DN63002_c1_g1_i4</t>
  </si>
  <si>
    <t>AT4G17610.2</t>
  </si>
  <si>
    <t>TRINITY_DN62650_c1_g1_i12</t>
  </si>
  <si>
    <t>TRINITY_DN56538_c1_g1_i2</t>
  </si>
  <si>
    <t>AT1G75200.1</t>
  </si>
  <si>
    <t>TRINITY_DN62704_c2_g3_i2</t>
  </si>
  <si>
    <t>AT1G14670.1</t>
  </si>
  <si>
    <t>TRINITY_DN51001_c0_g1_i5</t>
  </si>
  <si>
    <t>AT1G12800.1</t>
  </si>
  <si>
    <t>TRINITY_DN36452_c0_g2_i4</t>
  </si>
  <si>
    <t>AT3G14930.2</t>
  </si>
  <si>
    <t>TRINITY_DN59257_c1_g2_i2</t>
  </si>
  <si>
    <t>AT2G31660.1</t>
  </si>
  <si>
    <t>TRINITY_DN58040_c0_g2_i1</t>
  </si>
  <si>
    <t>AT2G03500.1</t>
  </si>
  <si>
    <t>TRINITY_DN61733_c0_g1_i1</t>
  </si>
  <si>
    <t>AT1G73430.2</t>
  </si>
  <si>
    <t>TRINITY_DN51873_c2_g1_i2</t>
  </si>
  <si>
    <t>AT1G03140.1</t>
  </si>
  <si>
    <t>TRINITY_DN59585_c0_g1_i1</t>
  </si>
  <si>
    <t>TRINITY_DN59432_c0_g2_i1</t>
  </si>
  <si>
    <t>AT5G37510.2</t>
  </si>
  <si>
    <t>TRINITY_DN62431_c1_g5_i1</t>
  </si>
  <si>
    <t>AT3G25150.1</t>
  </si>
  <si>
    <t>TRINITY_DN67271_c5_g1_i3</t>
  </si>
  <si>
    <t>AT5G65630.1</t>
  </si>
  <si>
    <t>TRINITY_DN54918_c0_g3_i1</t>
  </si>
  <si>
    <t>AT5G63190.2</t>
  </si>
  <si>
    <t>TRINITY_DN60481_c0_g1_i1</t>
  </si>
  <si>
    <t>AT5G53440.2</t>
  </si>
  <si>
    <t>TRINITY_DN63571_c0_g3_i1</t>
  </si>
  <si>
    <t>TRINITY_DN63753_c0_g1_i1</t>
  </si>
  <si>
    <t>AT2G05120.2</t>
  </si>
  <si>
    <t>TRINITY_DN49225_c1_g1_i3</t>
  </si>
  <si>
    <t>TRINITY_DN49397_c1_g1_i5</t>
  </si>
  <si>
    <t>AT3G56680.1</t>
  </si>
  <si>
    <t>TRINITY_DN68201_c6_g4_i1</t>
  </si>
  <si>
    <t>TRINITY_DN67346_c2_g1_i9</t>
  </si>
  <si>
    <t>AT5G63840.1</t>
  </si>
  <si>
    <t>TRINITY_DN66389_c3_g4_i1</t>
  </si>
  <si>
    <t>TRINITY_DN51550_c0_g1_i3</t>
  </si>
  <si>
    <t>AT5G09600.2</t>
  </si>
  <si>
    <t>TRINITY_DN38854_c0_g2_i1</t>
  </si>
  <si>
    <t>TRINITY_DN67903_c7_g1_i4</t>
  </si>
  <si>
    <t>AT4G31480.6</t>
  </si>
  <si>
    <t>TRINITY_DN67611_c1_g1_i1</t>
  </si>
  <si>
    <t>AT2G30110.1</t>
  </si>
  <si>
    <t>TRINITY_DN57564_c0_g1_i1</t>
  </si>
  <si>
    <t>AT3G61480.2</t>
  </si>
  <si>
    <t>TRINITY_DN38532_c0_g3_i3</t>
  </si>
  <si>
    <t>TRINITY_DN48172_c0_g1_i2</t>
  </si>
  <si>
    <t>TRINITY_DN64654_c0_g1_i5</t>
  </si>
  <si>
    <t>AT3G42170.1</t>
  </si>
  <si>
    <t>TRINITY_DN62235_c2_g1_i1</t>
  </si>
  <si>
    <t>AT3G22270.1</t>
  </si>
  <si>
    <t>TRINITY_DN52274_c0_g4_i2</t>
  </si>
  <si>
    <t>AT3G62600.1</t>
  </si>
  <si>
    <t>TRINITY_DN43997_c1_g2_i6</t>
  </si>
  <si>
    <t>TRINITY_DN67912_c4_g2_i2</t>
  </si>
  <si>
    <t>AT4G08350.1</t>
  </si>
  <si>
    <t>TRINITY_DN35266_c3_g1_i3</t>
  </si>
  <si>
    <t>TRINITY_DN63993_c1_g5_i1</t>
  </si>
  <si>
    <t>TRINITY_DN62908_c1_g1_i1</t>
  </si>
  <si>
    <t>TRINITY_DN36132_c0_g1_i8</t>
  </si>
  <si>
    <t>AT5G16620.1</t>
  </si>
  <si>
    <t>TRINITY_DN65858_c0_g1_i4</t>
  </si>
  <si>
    <t>AT5G02310.3</t>
  </si>
  <si>
    <t>TRINITY_DN56887_c0_g1_i4</t>
  </si>
  <si>
    <t>AT4G19020.2</t>
  </si>
  <si>
    <t>TRINITY_DN46372_c0_g1_i4</t>
  </si>
  <si>
    <t>TRINITY_DN33245_c0_g2_i1</t>
  </si>
  <si>
    <t>TRINITY_DN52649_c1_g1_i3</t>
  </si>
  <si>
    <t>TRINITY_DN59727_c0_g4_i5</t>
  </si>
  <si>
    <t>AT3G11810.1</t>
  </si>
  <si>
    <t>TRINITY_DN51898_c0_g3_i1</t>
  </si>
  <si>
    <t>TRINITY_DN34598_c0_g6_i1</t>
  </si>
  <si>
    <t>TRINITY_DN33351_c0_g1_i2</t>
  </si>
  <si>
    <t>AT1G09840.9</t>
  </si>
  <si>
    <t>TRINITY_DN62267_c1_g1_i4</t>
  </si>
  <si>
    <t>AT1G16350.1</t>
  </si>
  <si>
    <t>TRINITY_DN51737_c0_g2_i2</t>
  </si>
  <si>
    <t>TRINITY_DN58580_c2_g1_i8</t>
  </si>
  <si>
    <t>TRINITY_DN47344_c0_g1_i2</t>
  </si>
  <si>
    <t>TRINITY_DN64655_c0_g1_i6</t>
  </si>
  <si>
    <t>AT1G31730.1</t>
  </si>
  <si>
    <t>TRINITY_DN52433_c3_g3_i3</t>
  </si>
  <si>
    <t>AT5G15270.3</t>
  </si>
  <si>
    <t>TRINITY_DN50998_c1_g3_i1</t>
  </si>
  <si>
    <t>AT5G19590.2</t>
  </si>
  <si>
    <t>TRINITY_DN57853_c1_g1_i5</t>
  </si>
  <si>
    <t>TRINITY_DN48593_c0_g1_i6</t>
  </si>
  <si>
    <t>AT5G58300.3</t>
  </si>
  <si>
    <t>TRINITY_DN65465_c0_g1_i4</t>
  </si>
  <si>
    <t>AT2G44830.3</t>
  </si>
  <si>
    <t>TRINITY_DN58997_c4_g4_i7</t>
  </si>
  <si>
    <t>TRINITY_DN49270_c0_g2_i7</t>
  </si>
  <si>
    <t>AT3G49430.7</t>
  </si>
  <si>
    <t>TRINITY_DN38670_c0_g3_i5</t>
  </si>
  <si>
    <t>AT4G03390.2</t>
  </si>
  <si>
    <t>TRINITY_DN64694_c0_g1_i2</t>
  </si>
  <si>
    <t>AT5G57360.1</t>
  </si>
  <si>
    <t>TRINITY_DN55705_c0_g1_i1</t>
  </si>
  <si>
    <t>AT4G11610.1</t>
  </si>
  <si>
    <t>TRINITY_DN46372_c0_g2_i2</t>
  </si>
  <si>
    <t>AT5G16270.1</t>
  </si>
  <si>
    <t>TRINITY_DN44446_c2_g4_i1</t>
  </si>
  <si>
    <t>TRINITY_DN66896_c2_g1_i1</t>
  </si>
  <si>
    <t>TRINITY_DN64767_c1_g2_i2</t>
  </si>
  <si>
    <t>AT1G18370.1</t>
  </si>
  <si>
    <t>TRINITY_DN60391_c1_g1_i2</t>
  </si>
  <si>
    <t>TRINITY_DN55784_c0_g2_i4</t>
  </si>
  <si>
    <t>AT3G47460.2</t>
  </si>
  <si>
    <t>TRINITY_DN66897_c0_g1_i1</t>
  </si>
  <si>
    <t>TRINITY_DN45337_c0_g2_i2</t>
  </si>
  <si>
    <t>TRINITY_DN59585_c0_g2_i3</t>
  </si>
  <si>
    <t>TRINITY_DN57341_c0_g1_i3</t>
  </si>
  <si>
    <t>AT5G11460.1</t>
  </si>
  <si>
    <t>TRINITY_DN63284_c0_g3_i4</t>
  </si>
  <si>
    <t>TRINITY_DN46722_c2_g1_i6</t>
  </si>
  <si>
    <t>AT5G37020.3</t>
  </si>
  <si>
    <t>TRINITY_DN63870_c0_g1_i4</t>
  </si>
  <si>
    <t>TRINITY_DN66365_c0_g2_i8</t>
  </si>
  <si>
    <t>TRINITY_DN56874_c0_g1_i5</t>
  </si>
  <si>
    <t>AT5G56590.1</t>
  </si>
  <si>
    <t>TRINITY_DN67724_c4_g1_i2</t>
  </si>
  <si>
    <t>AT5G51660.1</t>
  </si>
  <si>
    <t>TRINITY_DN59700_c0_g1_i6</t>
  </si>
  <si>
    <t>AT3G26420.1</t>
  </si>
  <si>
    <t>TRINITY_DN47257_c0_g1_i6</t>
  </si>
  <si>
    <t>AT3G12050.1</t>
  </si>
  <si>
    <t>TRINITY_DN64714_c0_g1_i7</t>
  </si>
  <si>
    <t>TRINITY_DN60540_c1_g1_i31</t>
  </si>
  <si>
    <t>TRINITY_DN65258_c2_g1_i7</t>
  </si>
  <si>
    <t>TRINITY_DN59466_c0_g1_i12</t>
  </si>
  <si>
    <t>AT3G22960.1</t>
  </si>
  <si>
    <t>TRINITY_DN60869_c0_g3_i2</t>
  </si>
  <si>
    <t>TRINITY_DN38533_c0_g1_i6</t>
  </si>
  <si>
    <t>TRINITY_DN67339_c1_g2_i1</t>
  </si>
  <si>
    <t>TRINITY_DN65627_c1_g1_i5</t>
  </si>
  <si>
    <t>AT4G38130.1</t>
  </si>
  <si>
    <t>TRINITY_DN44011_c0_g1_i9</t>
  </si>
  <si>
    <t>AT1G48920.1</t>
  </si>
  <si>
    <t>TRINITY_DN42584_c0_g1_i2</t>
  </si>
  <si>
    <t>TRINITY_DN64893_c1_g2_i2</t>
  </si>
  <si>
    <t>TRINITY_DN43177_c0_g2_i1</t>
  </si>
  <si>
    <t>AT5G13450.1</t>
  </si>
  <si>
    <t>TRINITY_DN41494_c1_g2_i1</t>
  </si>
  <si>
    <t>TRINITY_DN56378_c0_g1_i6</t>
  </si>
  <si>
    <t>AT5G06460.1</t>
  </si>
  <si>
    <t>TRINITY_DN42328_c0_g2_i3</t>
  </si>
  <si>
    <t>TRINITY_DN51102_c1_g1_i2</t>
  </si>
  <si>
    <t>AT1G73100.1</t>
  </si>
  <si>
    <t>TRINITY_DN42456_c1_g1_i2</t>
  </si>
  <si>
    <t>AT2G34750.1</t>
  </si>
  <si>
    <t>TRINITY_DN37386_c1_g1_i7</t>
  </si>
  <si>
    <t>AT5G19990.2</t>
  </si>
  <si>
    <t>TRINITY_DN62554_c1_g1_i3</t>
  </si>
  <si>
    <t>AT1G23860.3</t>
  </si>
  <si>
    <t>TRINITY_DN54046_c0_g1_i7</t>
  </si>
  <si>
    <t>AT5G05610.2</t>
  </si>
  <si>
    <t>TRINITY_DN39229_c1_g1_i2</t>
  </si>
  <si>
    <t>TRINITY_DN50929_c0_g1_i4</t>
  </si>
  <si>
    <t>AT5G42970.1</t>
  </si>
  <si>
    <t>TRINITY_DN40501_c2_g2_i4</t>
  </si>
  <si>
    <t>AT1G08880.1</t>
  </si>
  <si>
    <t>TRINITY_DN46819_c0_g1_i1</t>
  </si>
  <si>
    <t>AT2G46290.1</t>
  </si>
  <si>
    <t>TRINITY_DN61687_c6_g2_i3</t>
  </si>
  <si>
    <t>TRINITY_DN63461_c1_g1_i25</t>
  </si>
  <si>
    <t>AT3G22110.1</t>
  </si>
  <si>
    <t>TRINITY_DN57942_c0_g1_i1</t>
  </si>
  <si>
    <t>AT3G43810.2</t>
  </si>
  <si>
    <t>TRINITY_DN53802_c0_g3_i8</t>
  </si>
  <si>
    <t>TRINITY_DN46182_c0_g2_i3</t>
  </si>
  <si>
    <t>TRINITY_DN39869_c0_g1_i3</t>
  </si>
  <si>
    <t>AT1G10840.1</t>
  </si>
  <si>
    <t>TRINITY_DN48361_c0_g1_i6</t>
  </si>
  <si>
    <t>AT4G36800.2</t>
  </si>
  <si>
    <t>TRINITY_DN47144_c0_g3_i1</t>
  </si>
  <si>
    <t>AT5G23040.2</t>
  </si>
  <si>
    <t>TRINITY_DN66012_c2_g1_i6</t>
  </si>
  <si>
    <t>TRINITY_DN49975_c2_g1_i1</t>
  </si>
  <si>
    <t>AT5G48485.1</t>
  </si>
  <si>
    <t>TRINITY_DN58501_c0_g2_i2</t>
  </si>
  <si>
    <t>TRINITY_DN59396_c2_g4_i3</t>
  </si>
  <si>
    <t>TRINITY_DN55089_c0_g2_i3</t>
  </si>
  <si>
    <t>AT5G17165.1</t>
  </si>
  <si>
    <t>TRINITY_DN47423_c0_g1_i5</t>
  </si>
  <si>
    <t>AT4G31300.3</t>
  </si>
  <si>
    <t>TRINITY_DN50314_c4_g1_i6</t>
  </si>
  <si>
    <t>AT3G05560.3</t>
  </si>
  <si>
    <t>TRINITY_DN57402_c2_g1_i10</t>
  </si>
  <si>
    <t>AT1G04760.2</t>
  </si>
  <si>
    <t>TRINITY_DN36727_c0_g3_i4</t>
  </si>
  <si>
    <t>TRINITY_DN40439_c0_g3_i7</t>
  </si>
  <si>
    <t>AT4G25740.1</t>
  </si>
  <si>
    <t>TRINITY_DN33877_c0_g1_i1</t>
  </si>
  <si>
    <t>AT2G26990.1</t>
  </si>
  <si>
    <t>TRINITY_DN35617_c4_g1_i3</t>
  </si>
  <si>
    <t>TRINITY_DN47482_c2_g1_i8</t>
  </si>
  <si>
    <t>TRINITY_DN35934_c0_g1_i3</t>
  </si>
  <si>
    <t>TRINITY_DN37219_c0_g1_i1</t>
  </si>
  <si>
    <t>TRINITY_DN55234_c1_g2_i1</t>
  </si>
  <si>
    <t>TRINITY_DN38103_c1_g3_i2</t>
  </si>
  <si>
    <t>TRINITY_DN38259_c1_g1_i3</t>
  </si>
  <si>
    <t>AT5G60340.1</t>
  </si>
  <si>
    <t>TRINITY_DN53171_c2_g1_i20</t>
  </si>
  <si>
    <t>TRINITY_DN55198_c0_g2_i2</t>
  </si>
  <si>
    <t>AT2G26980.4</t>
  </si>
  <si>
    <t>TRINITY_DN36261_c0_g1_i4</t>
  </si>
  <si>
    <t>TRINITY_DN36300_c0_g1_i2</t>
  </si>
  <si>
    <t>AT4G17790.1</t>
  </si>
  <si>
    <t>TRINITY_DN34928_c0_g3_i4</t>
  </si>
  <si>
    <t>AT1G08450.1</t>
  </si>
  <si>
    <t>TRINITY_DN41144_c2_g2_i1</t>
  </si>
  <si>
    <t>AT4G14420.1</t>
  </si>
  <si>
    <t>TRINITY_DN65147_c1_g1_i6</t>
  </si>
  <si>
    <t>TRINITY_DN37766_c0_g1_i15</t>
  </si>
  <si>
    <t>AT4G35785.2</t>
  </si>
  <si>
    <t>TRINITY_DN67692_c0_g2_i1</t>
  </si>
  <si>
    <t>TRINITY_DN38985_c1_g1_i1</t>
  </si>
  <si>
    <t>AT2G37410.2</t>
  </si>
  <si>
    <t>TRINITY_DN34582_c0_g1_i2</t>
  </si>
  <si>
    <t>AT3G46030.1</t>
  </si>
  <si>
    <t>TRINITY_DN42374_c6_g2_i2</t>
  </si>
  <si>
    <t>TRINITY_DN52952_c3_g1_i2</t>
  </si>
  <si>
    <t>TRINITY_DN62434_c0_g2_i2</t>
  </si>
  <si>
    <t>TRINITY_DN57253_c1_g1_i2</t>
  </si>
  <si>
    <t>AT3G22970.1</t>
  </si>
  <si>
    <t>TRINITY_DN47624_c0_g1_i5</t>
  </si>
  <si>
    <t>TRINITY_DN40813_c0_g1_i11</t>
  </si>
  <si>
    <t>AT5G10290.2</t>
  </si>
  <si>
    <t>TRINITY_DN41623_c0_g3_i3</t>
  </si>
  <si>
    <t>TRINITY_DN47826_c0_g1_i3</t>
  </si>
  <si>
    <t>AT4G15000.1</t>
  </si>
  <si>
    <t>TRINITY_DN34083_c0_g1_i7</t>
  </si>
  <si>
    <t>AT1G23890.1</t>
  </si>
  <si>
    <t>TRINITY_DN56603_c0_g1_i4</t>
  </si>
  <si>
    <t>AT2G37630.1</t>
  </si>
  <si>
    <t>TRINITY_DN63014_c1_g2_i7</t>
  </si>
  <si>
    <t>AT4G14710.6</t>
  </si>
  <si>
    <t>TRINITY_DN41384_c0_g1_i5</t>
  </si>
  <si>
    <t>AT3G55070.1</t>
  </si>
  <si>
    <t>TRINITY_DN43366_c0_g1_i5</t>
  </si>
  <si>
    <t>AT4G21800.2</t>
  </si>
  <si>
    <t>TRINITY_DN66242_c1_g1_i2</t>
  </si>
  <si>
    <t>TRINITY_DN57977_c0_g1_i5</t>
  </si>
  <si>
    <t>AT4G23980.1</t>
  </si>
  <si>
    <t>TRINITY_DN65737_c0_g1_i9</t>
  </si>
  <si>
    <t>TRINITY_DN68237_c1_g3_i1</t>
  </si>
  <si>
    <t>TRINITY_DN44992_c2_g1_i1</t>
  </si>
  <si>
    <t>TRINITY_DN45208_c2_g1_i3</t>
  </si>
  <si>
    <t>TRINITY_DN44067_c2_g1_i2</t>
  </si>
  <si>
    <t>TRINITY_DN40362_c2_g2_i2</t>
  </si>
  <si>
    <t>AT5G60860.1</t>
  </si>
  <si>
    <t>TRINITY_DN46856_c0_g1_i7</t>
  </si>
  <si>
    <t>AT3G57870.1</t>
  </si>
  <si>
    <t>TRINITY_DN43019_c3_g2_i10</t>
  </si>
  <si>
    <t>AT2G30710.1</t>
  </si>
  <si>
    <t>TRINITY_DN49642_c0_g2_i4</t>
  </si>
  <si>
    <t>AT2G35900.1</t>
  </si>
  <si>
    <t>TRINITY_DN44273_c0_g3_i2</t>
  </si>
  <si>
    <t>TRINITY_DN43709_c0_g1_i3</t>
  </si>
  <si>
    <t>AT2G42590.2</t>
  </si>
  <si>
    <t>TRINITY_DN54219_c3_g2_i6</t>
  </si>
  <si>
    <t>AT1G63780.1</t>
  </si>
  <si>
    <t>TRINITY_DN63470_c2_g1_i5</t>
  </si>
  <si>
    <t>AT5G41880.1</t>
  </si>
  <si>
    <t>TRINITY_DN62249_c0_g1_i10</t>
  </si>
  <si>
    <t>AT3G10850.1</t>
  </si>
  <si>
    <t>TRINITY_DN60679_c0_g2_i14</t>
  </si>
  <si>
    <t>TRINITY_DN59044_c4_g4_i6</t>
  </si>
  <si>
    <t>AT5G54640.1</t>
  </si>
  <si>
    <t>TRINITY_DN38956_c0_g2_i1</t>
  </si>
  <si>
    <t>AT1G64230.5</t>
  </si>
  <si>
    <t>TRINITY_DN47517_c0_g1_i6</t>
  </si>
  <si>
    <t>AT5G47890.1</t>
  </si>
  <si>
    <t>TRINITY_DN54059_c0_g1_i5</t>
  </si>
  <si>
    <t>AT1G75840.1</t>
  </si>
  <si>
    <t>TRINITY_DN47920_c0_g1_i1</t>
  </si>
  <si>
    <t>AT5G03740.1</t>
  </si>
  <si>
    <t>TRINITY_DN59149_c2_g1_i1</t>
  </si>
  <si>
    <t>TRINITY_DN56313_c0_g1_i7</t>
  </si>
  <si>
    <t>TRINITY_DN58114_c1_g2_i7</t>
  </si>
  <si>
    <t>TRINITY_DN60294_c1_g2_i2</t>
  </si>
  <si>
    <t>TRINITY_DN42567_c0_g1_i3</t>
  </si>
  <si>
    <t>TRINITY_DN58071_c3_g1_i3</t>
  </si>
  <si>
    <t>TRINITY_DN51045_c1_g2_i1</t>
  </si>
  <si>
    <t>AT3G10540.1</t>
  </si>
  <si>
    <t>TRINITY_DN51327_c0_g2_i1</t>
  </si>
  <si>
    <t>AT2G32520.4</t>
  </si>
  <si>
    <t>TRINITY_DN35379_c1_g2_i1</t>
  </si>
  <si>
    <t>TRINITY_DN39335_c0_g1_i7</t>
  </si>
  <si>
    <t>AT2G45640.1</t>
  </si>
  <si>
    <t>TRINITY_DN32332_c0_g1_i5</t>
  </si>
  <si>
    <t>AT5G07960.1</t>
  </si>
  <si>
    <t>TRINITY_DN51745_c0_g1_i2</t>
  </si>
  <si>
    <t>AT5G14670.3</t>
  </si>
  <si>
    <t>TRINITY_DN54397_c0_g1_i1</t>
  </si>
  <si>
    <t>AT5G23090.4</t>
  </si>
  <si>
    <t>TRINITY_DN46787_c1_g1_i9</t>
  </si>
  <si>
    <t>AT3G10260.2</t>
  </si>
  <si>
    <t>TRINITY_DN51487_c1_g1_i3</t>
  </si>
  <si>
    <t>AT4G00100.1</t>
  </si>
  <si>
    <t>TRINITY_DN40142_c0_g1_i1</t>
  </si>
  <si>
    <t>TRINITY_DN54048_c0_g1_i6</t>
  </si>
  <si>
    <t>AT2G38170.1</t>
  </si>
  <si>
    <t>TRINITY_DN65903_c3_g1_i5</t>
  </si>
  <si>
    <t>TRINITY_DN67409_c0_g1_i9</t>
  </si>
  <si>
    <t>TRINITY_DN47253_c0_g1_i2</t>
  </si>
  <si>
    <t>TRINITY_DN54996_c1_g1_i4</t>
  </si>
  <si>
    <t>TRINITY_DN40501_c1_g1_i3</t>
  </si>
  <si>
    <t>TRINITY_DN42751_c1_g1_i3</t>
  </si>
  <si>
    <t>AT3G55005.1</t>
  </si>
  <si>
    <t>TRINITY_DN39370_c4_g1_i3</t>
  </si>
  <si>
    <t>AT5G55940.1</t>
  </si>
  <si>
    <t>TRINITY_DN50742_c0_g7_i2</t>
  </si>
  <si>
    <t>AT1G14300.1</t>
  </si>
  <si>
    <t>TRINITY_DN40737_c1_g1_i1</t>
  </si>
  <si>
    <t>AT1G68220.1</t>
  </si>
  <si>
    <t>TRINITY_DN56088_c1_g4_i1</t>
  </si>
  <si>
    <t>AT5G41685.1</t>
  </si>
  <si>
    <t>TRINITY_DN65808_c2_g1_i4</t>
  </si>
  <si>
    <t>TRINITY_DN53948_c0_g4_i1</t>
  </si>
  <si>
    <t>TRINITY_DN33078_c0_g1_i3</t>
  </si>
  <si>
    <t>AT5G59300.1</t>
  </si>
  <si>
    <t>TRINITY_DN41593_c3_g1_i8</t>
  </si>
  <si>
    <t>TRINITY_DN48257_c0_g1_i1</t>
  </si>
  <si>
    <t>AT5G56140.1</t>
  </si>
  <si>
    <t>TRINITY_DN47272_c2_g1_i4</t>
  </si>
  <si>
    <t>TRINITY_DN58475_c0_g1_i1</t>
  </si>
  <si>
    <t>TRINITY_DN40932_c1_g1_i5</t>
  </si>
  <si>
    <t>TRINITY_DN53665_c0_g1_i1</t>
  </si>
  <si>
    <t>AT3G22200.1</t>
  </si>
  <si>
    <t>TRINITY_DN34641_c0_g1_i1</t>
  </si>
  <si>
    <t>TRINITY_DN39683_c0_g1_i2</t>
  </si>
  <si>
    <t>AT3G26340.1</t>
  </si>
  <si>
    <t>TRINITY_DN37612_c3_g1_i10</t>
  </si>
  <si>
    <t>TRINITY_DN47955_c1_g2_i4</t>
  </si>
  <si>
    <t>AT4G11260.1</t>
  </si>
  <si>
    <t>TRINITY_DN34582_c0_g2_i1</t>
  </si>
  <si>
    <t>TRINITY_DN53307_c1_g1_i10</t>
  </si>
  <si>
    <t>AT4G09800.1</t>
  </si>
  <si>
    <t>TRINITY_DN52885_c0_g1_i1</t>
  </si>
  <si>
    <t>TRINITY_DN36362_c0_g2_i1</t>
  </si>
  <si>
    <t>AT5G65270.1</t>
  </si>
  <si>
    <t>TRINITY_DN53997_c0_g1_i1</t>
  </si>
  <si>
    <t>AT2G01060.1</t>
  </si>
  <si>
    <t>TRINITY_DN51800_c1_g2_i3</t>
  </si>
  <si>
    <t>TRINITY_DN50676_c0_g1_i4</t>
  </si>
  <si>
    <t>TRINITY_DN63851_c1_g1_i1</t>
  </si>
  <si>
    <t>AT4G35220.1</t>
  </si>
  <si>
    <t>TRINITY_DN58025_c0_g2_i2</t>
  </si>
  <si>
    <t>TRINITY_DN60203_c2_g1_i8</t>
  </si>
  <si>
    <t>TRINITY_DN67864_c0_g1_i4</t>
  </si>
  <si>
    <t>TRINITY_DN65321_c0_g1_i5</t>
  </si>
  <si>
    <t>TRINITY_DN40440_c0_g1_i11</t>
  </si>
  <si>
    <t>TRINITY_DN57127_c0_g1_i2</t>
  </si>
  <si>
    <t>TRINITY_DN41560_c0_g1_i7</t>
  </si>
  <si>
    <t>TRINITY_DN39048_c0_g1_i1</t>
  </si>
  <si>
    <t>AT4G15770.1</t>
  </si>
  <si>
    <t>TRINITY_DN62233_c2_g1_i11</t>
  </si>
  <si>
    <t>AT4G35410.2</t>
  </si>
  <si>
    <t>TRINITY_DN50165_c1_g1_i11</t>
  </si>
  <si>
    <t>AT5G50720.1</t>
  </si>
  <si>
    <t>TRINITY_DN39543_c0_g1_i1</t>
  </si>
  <si>
    <t>AT1G09310.1</t>
  </si>
  <si>
    <t>TRINITY_DN33068_c9_g2_i4</t>
  </si>
  <si>
    <t>AT3G46010.2</t>
  </si>
  <si>
    <t>TRINITY_DN44024_c4_g2_i10</t>
  </si>
  <si>
    <t>AT2G38680.1</t>
  </si>
  <si>
    <t>TRINITY_DN39235_c1_g4_i2</t>
  </si>
  <si>
    <t>AT2G28910.3</t>
  </si>
  <si>
    <t>TRINITY_DN44154_c1_g2_i11</t>
  </si>
  <si>
    <t>AT1G48440.1</t>
  </si>
  <si>
    <t>TRINITY_DN50235_c0_g1_i4</t>
  </si>
  <si>
    <t>TRINITY_DN43427_c1_g1_i3</t>
  </si>
  <si>
    <t>TRINITY_DN53542_c1_g3_i2</t>
  </si>
  <si>
    <t>TRINITY_DN48092_c0_g2_i2</t>
  </si>
  <si>
    <t>AT2G01680.1</t>
  </si>
  <si>
    <t>TRINITY_DN38416_c0_g2_i1</t>
  </si>
  <si>
    <t>AT4G14660.3</t>
  </si>
  <si>
    <t>TRINITY_DN62631_c0_g1_i1</t>
  </si>
  <si>
    <t>TRINITY_DN35637_c0_g5_i1</t>
  </si>
  <si>
    <t>AT1G14450.1</t>
  </si>
  <si>
    <t>TRINITY_DN44215_c0_g1_i1</t>
  </si>
  <si>
    <t>AT1G21460.1</t>
  </si>
  <si>
    <t>TRINITY_DN39531_c0_g1_i5</t>
  </si>
  <si>
    <t>AT2G20930.1</t>
  </si>
  <si>
    <t>TRINITY_DN64585_c0_g1_i4</t>
  </si>
  <si>
    <t>TRINITY_DN67864_c1_g3_i3</t>
  </si>
  <si>
    <t>TRINITY_DN50643_c2_g2_i2</t>
  </si>
  <si>
    <t>TRINITY_DN52796_c2_g5_i5</t>
  </si>
  <si>
    <t>TRINITY_DN53720_c0_g1_i6</t>
  </si>
  <si>
    <t>AT1G48635.1</t>
  </si>
  <si>
    <t>TRINITY_DN50676_c0_g2_i6</t>
  </si>
  <si>
    <t>TRINITY_DN41949_c0_g1_i5</t>
  </si>
  <si>
    <t>AT4G15130.1</t>
  </si>
  <si>
    <t>TRINITY_DN32698_c0_g1_i1</t>
  </si>
  <si>
    <t>TRINITY_DN61900_c0_g2_i7</t>
  </si>
  <si>
    <t>AT5G27450.3</t>
  </si>
  <si>
    <t>TRINITY_DN55791_c0_g1_i9</t>
  </si>
  <si>
    <t>AT4G00355.3</t>
  </si>
  <si>
    <t>TRINITY_DN43745_c0_g1_i1</t>
  </si>
  <si>
    <t>AT3G09860.1</t>
  </si>
  <si>
    <t>TRINITY_DN51841_c0_g1_i1</t>
  </si>
  <si>
    <t>AT4G09720.1</t>
  </si>
  <si>
    <t>TRINITY_DN67212_c9_g3_i2</t>
  </si>
  <si>
    <t>TRINITY_DN59364_c0_g1_i8</t>
  </si>
  <si>
    <t>AT1G74270.1</t>
  </si>
  <si>
    <t>TRINITY_DN43114_c1_g2_i1</t>
  </si>
  <si>
    <t>AT1G32100.1</t>
  </si>
  <si>
    <t>TRINITY_DN37059_c0_g4_i5</t>
  </si>
  <si>
    <t>AT5G28750.1</t>
  </si>
  <si>
    <t>TRINITY_DN37304_c1_g2_i6</t>
  </si>
  <si>
    <t>AT1G02140.1</t>
  </si>
  <si>
    <t>TRINITY_DN34142_c0_g2_i5</t>
  </si>
  <si>
    <t>AT1G47740.3</t>
  </si>
  <si>
    <t>TRINITY_DN50076_c0_g1_i1</t>
  </si>
  <si>
    <t>TRINITY_DN59023_c2_g1_i9</t>
  </si>
  <si>
    <t>AT4G32295.4</t>
  </si>
  <si>
    <t>TRINITY_DN33678_c1_g1_i8</t>
  </si>
  <si>
    <t>AT5G42990.1</t>
  </si>
  <si>
    <t>TRINITY_DN67692_c0_g5_i1</t>
  </si>
  <si>
    <t>TRINITY_DN54545_c2_g1_i1</t>
  </si>
  <si>
    <t>TRINITY_DN54383_c0_g1_i4</t>
  </si>
  <si>
    <t>TRINITY_DN64370_c0_g2_i2</t>
  </si>
  <si>
    <t>AT4G39330.1</t>
  </si>
  <si>
    <t>TRINITY_DN43835_c0_g1_i3</t>
  </si>
  <si>
    <t>TRINITY_DN36769_c0_g3_i5</t>
  </si>
  <si>
    <t>AT4G00585.1</t>
  </si>
  <si>
    <t>TRINITY_DN68178_c1_g1_i7</t>
  </si>
  <si>
    <t>TRINITY_DN36895_c3_g2_i2</t>
  </si>
  <si>
    <t>AT3G07760.5</t>
  </si>
  <si>
    <t>TRINITY_DN39524_c0_g1_i2</t>
  </si>
  <si>
    <t>AT3G12760.1</t>
  </si>
  <si>
    <t>TRINITY_DN38153_c0_g1_i8</t>
  </si>
  <si>
    <t>AT4G27080.1</t>
  </si>
  <si>
    <t>TRINITY_DN41401_c1_g1_i4</t>
  </si>
  <si>
    <t>TRINITY_DN37585_c0_g4_i2</t>
  </si>
  <si>
    <t>AT2G18040.1</t>
  </si>
  <si>
    <t>TRINITY_DN45903_c0_g1_i4</t>
  </si>
  <si>
    <t>AT4G36420.1</t>
  </si>
  <si>
    <t>TRINITY_DN47580_c4_g8_i2</t>
  </si>
  <si>
    <t>TRINITY_DN40266_c2_g1_i4</t>
  </si>
  <si>
    <t>AT1G01940.1</t>
  </si>
  <si>
    <t>TRINITY_DN48992_c2_g1_i12</t>
  </si>
  <si>
    <t>AT2G31140.1</t>
  </si>
  <si>
    <t>TRINITY_DN53873_c1_g1_i1</t>
  </si>
  <si>
    <t>AT3G46590.1</t>
  </si>
  <si>
    <t>TRINITY_DN50996_c1_g3_i7</t>
  </si>
  <si>
    <t>TRINITY_DN64585_c0_g9_i1</t>
  </si>
  <si>
    <t>TRINITY_DN59506_c0_g1_i11</t>
  </si>
  <si>
    <t>AT1G51950.1</t>
  </si>
  <si>
    <t>TRINITY_DN57470_c1_g1_i8</t>
  </si>
  <si>
    <t>AT1G72480.1</t>
  </si>
  <si>
    <t>TRINITY_DN51599_c1_g1_i4</t>
  </si>
  <si>
    <t>AT2G25310.1</t>
  </si>
  <si>
    <t>TRINITY_DN43803_c2_g2_i4</t>
  </si>
  <si>
    <t>AT3G43810.4</t>
  </si>
  <si>
    <t>TRINITY_DN41789_c2_g1_i7</t>
  </si>
  <si>
    <t>TRINITY_DN55528_c1_g1_i1</t>
  </si>
  <si>
    <t>TRINITY_DN37995_c0_g1_i4</t>
  </si>
  <si>
    <t>AT5G26680.2</t>
  </si>
  <si>
    <t>TRINITY_DN52005_c1_g3_i6</t>
  </si>
  <si>
    <t>AT4G29160.3</t>
  </si>
  <si>
    <t>TRINITY_DN54374_c1_g1_i1</t>
  </si>
  <si>
    <t>AT3G02220.1</t>
  </si>
  <si>
    <t>TRINITY_DN41987_c0_g2_i6</t>
  </si>
  <si>
    <t>AT1G48160.2</t>
  </si>
  <si>
    <t>TRINITY_DN44026_c2_g3_i2</t>
  </si>
  <si>
    <t>AT2G19760.1</t>
  </si>
  <si>
    <t>TRINITY_DN64683_c0_g3_i1</t>
  </si>
  <si>
    <t>AT4G23630.2</t>
  </si>
  <si>
    <t>TRINITY_DN36088_c0_g1_i3</t>
  </si>
  <si>
    <t>AT2G43640.2</t>
  </si>
  <si>
    <t>TRINITY_DN56900_c1_g2_i4</t>
  </si>
  <si>
    <t>TRINITY_DN50047_c3_g5_i3</t>
  </si>
  <si>
    <t>AT3G53000.1</t>
  </si>
  <si>
    <t>TRINITY_DN38042_c0_g2_i5</t>
  </si>
  <si>
    <t>TRINITY_DN53307_c1_g2_i1</t>
  </si>
  <si>
    <t>TRINITY_DN41799_c1_g5_i1</t>
  </si>
  <si>
    <t>TRINITY_DN59368_c1_g2_i3</t>
  </si>
  <si>
    <t>AT5G22440.2</t>
  </si>
  <si>
    <t>TRINITY_DN41137_c2_g3_i2</t>
  </si>
  <si>
    <t>AT1G08460.1</t>
  </si>
  <si>
    <t>TRINITY_DN54864_c3_g1_i1</t>
  </si>
  <si>
    <t>TRINITY_DN52957_c0_g2_i7</t>
  </si>
  <si>
    <t>AT5G46250.2</t>
  </si>
  <si>
    <t>TRINITY_DN60705_c1_g1_i2</t>
  </si>
  <si>
    <t>TRINITY_DN49107_c0_g1_i2</t>
  </si>
  <si>
    <t>TRINITY_DN42283_c0_g1_i2</t>
  </si>
  <si>
    <t>AT4G17170.1</t>
  </si>
  <si>
    <t>TRINITY_DN36842_c1_g1_i8</t>
  </si>
  <si>
    <t>TRINITY_DN47428_c0_g1_i7</t>
  </si>
  <si>
    <t>AT3G55530.1</t>
  </si>
  <si>
    <t>TRINITY_DN36671_c0_g1_i1</t>
  </si>
  <si>
    <t>TRINITY_DN44755_c1_g4_i1</t>
  </si>
  <si>
    <t>TRINITY_DN56544_c0_g1_i4</t>
  </si>
  <si>
    <t>AT2G19570.1</t>
  </si>
  <si>
    <t>TRINITY_DN53528_c0_g2_i2</t>
  </si>
  <si>
    <t>TRINITY_DN59408_c1_g1_i8</t>
  </si>
  <si>
    <t>AT1G15215.2</t>
  </si>
  <si>
    <t>TRINITY_DN50336_c2_g2_i3</t>
  </si>
  <si>
    <t>AT3G43810.1</t>
  </si>
  <si>
    <t>TRINITY_DN54872_c2_g1_i13</t>
  </si>
  <si>
    <t>AT2G26210.7</t>
  </si>
  <si>
    <t>TRINITY_DN49904_c0_g1_i7</t>
  </si>
  <si>
    <t>TRINITY_DN55366_c0_g1_i1</t>
  </si>
  <si>
    <t>TRINITY_DN60294_c1_g1_i8</t>
  </si>
  <si>
    <t>TRINITY_DN35703_c0_g2_i3</t>
  </si>
  <si>
    <t>TRINITY_DN38975_c1_g1_i6</t>
  </si>
  <si>
    <t>TRINITY_DN59635_c5_g1_i3</t>
  </si>
  <si>
    <t>TRINITY_DN41198_c0_g2_i1</t>
  </si>
  <si>
    <t>AT4G21790.1</t>
  </si>
  <si>
    <t>TRINITY_DN42109_c1_g1_i7</t>
  </si>
  <si>
    <t>AT5G64350.1</t>
  </si>
  <si>
    <t>TRINITY_DN43382_c1_g2_i3</t>
  </si>
  <si>
    <t>TRINITY_DN49343_c3_g1_i4</t>
  </si>
  <si>
    <t>AT5G08040.1</t>
  </si>
  <si>
    <t>TRINITY_DN47379_c4_g1_i3</t>
  </si>
  <si>
    <t>AT5G01650.1</t>
  </si>
  <si>
    <t>TRINITY_DN46648_c0_g1_i1</t>
  </si>
  <si>
    <t>AT2G16600.1</t>
  </si>
  <si>
    <t>TRINITY_DN56320_c2_g4_i4</t>
  </si>
  <si>
    <t>AT4G20280.1</t>
  </si>
  <si>
    <t>TRINITY_DN42274_c0_g3_i3</t>
  </si>
  <si>
    <t>AT1G68660.1</t>
  </si>
  <si>
    <t>TRINITY_DN52895_c0_g2_i4</t>
  </si>
  <si>
    <t>AT2G42200.1</t>
  </si>
  <si>
    <t>TRINITY_DN52421_c0_g1_i1</t>
  </si>
  <si>
    <t>AT5G28640.1</t>
  </si>
  <si>
    <t>TRINITY_DN54361_c0_g1_i4</t>
  </si>
  <si>
    <t>AT4G12080.1</t>
  </si>
  <si>
    <t>TRINITY_DN41055_c0_g1_i6</t>
  </si>
  <si>
    <t>AT5G04910.1</t>
  </si>
  <si>
    <t>TRINITY_DN54545_c3_g1_i2</t>
  </si>
  <si>
    <t>TRINITY_DN60828_c2_g1_i1</t>
  </si>
  <si>
    <t>AT3G48140.1</t>
  </si>
  <si>
    <t>TRINITY_DN48151_c1_g1_i4</t>
  </si>
  <si>
    <t>TRINITY_DN45435_c0_g1_i2</t>
  </si>
  <si>
    <t>AT5G26770.2</t>
  </si>
  <si>
    <t>TRINITY_DN43427_c2_g2_i6</t>
  </si>
  <si>
    <t>TRINITY_DN62171_c1_g3_i5</t>
  </si>
  <si>
    <t>AT5G53140.2</t>
  </si>
  <si>
    <t>TRINITY_DN54787_c0_g4_i2</t>
  </si>
  <si>
    <t>AT1G19660.2</t>
  </si>
  <si>
    <t>TRINITY_DN66012_c1_g3_i3</t>
  </si>
  <si>
    <t>TRINITY_DN67570_c3_g4_i1</t>
  </si>
  <si>
    <t>TRINITY_DN36152_c0_g1_i3</t>
  </si>
  <si>
    <t>AT5G59410.1</t>
  </si>
  <si>
    <t>TRINITY_DN45064_c0_g6_i1</t>
  </si>
  <si>
    <t>TRINITY_DN58985_c0_g1_i5</t>
  </si>
  <si>
    <t>AT2G16595.1</t>
  </si>
  <si>
    <t>TRINITY_DN35773_c3_g1_i4</t>
  </si>
  <si>
    <t>AT3G03880.1</t>
  </si>
  <si>
    <t>TRINITY_DN35355_c0_g3_i4</t>
  </si>
  <si>
    <t>TRINITY_DN65692_c2_g2_i7</t>
  </si>
  <si>
    <t>TRINITY_DN45737_c3_g1_i10</t>
  </si>
  <si>
    <t>AT5G28050.1</t>
  </si>
  <si>
    <t>TRINITY_DN50144_c6_g1_i1</t>
  </si>
  <si>
    <t>TRINITY_DN56536_c0_g4_i2</t>
  </si>
  <si>
    <t>TRINITY_DN43665_c1_g2_i2</t>
  </si>
  <si>
    <t>TRINITY_DN38362_c2_g1_i1</t>
  </si>
  <si>
    <t>AT5G27430.1</t>
  </si>
  <si>
    <t>TRINITY_DN52542_c0_g1_i2</t>
  </si>
  <si>
    <t>AT3G25910.1</t>
  </si>
  <si>
    <t>TRINITY_DN65579_c6_g1_i2</t>
  </si>
  <si>
    <t>TRINITY_DN43427_c2_g1_i2</t>
  </si>
  <si>
    <t>AT1G51060.1</t>
  </si>
  <si>
    <t>TRINITY_DN42624_c1_g3_i1</t>
  </si>
  <si>
    <t>AT5G56710.1</t>
  </si>
  <si>
    <t>TRINITY_DN54063_c1_g2_i2</t>
  </si>
  <si>
    <t>TRINITY_DN66220_c1_g1_i3</t>
  </si>
  <si>
    <t>TRINITY_DN63446_c2_g1_i2</t>
  </si>
  <si>
    <t>TRINITY_DN47832_c0_g3_i2</t>
  </si>
  <si>
    <t>AT5G51700.1</t>
  </si>
  <si>
    <t>TRINITY_DN45885_c0_g1_i3</t>
  </si>
  <si>
    <t>AT1G21370.2</t>
  </si>
  <si>
    <t>TRINITY_DN39236_c0_g1_i4</t>
  </si>
  <si>
    <t>AT1G14020.1</t>
  </si>
  <si>
    <t>TRINITY_DN43087_c5_g1_i7</t>
  </si>
  <si>
    <t>AT1G08830.2</t>
  </si>
  <si>
    <t>TRINITY_DN60767_c1_g1_i10</t>
  </si>
  <si>
    <t>AT1G21690.4</t>
  </si>
  <si>
    <t>TRINITY_DN36050_c0_g3_i1</t>
  </si>
  <si>
    <t>AT5G58740.1</t>
  </si>
  <si>
    <t>TRINITY_DN56261_c0_g1_i7</t>
  </si>
  <si>
    <t>AT3G17000.1</t>
  </si>
  <si>
    <t>TRINITY_DN43537_c0_g1_i6</t>
  </si>
  <si>
    <t>AT1G04960.1</t>
  </si>
  <si>
    <t>TRINITY_DN36331_c0_g5_i3</t>
  </si>
  <si>
    <t>AT5G62300.2</t>
  </si>
  <si>
    <t>TRINITY_DN47117_c0_g1_i1</t>
  </si>
  <si>
    <t>AT4G31410.3</t>
  </si>
  <si>
    <t>TRINITY_DN57563_c1_g1_i1</t>
  </si>
  <si>
    <t>AT2G26510.1</t>
  </si>
  <si>
    <t>TRINITY_DN51321_c0_g1_i9</t>
  </si>
  <si>
    <t>AT2G38810.4</t>
  </si>
  <si>
    <t>TRINITY_DN67359_c3_g2_i2</t>
  </si>
  <si>
    <t>AT1G32400.3</t>
  </si>
  <si>
    <t>TRINITY_DN46612_c0_g1_i3</t>
  </si>
  <si>
    <t>AT4G30010.1</t>
  </si>
  <si>
    <t>TRINITY_DN43715_c1_g1_i5</t>
  </si>
  <si>
    <t>AT1G26840.1</t>
  </si>
  <si>
    <t>TRINITY_DN40212_c0_g1_i1</t>
  </si>
  <si>
    <t>TRINITY_DN54976_c3_g4_i4</t>
  </si>
  <si>
    <t>AT1G72170.1</t>
  </si>
  <si>
    <t>TRINITY_DN49000_c2_g1_i1</t>
  </si>
  <si>
    <t>TRINITY_DN61851_c1_g1_i3</t>
  </si>
  <si>
    <t>TRINITY_DN43584_c2_g1_i9</t>
  </si>
  <si>
    <t>AT3G14770.1</t>
  </si>
  <si>
    <t>TRINITY_DN47389_c1_g1_i2</t>
  </si>
  <si>
    <t>AT4G40030.2</t>
  </si>
  <si>
    <t>TRINITY_DN33575_c0_g1_i2</t>
  </si>
  <si>
    <t>AT3G12170.1</t>
  </si>
  <si>
    <t>TRINITY_DN38902_c1_g1_i3</t>
  </si>
  <si>
    <t>AT2G36900.1</t>
  </si>
  <si>
    <t>TRINITY_DN34944_c1_g2_i2</t>
  </si>
  <si>
    <t>AT1G54140.1</t>
  </si>
  <si>
    <t>TRINITY_DN50830_c1_g1_i2</t>
  </si>
  <si>
    <t>AT1G64700.1</t>
  </si>
  <si>
    <t>TRINITY_DN46268_c2_g1_i2</t>
  </si>
  <si>
    <t>AT5G11680.1</t>
  </si>
  <si>
    <t>TRINITY_DN52402_c1_g3_i1</t>
  </si>
  <si>
    <t>TRINITY_DN37195_c0_g2_i5</t>
  </si>
  <si>
    <t>TRINITY_DN37896_c1_g1_i4</t>
  </si>
  <si>
    <t>TRINITY_DN57541_c0_g1_i16</t>
  </si>
  <si>
    <t>AT5G20570.1</t>
  </si>
  <si>
    <t>TRINITY_DN41902_c0_g1_i1</t>
  </si>
  <si>
    <t>TRINITY_DN64279_c1_g2_i6</t>
  </si>
  <si>
    <t>AT3G60340.2</t>
  </si>
  <si>
    <t>TRINITY_DN35106_c0_g1_i1</t>
  </si>
  <si>
    <t>AT3G52860.1</t>
  </si>
  <si>
    <t>TRINITY_DN47188_c0_g2_i7</t>
  </si>
  <si>
    <t>AT5G10730.1</t>
  </si>
  <si>
    <t>TRINITY_DN58208_c2_g1_i12</t>
  </si>
  <si>
    <t>AT3G13062.1</t>
  </si>
  <si>
    <t>TRINITY_DN36911_c0_g4_i2</t>
  </si>
  <si>
    <t>AT5G52840.1</t>
  </si>
  <si>
    <t>TRINITY_DN56766_c0_g1_i7</t>
  </si>
  <si>
    <t>TRINITY_DN55467_c2_g2_i1</t>
  </si>
  <si>
    <t>TRINITY_DN33532_c0_g5_i1</t>
  </si>
  <si>
    <t>TRINITY_DN43837_c0_g1_i12</t>
  </si>
  <si>
    <t>AT5G58240.3</t>
  </si>
  <si>
    <t>TRINITY_DN54126_c1_g1_i1</t>
  </si>
  <si>
    <t>AT1G08580.1</t>
  </si>
  <si>
    <t>TRINITY_DN57897_c0_g2_i1</t>
  </si>
  <si>
    <t>TRINITY_DN63304_c2_g2_i4</t>
  </si>
  <si>
    <t>TRINITY_DN65811_c1_g1_i4</t>
  </si>
  <si>
    <t>AT5G12210.2</t>
  </si>
  <si>
    <t>TRINITY_DN68280_c0_g1_i4</t>
  </si>
  <si>
    <t>TRINITY_DN36766_c0_g2_i1</t>
  </si>
  <si>
    <t>AT3G02120.1</t>
  </si>
  <si>
    <t>TRINITY_DN32622_c1_g1_i6</t>
  </si>
  <si>
    <t>AT2G25950.1</t>
  </si>
  <si>
    <t>TRINITY_DN41331_c1_g1_i13</t>
  </si>
  <si>
    <t>TRINITY_DN41479_c0_g4_i2</t>
  </si>
  <si>
    <t>AT2G01060.2</t>
  </si>
  <si>
    <t>TRINITY_DN64959_c2_g3_i1</t>
  </si>
  <si>
    <t>AT1G16920.1</t>
  </si>
  <si>
    <t>TRINITY_DN65808_c2_g3_i1</t>
  </si>
  <si>
    <t>TRINITY_DN48566_c1_g2_i1</t>
  </si>
  <si>
    <t>TRINITY_DN55519_c0_g2_i1</t>
  </si>
  <si>
    <t>TRINITY_DN51790_c2_g3_i1</t>
  </si>
  <si>
    <t>AT3G04780.1</t>
  </si>
  <si>
    <t>TRINITY_DN53266_c1_g1_i1</t>
  </si>
  <si>
    <t>AT4G36280.1</t>
  </si>
  <si>
    <t>TRINITY_DN43201_c0_g1_i3</t>
  </si>
  <si>
    <t>TRINITY_DN44259_c0_g3_i5</t>
  </si>
  <si>
    <t>AT1G10740.4</t>
  </si>
  <si>
    <t>TRINITY_DN58470_c1_g2_i2</t>
  </si>
  <si>
    <t>TRINITY_DN54623_c0_g4_i2</t>
  </si>
  <si>
    <t>TRINITY_DN40494_c4_g1_i4</t>
  </si>
  <si>
    <t>AT2G47580.1</t>
  </si>
  <si>
    <t>TRINITY_DN59622_c1_g1_i8</t>
  </si>
  <si>
    <t>AT3G14690.1</t>
  </si>
  <si>
    <t>TRINITY_DN32371_c0_g1_i1</t>
  </si>
  <si>
    <t>TRINITY_DN68071_c3_g1_i1</t>
  </si>
  <si>
    <t>TRINITY_DN59667_c0_g1_i4</t>
  </si>
  <si>
    <t>AT1G16810.3</t>
  </si>
  <si>
    <t>TRINITY_DN31635_c0_g1_i1</t>
  </si>
  <si>
    <t>AT2G47730.2</t>
  </si>
  <si>
    <t>TRINITY_DN52376_c0_g1_i2</t>
  </si>
  <si>
    <t>AT5G50090.1</t>
  </si>
  <si>
    <t>TRINITY_DN36156_c0_g1_i3</t>
  </si>
  <si>
    <t>AT5G16250.1</t>
  </si>
  <si>
    <t>TRINITY_DN46856_c0_g2_i2</t>
  </si>
  <si>
    <t>TRINITY_DN50414_c1_g1_i2</t>
  </si>
  <si>
    <t>AT5G10780.2</t>
  </si>
  <si>
    <t>TRINITY_DN33121_c0_g2_i3</t>
  </si>
  <si>
    <t>AT4G30900.3</t>
  </si>
  <si>
    <t>TRINITY_DN42679_c1_g3_i4</t>
  </si>
  <si>
    <t>TRINITY_DN36682_c2_g1_i3</t>
  </si>
  <si>
    <t>TRINITY_DN43414_c0_g1_i1</t>
  </si>
  <si>
    <t>AT1G68650.1</t>
  </si>
  <si>
    <t>TRINITY_DN51039_c0_g1_i4</t>
  </si>
  <si>
    <t>AT1G30320.1</t>
  </si>
  <si>
    <t>TRINITY_DN48127_c0_g1_i8</t>
  </si>
  <si>
    <t>AT5G08290.1</t>
  </si>
  <si>
    <t>TRINITY_DN49000_c2_g4_i1</t>
  </si>
  <si>
    <t>TRINITY_DN30722_c0_g1_i2</t>
  </si>
  <si>
    <t>TRINITY_DN66483_c2_g2_i5</t>
  </si>
  <si>
    <t>AT2G18600.2</t>
  </si>
  <si>
    <t>TRINITY_DN33719_c1_g1_i6</t>
  </si>
  <si>
    <t>AT1G27350.1</t>
  </si>
  <si>
    <t>TRINITY_DN35511_c0_g1_i5</t>
  </si>
  <si>
    <t>AT4G20330.1</t>
  </si>
  <si>
    <t>TRINITY_DN41799_c1_g3_i4</t>
  </si>
  <si>
    <t>TRINITY_DN43300_c0_g5_i3</t>
  </si>
  <si>
    <t>TRINITY_DN42575_c3_g1_i1</t>
  </si>
  <si>
    <t>AT1G20140.1</t>
  </si>
  <si>
    <t>TRINITY_DN48528_c0_g1_i2</t>
  </si>
  <si>
    <t>AT1G53000.1</t>
  </si>
  <si>
    <t>TRINITY_DN67142_c0_g1_i2</t>
  </si>
  <si>
    <t>TRINITY_DN50027_c0_g2_i1</t>
  </si>
  <si>
    <t>AT4G29190.1</t>
  </si>
  <si>
    <t>TRINITY_DN59044_c4_g2_i2</t>
  </si>
  <si>
    <t>TRINITY_DN44640_c0_g1_i3</t>
  </si>
  <si>
    <t>AT4G31720.3</t>
  </si>
  <si>
    <t>TRINITY_DN49687_c6_g1_i1</t>
  </si>
  <si>
    <t>TRINITY_DN39322_c0_g1_i2</t>
  </si>
  <si>
    <t>AT5G54580.1</t>
  </si>
  <si>
    <t>TRINITY_DN55559_c0_g1_i1</t>
  </si>
  <si>
    <t>AT2G41475.1</t>
  </si>
  <si>
    <t>TRINITY_DN49000_c2_g6_i1</t>
  </si>
  <si>
    <t>TRINITY_DN40390_c0_g1_i1</t>
  </si>
  <si>
    <t>TRINITY_DN32448_c0_g1_i5</t>
  </si>
  <si>
    <t>AT5G47435.2</t>
  </si>
  <si>
    <t>TRINITY_DN43861_c0_g1_i7</t>
  </si>
  <si>
    <t>AT2G14285.1</t>
  </si>
  <si>
    <t>TRINITY_DN58548_c0_g1_i1</t>
  </si>
  <si>
    <t>AT5G57480.1</t>
  </si>
  <si>
    <t>TRINITY_DN58875_c0_g1_i1</t>
  </si>
  <si>
    <t>TRINITY_DN60225_c1_g1_i2</t>
  </si>
  <si>
    <t>AT1G42990.1</t>
  </si>
  <si>
    <t>TRINITY_DN40315_c1_g1_i6</t>
  </si>
  <si>
    <t>TRINITY_DN61737_c1_g3_i2</t>
  </si>
  <si>
    <t>TRINITY_DN51028_c1_g1_i2</t>
  </si>
  <si>
    <t>AT3G54300.3</t>
  </si>
  <si>
    <t>TRINITY_DN46061_c0_g1_i4</t>
  </si>
  <si>
    <t>AT5G27690.1</t>
  </si>
  <si>
    <t>TRINITY_DN38177_c1_g1_i6</t>
  </si>
  <si>
    <t>AT2G14110.1</t>
  </si>
  <si>
    <t>TRINITY_DN41021_c0_g2_i1</t>
  </si>
  <si>
    <t>TRINITY_DN45045_c1_g3_i1</t>
  </si>
  <si>
    <t>AT3G58090.1</t>
  </si>
  <si>
    <t>TRINITY_DN51923_c0_g1_i3</t>
  </si>
  <si>
    <t>AT3G49870.1</t>
  </si>
  <si>
    <t>TRINITY_DN63726_c2_g2_i7</t>
  </si>
  <si>
    <t>AT3G05000.1</t>
  </si>
  <si>
    <t>TRINITY_DN60699_c0_g2_i2</t>
  </si>
  <si>
    <t>AT3G54000.3</t>
  </si>
  <si>
    <t>TRINITY_DN38369_c0_g7_i1</t>
  </si>
  <si>
    <t>TRINITY_DN35927_c1_g1_i12</t>
  </si>
  <si>
    <t>AT2G37470.1</t>
  </si>
  <si>
    <t>TRINITY_DN43540_c0_g3_i1</t>
  </si>
  <si>
    <t>TRINITY_DN48825_c2_g2_i2</t>
  </si>
  <si>
    <t>AT3G08610.1</t>
  </si>
  <si>
    <t>TRINITY_DN52033_c0_g4_i1</t>
  </si>
  <si>
    <t>AT4G35410.1</t>
  </si>
  <si>
    <t>TRINITY_DN39374_c0_g2_i1</t>
  </si>
  <si>
    <t>TRINITY_DN47067_c1_g2_i8</t>
  </si>
  <si>
    <t>AT5G59800.1</t>
  </si>
  <si>
    <t>TRINITY_DN63485_c1_g6_i4</t>
  </si>
  <si>
    <t>AT3G02550.1</t>
  </si>
  <si>
    <t>TRINITY_DN38975_c1_g2_i1</t>
  </si>
  <si>
    <t>TRINITY_DN36141_c0_g2_i3</t>
  </si>
  <si>
    <t>AT5G46550.1</t>
  </si>
  <si>
    <t>TRINITY_DN40670_c0_g2_i1</t>
  </si>
  <si>
    <t>TRINITY_DN62036_c0_g1_i6</t>
  </si>
  <si>
    <t>AT3G13450.1</t>
  </si>
  <si>
    <t>TRINITY_DN38849_c1_g3_i1</t>
  </si>
  <si>
    <t>AT5G42960.1</t>
  </si>
  <si>
    <t>TRINITY_DN34434_c0_g1_i5</t>
  </si>
  <si>
    <t>TRINITY_DN50144_c6_g4_i2</t>
  </si>
  <si>
    <t>TRINITY_DN31135_c0_g1_i1</t>
  </si>
  <si>
    <t>TRINITY_DN64443_c0_g1_i5</t>
  </si>
  <si>
    <t>TRINITY_DN41607_c0_g1_i1</t>
  </si>
  <si>
    <t>AT5G19630.1</t>
  </si>
  <si>
    <t>TRINITY_DN56145_c0_g1_i9</t>
  </si>
  <si>
    <t>AT2G25530.1</t>
  </si>
  <si>
    <t>TRINITY_DN45506_c2_g2_i14</t>
  </si>
  <si>
    <t>AT3G22480.2</t>
  </si>
  <si>
    <t>TRINITY_DN53366_c0_g3_i1</t>
  </si>
  <si>
    <t>TRINITY_DN63976_c2_g3_i1</t>
  </si>
  <si>
    <t>TRINITY_DN45184_c0_g1_i11</t>
  </si>
  <si>
    <t>AT5G51960.2</t>
  </si>
  <si>
    <t>TRINITY_DN63721_c1_g2_i3</t>
  </si>
  <si>
    <t>TRINITY_DN36889_c2_g2_i1</t>
  </si>
  <si>
    <t>TRINITY_DN51692_c0_g2_i1</t>
  </si>
  <si>
    <t>AT1G70900.1</t>
  </si>
  <si>
    <t>TRINITY_DN50517_c2_g3_i1</t>
  </si>
  <si>
    <t>AT1G31817.1</t>
  </si>
  <si>
    <t>TRINITY_DN42497_c0_g1_i1</t>
  </si>
  <si>
    <t>AT1G69780.1</t>
  </si>
  <si>
    <t>TRINITY_DN33606_c0_g2_i2</t>
  </si>
  <si>
    <t>TRINITY_DN56205_c0_g1_i5</t>
  </si>
  <si>
    <t>AT5G53310.1</t>
  </si>
  <si>
    <t>TRINITY_DN39854_c0_g1_i2</t>
  </si>
  <si>
    <t>AT4G38960.5</t>
  </si>
  <si>
    <t>TRINITY_DN64600_c1_g2_i6</t>
  </si>
  <si>
    <t>AT4G10920.2</t>
  </si>
  <si>
    <t>TRINITY_DN55681_c0_g1_i2</t>
  </si>
  <si>
    <t>TRINITY_DN58439_c0_g1_i7</t>
  </si>
  <si>
    <t>TRINITY_DN62744_c2_g1_i2</t>
  </si>
  <si>
    <t>AT5G44560.2</t>
  </si>
  <si>
    <t>TRINITY_DN42124_c2_g2_i6</t>
  </si>
  <si>
    <t>TRINITY_DN46484_c2_g1_i2</t>
  </si>
  <si>
    <t>AT2G45140.1</t>
  </si>
  <si>
    <t>TRINITY_DN56545_c0_g1_i3</t>
  </si>
  <si>
    <t>AT4G35590.1</t>
  </si>
  <si>
    <t>TRINITY_DN45260_c0_g1_i1</t>
  </si>
  <si>
    <t>AT2G01660.3</t>
  </si>
  <si>
    <t>TRINITY_DN46869_c0_g1_i5</t>
  </si>
  <si>
    <t>AT5G59613.2</t>
  </si>
  <si>
    <t>TRINITY_DN67794_c3_g2_i4</t>
  </si>
  <si>
    <t>AT1G65700.2</t>
  </si>
  <si>
    <t>TRINITY_DN66977_c0_g1_i5</t>
  </si>
  <si>
    <t>AT2G26230.1</t>
  </si>
  <si>
    <t>TRINITY_DN41162_c0_g1_i1</t>
  </si>
  <si>
    <t>TRINITY_DN51412_c0_g2_i4</t>
  </si>
  <si>
    <t>TRINITY_DN55790_c2_g1_i2</t>
  </si>
  <si>
    <t>AT3G15710.1</t>
  </si>
  <si>
    <t>TRINITY_DN39062_c0_g1_i3</t>
  </si>
  <si>
    <t>TRINITY_DN56938_c2_g1_i2</t>
  </si>
  <si>
    <t>AT5G42020.2</t>
  </si>
  <si>
    <t>TRINITY_DN57770_c0_g1_i4</t>
  </si>
  <si>
    <t>TRINITY_DN38032_c0_g2_i5</t>
  </si>
  <si>
    <t>AT3G61415.2</t>
  </si>
  <si>
    <t>TRINITY_DN35898_c1_g3_i1</t>
  </si>
  <si>
    <t>AT1G17550.2</t>
  </si>
  <si>
    <t>TRINITY_DN56664_c0_g2_i7</t>
  </si>
  <si>
    <t>AT2G21590.7</t>
  </si>
  <si>
    <t>TRINITY_DN57507_c0_g1_i2</t>
  </si>
  <si>
    <t>AT3G10985.1</t>
  </si>
  <si>
    <t>TRINITY_DN41431_c1_g1_i2</t>
  </si>
  <si>
    <t>TRINITY_DN48602_c0_g1_i4</t>
  </si>
  <si>
    <t>AT1G09700.2</t>
  </si>
  <si>
    <t>TRINITY_DN44730_c0_g2_i1</t>
  </si>
  <si>
    <t>AT3G61590.1</t>
  </si>
  <si>
    <t>TRINITY_DN51144_c0_g1_i4</t>
  </si>
  <si>
    <t>AT3G50520.1</t>
  </si>
  <si>
    <t>TRINITY_DN62776_c3_g1_i7</t>
  </si>
  <si>
    <t>TRINITY_DN55482_c2_g3_i4</t>
  </si>
  <si>
    <t>TRINITY_DN53657_c0_g4_i2</t>
  </si>
  <si>
    <t>TRINITY_DN41249_c1_g4_i4</t>
  </si>
  <si>
    <t>TRINITY_DN57773_c3_g3_i6</t>
  </si>
  <si>
    <t>AT1G23100.1</t>
  </si>
  <si>
    <t>TRINITY_DN67549_c0_g1_i7</t>
  </si>
  <si>
    <t>TRINITY_DN59149_c2_g2_i3</t>
  </si>
  <si>
    <t>TRINITY_DN55743_c1_g1_i9</t>
  </si>
  <si>
    <t>TRINITY_DN60349_c1_g1_i4</t>
  </si>
  <si>
    <t>AT4G28830.4</t>
  </si>
  <si>
    <t>TRINITY_DN61589_c0_g1_i4</t>
  </si>
  <si>
    <t>AT1G11475.1</t>
  </si>
  <si>
    <t>TRINITY_DN33106_c0_g1_i3</t>
  </si>
  <si>
    <t>AT5G35670.1</t>
  </si>
  <si>
    <t>TRINITY_DN64585_c1_g2_i1</t>
  </si>
  <si>
    <t>TRINITY_DN38089_c0_g2_i3</t>
  </si>
  <si>
    <t>TRINITY_DN41445_c0_g1_i7</t>
  </si>
  <si>
    <t>TRINITY_DN48261_c2_g1_i1</t>
  </si>
  <si>
    <t>AT2G21195.1</t>
  </si>
  <si>
    <t>TRINITY_DN35814_c0_g2_i1</t>
  </si>
  <si>
    <t>AT4G32530.1</t>
  </si>
  <si>
    <t>TRINITY_DN58156_c0_g1_i4</t>
  </si>
  <si>
    <t>AT1G80750.1</t>
  </si>
  <si>
    <t>TRINITY_DN48292_c0_g3_i1</t>
  </si>
  <si>
    <t>AT3G10190.1</t>
  </si>
  <si>
    <t>TRINITY_DN43728_c0_g6_i1</t>
  </si>
  <si>
    <t>TRINITY_DN42341_c0_g1_i10</t>
  </si>
  <si>
    <t>TRINITY_DN36912_c0_g1_i1</t>
  </si>
  <si>
    <t>TRINITY_DN33785_c0_g3_i1</t>
  </si>
  <si>
    <t>TRINITY_DN65321_c1_g3_i1</t>
  </si>
  <si>
    <t>TRINITY_DN54594_c0_g1_i9</t>
  </si>
  <si>
    <t>AT5G52970.2</t>
  </si>
  <si>
    <t>TRINITY_DN62965_c2_g2_i4</t>
  </si>
  <si>
    <t>AT4G40042.1</t>
  </si>
  <si>
    <t>TRINITY_DN42101_c1_g2_i1</t>
  </si>
  <si>
    <t>AT1G67785.1</t>
  </si>
  <si>
    <t>TRINITY_DN51105_c1_g1_i6</t>
  </si>
  <si>
    <t>TRINITY_DN43247_c0_g1_i1</t>
  </si>
  <si>
    <t>AT2G15270.2</t>
  </si>
  <si>
    <t>TRINITY_DN61240_c1_g7_i2</t>
  </si>
  <si>
    <t>TRINITY_DN50785_c3_g3_i1</t>
  </si>
  <si>
    <t>TRINITY_DN51453_c2_g1_i6</t>
  </si>
  <si>
    <t>AT4G35750.1</t>
  </si>
  <si>
    <t>TRINITY_DN49800_c1_g3_i1</t>
  </si>
  <si>
    <t>AT3G57090.2</t>
  </si>
  <si>
    <t>TRINITY_DN48996_c0_g1_i8</t>
  </si>
  <si>
    <t>AT5G43300.1</t>
  </si>
  <si>
    <t>TRINITY_DN33954_c1_g1_i2</t>
  </si>
  <si>
    <t>TRINITY_DN55761_c0_g1_i3</t>
  </si>
  <si>
    <t>AT1G64090.1</t>
  </si>
  <si>
    <t>TRINITY_DN54063_c1_g3_i1</t>
  </si>
  <si>
    <t>TRINITY_DN63268_c1_g1_i6</t>
  </si>
  <si>
    <t>TRINITY_DN58649_c1_g4_i2</t>
  </si>
  <si>
    <t>TRINITY_DN63533_c0_g3_i4</t>
  </si>
  <si>
    <t>AT5G12190.1</t>
  </si>
  <si>
    <t>TRINITY_DN32429_c0_g1_i1</t>
  </si>
  <si>
    <t>AT3G59810.3</t>
  </si>
  <si>
    <t>TRINITY_DN55263_c0_g2_i12</t>
  </si>
  <si>
    <t>TRINITY_DN67504_c4_g1_i5</t>
  </si>
  <si>
    <t>TRINITY_DN49248_c5_g1_i2</t>
  </si>
  <si>
    <t>AT3G02580.1</t>
  </si>
  <si>
    <t>TRINITY_DN33430_c3_g1_i3</t>
  </si>
  <si>
    <t>TRINITY_DN48386_c2_g3_i5</t>
  </si>
  <si>
    <t>TRINITY_DN38157_c0_g1_i2</t>
  </si>
  <si>
    <t>TRINITY_DN40462_c0_g4_i1</t>
  </si>
  <si>
    <t>TRINITY_DN51096_c0_g1_i4</t>
  </si>
  <si>
    <t>AT2G37975.2</t>
  </si>
  <si>
    <t>TRINITY_DN56769_c0_g1_i2</t>
  </si>
  <si>
    <t>AT2G39960.1</t>
  </si>
  <si>
    <t>TRINITY_DN44410_c0_g4_i12</t>
  </si>
  <si>
    <t>TRINITY_DN46847_c1_g2_i2</t>
  </si>
  <si>
    <t>AT3G21420.1</t>
  </si>
  <si>
    <t>TRINITY_DN34142_c0_g1_i2</t>
  </si>
  <si>
    <t>TRINITY_DN54840_c0_g1_i5</t>
  </si>
  <si>
    <t>AT3G18430.3</t>
  </si>
  <si>
    <t>TRINITY_DN52294_c0_g2_i1</t>
  </si>
  <si>
    <t>AT5G44560.3</t>
  </si>
  <si>
    <t>TRINITY_DN56323_c1_g3_i1</t>
  </si>
  <si>
    <t>TRINITY_DN42471_c5_g3_i1</t>
  </si>
  <si>
    <t>TRINITY_DN53575_c1_g1_i1</t>
  </si>
  <si>
    <t>AT5G04780.1</t>
  </si>
  <si>
    <t>TRINITY_DN44320_c0_g1_i1</t>
  </si>
  <si>
    <t>AT3G01740.1</t>
  </si>
  <si>
    <t>TRINITY_DN54245_c0_g1_i5</t>
  </si>
  <si>
    <t>AT2G37510.2</t>
  </si>
  <si>
    <t>TRINITY_DN51890_c1_g3_i2</t>
  </si>
  <si>
    <t>TRINITY_DN46657_c2_g2_i1</t>
  </si>
  <si>
    <t>AT2G22120.1</t>
  </si>
  <si>
    <t>TRINITY_DN56885_c0_g1_i3</t>
  </si>
  <si>
    <t>AT5G58970.1</t>
  </si>
  <si>
    <t>TRINITY_DN52137_c1_g2_i2</t>
  </si>
  <si>
    <t>AT1G64850.1</t>
  </si>
  <si>
    <t>TRINITY_DN52402_c1_g1_i3</t>
  </si>
  <si>
    <t>AT3G55520.3</t>
  </si>
  <si>
    <t>TRINITY_DN49217_c0_g1_i2</t>
  </si>
  <si>
    <t>TRINITY_DN35486_c1_g1_i7</t>
  </si>
  <si>
    <t>TRINITY_DN58836_c0_g1_i1</t>
  </si>
  <si>
    <t>AT1G65020.1</t>
  </si>
  <si>
    <t>TRINITY_DN47510_c0_g2_i2</t>
  </si>
  <si>
    <t>TRINITY_DN60998_c1_g1_i2</t>
  </si>
  <si>
    <t>AT1G53345.1</t>
  </si>
  <si>
    <t>TRINITY_DN56516_c1_g1_i1</t>
  </si>
  <si>
    <t>TRINITY_DN45279_c2_g2_i7</t>
  </si>
  <si>
    <t>AT1G24090.1</t>
  </si>
  <si>
    <t>TRINITY_DN36148_c0_g2_i2</t>
  </si>
  <si>
    <t>TRINITY_DN65282_c3_g1_i3</t>
  </si>
  <si>
    <t>AT5G50430.2</t>
  </si>
  <si>
    <t>TRINITY_DN59763_c4_g1_i9</t>
  </si>
  <si>
    <t>TRINITY_DN47357_c0_g1_i5</t>
  </si>
  <si>
    <t>AT4G22740.2</t>
  </si>
  <si>
    <t>TRINITY_DN33570_c0_g1_i1</t>
  </si>
  <si>
    <t>AT1G68550.2</t>
  </si>
  <si>
    <t>TRINITY_DN57084_c0_g4_i1</t>
  </si>
  <si>
    <t>TRINITY_DN32867_c0_g2_i2</t>
  </si>
  <si>
    <t>AT5G50810.1</t>
  </si>
  <si>
    <t>TRINITY_DN57569_c0_g2_i1</t>
  </si>
  <si>
    <t>AT4G20410.1</t>
  </si>
  <si>
    <t>TRINITY_DN66863_c1_g7_i1</t>
  </si>
  <si>
    <t>AT5G62575.2</t>
  </si>
  <si>
    <t>TRINITY_DN53536_c4_g2_i1</t>
  </si>
  <si>
    <t>TRINITY_DN38259_c2_g1_i6</t>
  </si>
  <si>
    <t>AT5G64680.2</t>
  </si>
  <si>
    <t>TRINITY_DN47171_c3_g2_i3</t>
  </si>
  <si>
    <t>TRINITY_DN55998_c0_g4_i1</t>
  </si>
  <si>
    <t>AT5G10810.1</t>
  </si>
  <si>
    <t>TRINITY_DN33768_c1_g1_i4</t>
  </si>
  <si>
    <t>TRINITY_DN50579_c1_g2_i3</t>
  </si>
  <si>
    <t>AT1G54180.2</t>
  </si>
  <si>
    <t>TRINITY_DN38308_c1_g1_i3</t>
  </si>
  <si>
    <t>TRINITY_DN47389_c1_g2_i1</t>
  </si>
  <si>
    <t>TRINITY_DN58001_c1_g1_i3</t>
  </si>
  <si>
    <t>TRINITY_DN59803_c0_g1_i10</t>
  </si>
  <si>
    <t>TRINITY_DN40476_c1_g2_i2</t>
  </si>
  <si>
    <t>TRINITY_DN37850_c2_g2_i1</t>
  </si>
  <si>
    <t>TRINITY_DN63608_c0_g3_i4</t>
  </si>
  <si>
    <t>AT1G61670.2</t>
  </si>
  <si>
    <t>TRINITY_DN66655_c1_g1_i8</t>
  </si>
  <si>
    <t>AT1G02620.1</t>
  </si>
  <si>
    <t>TRINITY_DN31585_c0_g1_i4</t>
  </si>
  <si>
    <t>AT3G09500.1</t>
  </si>
  <si>
    <t>TRINITY_DN62442_c1_g1_i3</t>
  </si>
  <si>
    <t>AT5G09960.3</t>
  </si>
  <si>
    <t>TRINITY_DN39400_c0_g1_i1</t>
  </si>
  <si>
    <t>TRINITY_DN48522_c0_g4_i1</t>
  </si>
  <si>
    <t>AT3G52300.2</t>
  </si>
  <si>
    <t>TRINITY_DN37370_c0_g1_i3</t>
  </si>
  <si>
    <t>TRINITY_DN65672_c3_g1_i6</t>
  </si>
  <si>
    <t>AT2G39970.1</t>
  </si>
  <si>
    <t>TRINITY_DN68823_c8_g1_i3</t>
  </si>
  <si>
    <t>AT4G27130.1</t>
  </si>
  <si>
    <t>TRINITY_DN32927_c4_g1_i1</t>
  </si>
  <si>
    <t>AT1G55805.1</t>
  </si>
  <si>
    <t>TRINITY_DN54542_c1_g2_i1</t>
  </si>
  <si>
    <t>TRINITY_DN52073_c1_g1_i6</t>
  </si>
  <si>
    <t>AT2G39440.2</t>
  </si>
  <si>
    <t>TRINITY_DN31562_c0_g1_i2</t>
  </si>
  <si>
    <t>TRINITY_DN53955_c1_g3_i2</t>
  </si>
  <si>
    <t>AT4G24380.3</t>
  </si>
  <si>
    <t>TRINITY_DN45213_c0_g2_i1</t>
  </si>
  <si>
    <t>AT1G11400.6</t>
  </si>
  <si>
    <t>TRINITY_DN48484_c0_g2_i7</t>
  </si>
  <si>
    <t>AT1G79660.1</t>
  </si>
  <si>
    <t>TRINITY_DN64624_c2_g4_i3</t>
  </si>
  <si>
    <t>TRINITY_DN49719_c1_g3_i2</t>
  </si>
  <si>
    <t>AT3G05550.1</t>
  </si>
  <si>
    <t>TRINITY_DN50038_c2_g2_i6</t>
  </si>
  <si>
    <t>TRINITY_DN61049_c1_g2_i6</t>
  </si>
  <si>
    <t>TRINITY_DN38376_c0_g1_i3</t>
  </si>
  <si>
    <t>AT1G72020.1</t>
  </si>
  <si>
    <t>TRINITY_DN48500_c1_g3_i3</t>
  </si>
  <si>
    <t>AT5G67070.1</t>
  </si>
  <si>
    <t>TRINITY_DN33660_c0_g1_i1</t>
  </si>
  <si>
    <t>AT5G45360.1</t>
  </si>
  <si>
    <t>TRINITY_DN63301_c0_g2_i1</t>
  </si>
  <si>
    <t>AT1G30440.1</t>
  </si>
  <si>
    <t>TRINITY_DN63176_c1_g2_i2</t>
  </si>
  <si>
    <t>TRINITY_DN46009_c1_g1_i16</t>
  </si>
  <si>
    <t>AT5G30495.2</t>
  </si>
  <si>
    <t>TRINITY_DN42017_c1_g1_i1</t>
  </si>
  <si>
    <t>AT3G13480.2</t>
  </si>
  <si>
    <t>TRINITY_DN60251_c2_g1_i4</t>
  </si>
  <si>
    <t>AT5G39510.1</t>
  </si>
  <si>
    <t>TRINITY_DN58178_c0_g1_i9</t>
  </si>
  <si>
    <t>AT5G37350.2</t>
  </si>
  <si>
    <t>TRINITY_DN50376_c0_g1_i5</t>
  </si>
  <si>
    <t>AT5G15790.5</t>
  </si>
  <si>
    <t>TRINITY_DN43557_c0_g1_i6</t>
  </si>
  <si>
    <t>AT5G55570.1</t>
  </si>
  <si>
    <t>TRINITY_DN61954_c3_g1_i1</t>
  </si>
  <si>
    <t>TRINITY_DN39232_c1_g3_i1</t>
  </si>
  <si>
    <t>TRINITY_DN39692_c1_g1_i10</t>
  </si>
  <si>
    <t>AT1G08780.1</t>
  </si>
  <si>
    <t>TRINITY_DN51351_c1_g1_i5</t>
  </si>
  <si>
    <t>AT5G61640.1</t>
  </si>
  <si>
    <t>TRINITY_DN45070_c0_g2_i1</t>
  </si>
  <si>
    <t>AT1G68185.2</t>
  </si>
  <si>
    <t>TRINITY_DN64954_c1_g2_i1</t>
  </si>
  <si>
    <t>AT1G11800.1</t>
  </si>
  <si>
    <t>TRINITY_DN48806_c0_g1_i14</t>
  </si>
  <si>
    <t>TRINITY_DN40281_c1_g1_i1</t>
  </si>
  <si>
    <t>TRINITY_DN43337_c1_g1_i3</t>
  </si>
  <si>
    <t>AT4G37090.1</t>
  </si>
  <si>
    <t>TRINITY_DN34868_c2_g1_i2</t>
  </si>
  <si>
    <t>AT5G51940.1</t>
  </si>
  <si>
    <t>TRINITY_DN65899_c1_g1_i3</t>
  </si>
  <si>
    <t>TRINITY_DN57372_c1_g2_i1</t>
  </si>
  <si>
    <t>TRINITY_DN58203_c0_g4_i2</t>
  </si>
  <si>
    <t>TRINITY_DN51661_c0_g2_i2</t>
  </si>
  <si>
    <t>TRINITY_DN52175_c0_g1_i5</t>
  </si>
  <si>
    <t>AT5G10150.1</t>
  </si>
  <si>
    <t>TRINITY_DN54991_c3_g2_i2</t>
  </si>
  <si>
    <t>TRINITY_DN49484_c0_g1_i2</t>
  </si>
  <si>
    <t>TRINITY_DN58333_c1_g1_i3</t>
  </si>
  <si>
    <t>TRINITY_DN34679_c0_g2_i6</t>
  </si>
  <si>
    <t>TRINITY_DN37359_c1_g1_i1</t>
  </si>
  <si>
    <t>AT3G61460.1</t>
  </si>
  <si>
    <t>TRINITY_DN62339_c1_g2_i3</t>
  </si>
  <si>
    <t>AT1G03430.1</t>
  </si>
  <si>
    <t>TRINITY_DN57258_c0_g1_i1</t>
  </si>
  <si>
    <t>TRINITY_DN45525_c2_g2_i3</t>
  </si>
  <si>
    <t>AT4G11370.1</t>
  </si>
  <si>
    <t>TRINITY_DN46085_c0_g1_i1</t>
  </si>
  <si>
    <t>AT5G17300.1</t>
  </si>
  <si>
    <t>TRINITY_DN36984_c0_g1_i2</t>
  </si>
  <si>
    <t>AT3G11110.1</t>
  </si>
  <si>
    <t>TRINITY_DN51926_c1_g3_i3</t>
  </si>
  <si>
    <t>AT3G50860.1</t>
  </si>
  <si>
    <t>TRINITY_DN66237_c1_g2_i1</t>
  </si>
  <si>
    <t>AT2G15560.1</t>
  </si>
  <si>
    <t>TRINITY_DN65364_c1_g1_i5</t>
  </si>
  <si>
    <t>TRINITY_DN37717_c0_g1_i1</t>
  </si>
  <si>
    <t>TRINITY_DN39703_c0_g1_i1</t>
  </si>
  <si>
    <t>AT3G07760.10</t>
  </si>
  <si>
    <t>TRINITY_DN53689_c0_g1_i8</t>
  </si>
  <si>
    <t>AT5G24590.2</t>
  </si>
  <si>
    <t>TRINITY_DN41553_c1_g1_i3</t>
  </si>
  <si>
    <t>TRINITY_DN37714_c2_g2_i6</t>
  </si>
  <si>
    <t>AT5G40080.1</t>
  </si>
  <si>
    <t>TRINITY_DN62914_c0_g2_i3</t>
  </si>
  <si>
    <t>TRINITY_DN55332_c0_g4_i2</t>
  </si>
  <si>
    <t>TRINITY_DN50144_c6_g2_i2</t>
  </si>
  <si>
    <t>TRINITY_DN53843_c0_g1_i7</t>
  </si>
  <si>
    <t>AT3G03610.3</t>
  </si>
  <si>
    <t>TRINITY_DN41647_c0_g3_i2</t>
  </si>
  <si>
    <t>TRINITY_DN60059_c1_g1_i23</t>
  </si>
  <si>
    <t>TRINITY_DN38520_c0_g1_i4</t>
  </si>
  <si>
    <t>AT5G55390.3</t>
  </si>
  <si>
    <t>TRINITY_DN67295_c1_g4_i2</t>
  </si>
  <si>
    <t>AT5G20480.2</t>
  </si>
  <si>
    <t>TRINITY_DN59005_c1_g2_i5</t>
  </si>
  <si>
    <t>TRINITY_DN57708_c0_g1_i10</t>
  </si>
  <si>
    <t>AT5G54750.1</t>
  </si>
  <si>
    <t>TRINITY_DN33095_c0_g1_i7</t>
  </si>
  <si>
    <t>TRINITY_DN36260_c0_g1_i2</t>
  </si>
  <si>
    <t>TRINITY_DN60705_c1_g5_i2</t>
  </si>
  <si>
    <t>TRINITY_DN41077_c0_g1_i3</t>
  </si>
  <si>
    <t>AT1G64690.4</t>
  </si>
  <si>
    <t>TRINITY_DN63017_c1_g1_i17</t>
  </si>
  <si>
    <t>TRINITY_DN34797_c0_g1_i5</t>
  </si>
  <si>
    <t>AT4G15610.1</t>
  </si>
  <si>
    <t>TRINITY_DN68375_c5_g1_i1</t>
  </si>
  <si>
    <t>AT3G62140.1</t>
  </si>
  <si>
    <t>TRINITY_DN54904_c2_g1_i5</t>
  </si>
  <si>
    <t>TRINITY_DN58383_c0_g7_i4</t>
  </si>
  <si>
    <t>TRINITY_DN59295_c0_g1_i5</t>
  </si>
  <si>
    <t>TRINITY_DN44178_c1_g3_i4</t>
  </si>
  <si>
    <t>TRINITY_DN50118_c0_g1_i2</t>
  </si>
  <si>
    <t>AT3G27080.1</t>
  </si>
  <si>
    <t>TRINITY_DN54490_c1_g1_i8</t>
  </si>
  <si>
    <t>AT3G02460.1</t>
  </si>
  <si>
    <t>TRINITY_DN44312_c3_g4_i2</t>
  </si>
  <si>
    <t>AT4G09890.1</t>
  </si>
  <si>
    <t>TRINITY_DN66181_c2_g6_i1</t>
  </si>
  <si>
    <t>TRINITY_DN68766_c3_g5_i1</t>
  </si>
  <si>
    <t>TRINITY_DN38900_c1_g2_i3</t>
  </si>
  <si>
    <t>TRINITY_DN58071_c3_g2_i1</t>
  </si>
  <si>
    <t>TRINITY_DN60929_c0_g1_i1</t>
  </si>
  <si>
    <t>TRINITY_DN58745_c3_g1_i3</t>
  </si>
  <si>
    <t>TRINITY_DN48537_c0_g4_i2</t>
  </si>
  <si>
    <t>TRINITY_DN52012_c3_g2_i5</t>
  </si>
  <si>
    <t>TRINITY_DN50317_c1_g4_i2</t>
  </si>
  <si>
    <t>TRINITY_DN36829_c3_g1_i6</t>
  </si>
  <si>
    <t>TRINITY_DN43113_c3_g7_i1</t>
  </si>
  <si>
    <t>TRINITY_DN61537_c2_g1_i13</t>
  </si>
  <si>
    <t>AT4G25434.7</t>
  </si>
  <si>
    <t>TRINITY_DN58424_c2_g4_i1</t>
  </si>
  <si>
    <t>TRINITY_DN49303_c1_g2_i2</t>
  </si>
  <si>
    <t>AT3G06483.1</t>
  </si>
  <si>
    <t>TRINITY_DN45252_c2_g1_i2</t>
  </si>
  <si>
    <t>TRINITY_DN48111_c0_g1_i2</t>
  </si>
  <si>
    <t>AT4G22310.1</t>
  </si>
  <si>
    <t>TRINITY_DN68819_c5_g1_i1</t>
  </si>
  <si>
    <t>AT1G75510.1</t>
  </si>
  <si>
    <t>TRINITY_DN68659_c3_g1_i2</t>
  </si>
  <si>
    <t>TRINITY_DN56400_c0_g1_i7</t>
  </si>
  <si>
    <t>AT3G54826.1</t>
  </si>
  <si>
    <t>TRINITY_DN44988_c2_g1_i3</t>
  </si>
  <si>
    <t>TRINITY_DN45339_c3_g1_i7</t>
  </si>
  <si>
    <t>TRINITY_DN37235_c1_g2_i8</t>
  </si>
  <si>
    <t>AT1G06340.1</t>
  </si>
  <si>
    <t>TRINITY_DN49342_c0_g2_i2</t>
  </si>
  <si>
    <t>AT4G16520.2</t>
  </si>
  <si>
    <t>TRINITY_DN40511_c1_g2_i2</t>
  </si>
  <si>
    <t>AT4G25434.9</t>
  </si>
  <si>
    <t>TRINITY_DN47596_c0_g1_i5</t>
  </si>
  <si>
    <t>AT5G38720.1</t>
  </si>
  <si>
    <t>TRINITY_DN62772_c2_g4_i6</t>
  </si>
  <si>
    <t>TRINITY_DN36611_c1_g1_i8</t>
  </si>
  <si>
    <t>AT3G15395.5</t>
  </si>
  <si>
    <t>TRINITY_DN35604_c1_g1_i3</t>
  </si>
  <si>
    <t>AT5G16550.1</t>
  </si>
  <si>
    <t>TRINITY_DN41799_c1_g4_i3</t>
  </si>
  <si>
    <t>TRINITY_DN67335_c2_g1_i1</t>
  </si>
  <si>
    <t>TRINITY_DN66754_c1_g1_i3</t>
  </si>
  <si>
    <t>TRINITY_DN65855_c0_g1_i19</t>
  </si>
  <si>
    <t>AT2G35635.1</t>
  </si>
  <si>
    <t>TRINITY_DN54281_c0_g1_i10</t>
  </si>
  <si>
    <t>TRINITY_DN40804_c0_g1_i6</t>
  </si>
  <si>
    <t>AT4G15140.1</t>
  </si>
  <si>
    <t>TRINITY_DN34985_c0_g1_i1</t>
  </si>
  <si>
    <t>TRINITY_DN54077_c1_g1_i9</t>
  </si>
  <si>
    <t>TRINITY_DN51070_c1_g2_i1</t>
  </si>
  <si>
    <t>TRINITY_DN51729_c2_g1_i6</t>
  </si>
  <si>
    <t>AT2G27470.1</t>
  </si>
  <si>
    <t>TRINITY_DN51781_c0_g1_i1</t>
  </si>
  <si>
    <t>AT4G24380.1</t>
  </si>
  <si>
    <t>TRINITY_DN47618_c2_g1_i1</t>
  </si>
  <si>
    <t>AT4G18593.2</t>
  </si>
  <si>
    <t>TRINITY_DN35984_c0_g2_i2</t>
  </si>
  <si>
    <t>AT3G12587.1</t>
  </si>
  <si>
    <t>TRINITY_DN54355_c0_g1_i2</t>
  </si>
  <si>
    <t>TRINITY_DN61552_c0_g3_i2</t>
  </si>
  <si>
    <t>TRINITY_DN36593_c1_g6_i1</t>
  </si>
  <si>
    <t>TRINITY_DN63804_c2_g3_i1</t>
  </si>
  <si>
    <t>TRINITY_DN66012_c1_g4_i1</t>
  </si>
  <si>
    <t>TRINITY_DN50817_c0_g3_i1</t>
  </si>
  <si>
    <t>AT4G08320.1</t>
  </si>
  <si>
    <t>TRINITY_DN63364_c1_g1_i3</t>
  </si>
  <si>
    <t>TRINITY_DN53085_c0_g1_i2</t>
  </si>
  <si>
    <t>TRINITY_DN53728_c2_g1_i2</t>
  </si>
  <si>
    <t>TRINITY_DN62556_c0_g2_i13</t>
  </si>
  <si>
    <t>TRINITY_DN44823_c0_g3_i1</t>
  </si>
  <si>
    <t>AT2G40830.4</t>
  </si>
  <si>
    <t>TRINITY_DN50887_c0_g1_i2</t>
  </si>
  <si>
    <t>AT5G46230.1</t>
  </si>
  <si>
    <t>TRINITY_DN42047_c1_g2_i1</t>
  </si>
  <si>
    <t>AT5G14400.2</t>
  </si>
  <si>
    <t>TRINITY_DN42995_c2_g1_i1</t>
  </si>
  <si>
    <t>TRINITY_DN49638_c0_g1_i2</t>
  </si>
  <si>
    <t>AT1G12880.1</t>
  </si>
  <si>
    <t>TRINITY_DN59079_c0_g2_i3</t>
  </si>
  <si>
    <t>AT1G44770.2</t>
  </si>
  <si>
    <t>TRINITY_DN45161_c0_g2_i3</t>
  </si>
  <si>
    <t>TRINITY_DN65420_c1_g2_i4</t>
  </si>
  <si>
    <t>TRINITY_DN58752_c0_g1_i2</t>
  </si>
  <si>
    <t>AT4G25260.1</t>
  </si>
  <si>
    <t>TRINITY_DN36390_c1_g1_i1</t>
  </si>
  <si>
    <t>TRINITY_DN37324_c0_g4_i1</t>
  </si>
  <si>
    <t>AT1G08940.1</t>
  </si>
  <si>
    <t>TRINITY_DN58156_c0_g3_i1</t>
  </si>
  <si>
    <t>TRINITY_DN41672_c2_g1_i10</t>
  </si>
  <si>
    <t>TRINITY_DN38075_c0_g1_i2</t>
  </si>
  <si>
    <t>AT2G29530.2</t>
  </si>
  <si>
    <t>TRINITY_DN61835_c2_g2_i4</t>
  </si>
  <si>
    <t>TRINITY_DN67738_c5_g1_i12</t>
  </si>
  <si>
    <t>TRINITY_DN34756_c0_g1_i13</t>
  </si>
  <si>
    <t>TRINITY_DN48942_c4_g2_i4</t>
  </si>
  <si>
    <t>TRINITY_DN35311_c0_g1_i3</t>
  </si>
  <si>
    <t>AT1G61570.1</t>
  </si>
  <si>
    <t>TRINITY_DN41848_c0_g1_i2</t>
  </si>
  <si>
    <t>TRINITY_DN62028_c1_g2_i2</t>
  </si>
  <si>
    <t>TRINITY_DN47493_c1_g5_i1</t>
  </si>
  <si>
    <t>TRINITY_DN39752_c0_g1_i12</t>
  </si>
  <si>
    <t>AT2G30410.3</t>
  </si>
  <si>
    <t>TRINITY_DN51830_c0_g1_i7</t>
  </si>
  <si>
    <t>AT5G05790.2</t>
  </si>
  <si>
    <t>TRINITY_DN54338_c1_g1_i1</t>
  </si>
  <si>
    <t>TRINITY_DN55544_c1_g1_i1</t>
  </si>
  <si>
    <t>AT2G34160.1</t>
  </si>
  <si>
    <t>TRINITY_DN49768_c2_g3_i1</t>
  </si>
  <si>
    <t>TRINITY_DN47677_c1_g1_i11</t>
  </si>
  <si>
    <t>TRINITY_DN45511_c3_g5_i1</t>
  </si>
  <si>
    <t>TRINITY_DN36171_c1_g2_i1</t>
  </si>
  <si>
    <t>TRINITY_DN42399_c1_g1_i3</t>
  </si>
  <si>
    <t>TRINITY_DN58811_c1_g3_i2</t>
  </si>
  <si>
    <t>AT5G03030.2</t>
  </si>
  <si>
    <t>TRINITY_DN33592_c2_g1_i1</t>
  </si>
  <si>
    <t>AT5G63135.1</t>
  </si>
  <si>
    <t>TRINITY_DN35488_c1_g2_i2</t>
  </si>
  <si>
    <t>TRINITY_DN41786_c2_g3_i4</t>
  </si>
  <si>
    <t>TRINITY_DN60546_c1_g1_i7</t>
  </si>
  <si>
    <t>TRINITY_DN39213_c0_g2_i2</t>
  </si>
  <si>
    <t>TRINITY_DN33987_c1_g2_i6</t>
  </si>
  <si>
    <t>AT2G34450.4</t>
  </si>
  <si>
    <t>TRINITY_DN44650_c0_g1_i4</t>
  </si>
  <si>
    <t>AT5G43430.3</t>
  </si>
  <si>
    <t>TRINITY_DN44427_c0_g1_i5</t>
  </si>
  <si>
    <t>AT2G04690.1</t>
  </si>
  <si>
    <t>TRINITY_DN40710_c3_g3_i1</t>
  </si>
  <si>
    <t>AT1G65820.1</t>
  </si>
  <si>
    <t>TRINITY_DN50012_c0_g2_i5</t>
  </si>
  <si>
    <t>AT2G27730.4</t>
  </si>
  <si>
    <t>TRINITY_DN49342_c1_g1_i2</t>
  </si>
  <si>
    <t>AT4G16520.3</t>
  </si>
  <si>
    <t>TRINITY_DN61101_c0_g1_i3</t>
  </si>
  <si>
    <t>TRINITY_DN58001_c0_g1_i4</t>
  </si>
  <si>
    <t>AT5G10695.1</t>
  </si>
  <si>
    <t>TRINITY_DN50756_c0_g2_i3</t>
  </si>
  <si>
    <t>TRINITY_DN51639_c0_g3_i7</t>
  </si>
  <si>
    <t>TRINITY_DN51278_c1_g5_i2</t>
  </si>
  <si>
    <t>TRINITY_DN43672_c0_g3_i1</t>
  </si>
  <si>
    <t>AT3G55180.1</t>
  </si>
  <si>
    <t>TRINITY_DN44646_c1_g1_i4</t>
  </si>
  <si>
    <t>AT4G03210.2</t>
  </si>
  <si>
    <t>TRINITY_DN28375_c0_g2_i1</t>
  </si>
  <si>
    <t>TRINITY_DN56305_c0_g1_i4</t>
  </si>
  <si>
    <t>AT3G55290.1</t>
  </si>
  <si>
    <t>TRINITY_DN55106_c1_g1_i1</t>
  </si>
  <si>
    <t>TRINITY_DN58307_c1_g1_i4</t>
  </si>
  <si>
    <t>TRINITY_DN35693_c0_g2_i2</t>
  </si>
  <si>
    <t>AT5G49480.1</t>
  </si>
  <si>
    <t>TRINITY_DN47599_c0_g1_i5</t>
  </si>
  <si>
    <t>TRINITY_DN43909_c0_g1_i2</t>
  </si>
  <si>
    <t>TRINITY_DN64710_c3_g9_i1</t>
  </si>
  <si>
    <t>TRINITY_DN54147_c1_g2_i4</t>
  </si>
  <si>
    <t>AT5G64130.1</t>
  </si>
  <si>
    <t>TRINITY_DN43255_c0_g1_i3</t>
  </si>
  <si>
    <t>AT1G15220.2</t>
  </si>
  <si>
    <t>TRINITY_DN15896_c0_g1_i1</t>
  </si>
  <si>
    <t>TRINITY_DN61687_c6_g6_i1</t>
  </si>
  <si>
    <t>TRINITY_DN38169_c1_g6_i3</t>
  </si>
  <si>
    <t>AT4G24440.2</t>
  </si>
  <si>
    <t>TRINITY_DN43783_c0_g2_i2</t>
  </si>
  <si>
    <t>TRINITY_DN57223_c0_g1_i4</t>
  </si>
  <si>
    <t>AT5G03560.1</t>
  </si>
  <si>
    <t>TRINITY_DN40186_c2_g1_i2</t>
  </si>
  <si>
    <t>TRINITY_DN39931_c0_g3_i1</t>
  </si>
  <si>
    <t>TRINITY_DN37950_c0_g4_i1</t>
  </si>
  <si>
    <t>TRINITY_DN53957_c0_g3_i3</t>
  </si>
  <si>
    <t>AT1G13380.1</t>
  </si>
  <si>
    <t>TRINITY_DN39563_c2_g1_i2</t>
  </si>
  <si>
    <t>TRINITY_DN47850_c0_g1_i1</t>
  </si>
  <si>
    <t>AT2G18290.1</t>
  </si>
  <si>
    <t>TRINITY_DN66506_c1_g2_i3</t>
  </si>
  <si>
    <t>TRINITY_DN41173_c0_g1_i6</t>
  </si>
  <si>
    <t>AT3G56290.1</t>
  </si>
  <si>
    <t>TRINITY_DN32417_c0_g1_i1</t>
  </si>
  <si>
    <t>AT4G14600.1</t>
  </si>
  <si>
    <t>TRINITY_DN45108_c0_g1_i1</t>
  </si>
  <si>
    <t>TRINITY_DN43675_c0_g3_i6</t>
  </si>
  <si>
    <t>AT3G62580.1</t>
  </si>
  <si>
    <t>TRINITY_DN35088_c0_g1_i1</t>
  </si>
  <si>
    <t>AT1G53030.1</t>
  </si>
  <si>
    <t>TRINITY_DN41031_c0_g1_i1</t>
  </si>
  <si>
    <t>TRINITY_DN47679_c0_g4_i5</t>
  </si>
  <si>
    <t>TRINITY_DN51694_c2_g2_i4</t>
  </si>
  <si>
    <t>TRINITY_DN35526_c0_g1_i2</t>
  </si>
  <si>
    <t>AT1G17455.2</t>
  </si>
  <si>
    <t>TRINITY_DN54136_c2_g1_i3</t>
  </si>
  <si>
    <t>TRINITY_DN31709_c0_g1_i1</t>
  </si>
  <si>
    <t>TRINITY_DN62084_c1_g1_i7</t>
  </si>
  <si>
    <t>TRINITY_DN51697_c1_g4_i2</t>
  </si>
  <si>
    <t>TRINITY_DN39269_c0_g3_i2</t>
  </si>
  <si>
    <t>TRINITY_DN50630_c1_g1_i5</t>
  </si>
  <si>
    <t>TRINITY_DN67127_c1_g7_i2</t>
  </si>
  <si>
    <t>TRINITY_DN68696_c6_g2_i1</t>
  </si>
  <si>
    <t>TRINITY_DN34978_c2_g2_i1</t>
  </si>
  <si>
    <t>AT2G23840.1</t>
  </si>
  <si>
    <t>TRINITY_DN48583_c1_g3_i2</t>
  </si>
  <si>
    <t>TRINITY_DN43208_c3_g2_i5</t>
  </si>
  <si>
    <t>TRINITY_DN53381_c1_g1_i2</t>
  </si>
  <si>
    <t>AT1G31812.1</t>
  </si>
  <si>
    <t>TRINITY_DN66955_c2_g1_i3</t>
  </si>
  <si>
    <t>TRINITY_DN68374_c2_g1_i2</t>
  </si>
  <si>
    <t>AT3G23910.1</t>
  </si>
  <si>
    <t>TRINITY_DN60053_c3_g1_i21</t>
  </si>
  <si>
    <t>TRINITY_DN40169_c0_g2_i3</t>
  </si>
  <si>
    <t>TRINITY_DN59587_c1_g1_i3</t>
  </si>
  <si>
    <t>TRINITY_DN36656_c0_g1_i1</t>
  </si>
  <si>
    <t>TRINITY_DN65245_c1_g1_i14</t>
  </si>
  <si>
    <t>TRINITY_DN48323_c1_g1_i9</t>
  </si>
  <si>
    <t>AT1G59950.1</t>
  </si>
  <si>
    <t>TRINITY_DN47027_c1_g1_i5</t>
  </si>
  <si>
    <t>TRINITY_DN48197_c0_g1_i14</t>
  </si>
  <si>
    <t>AT3G13677.3</t>
  </si>
  <si>
    <t>TRINITY_DN46399_c0_g2_i2</t>
  </si>
  <si>
    <t>AT5G66440.1</t>
  </si>
  <si>
    <t>TRINITY_DN52893_c0_g1_i4</t>
  </si>
  <si>
    <t>TRINITY_DN48264_c1_g3_i8</t>
  </si>
  <si>
    <t>AT4G32690.1</t>
  </si>
  <si>
    <t>TRINITY_DN34393_c0_g2_i2</t>
  </si>
  <si>
    <t>TRINITY_DN68248_c3_g1_i4</t>
  </si>
  <si>
    <t>TRINITY_DN52702_c0_g1_i4</t>
  </si>
  <si>
    <t>TRINITY_DN42232_c0_g3_i1</t>
  </si>
  <si>
    <t>TRINITY_DN63081_c1_g1_i7</t>
  </si>
  <si>
    <t>TRINITY_DN41162_c1_g2_i4</t>
  </si>
  <si>
    <t>TRINITY_DN34101_c0_g4_i4</t>
  </si>
  <si>
    <t>AT4G31550.1</t>
  </si>
  <si>
    <t>TRINITY_DN43727_c0_g1_i2</t>
  </si>
  <si>
    <t>TRINITY_DN52815_c0_g1_i2</t>
  </si>
  <si>
    <t>TRINITY_DN57251_c0_g2_i3</t>
  </si>
  <si>
    <t>TRINITY_DN36428_c1_g1_i2</t>
  </si>
  <si>
    <t>AT1G62990.1</t>
  </si>
  <si>
    <t>TRINITY_DN41458_c0_g1_i5</t>
  </si>
  <si>
    <t>TRINITY_DN39276_c0_g2_i13</t>
  </si>
  <si>
    <t>AT2G45695.1</t>
  </si>
  <si>
    <t>TRINITY_DN47087_c0_g1_i4</t>
  </si>
  <si>
    <t>TRINITY_DN66417_c3_g1_i1</t>
  </si>
  <si>
    <t>TRINITY_DN67424_c3_g2_i3</t>
  </si>
  <si>
    <t>TRINITY_DN33930_c1_g1_i9</t>
  </si>
  <si>
    <t>AT3G03740.1</t>
  </si>
  <si>
    <t>TRINITY_DN48181_c0_g2_i1</t>
  </si>
  <si>
    <t>TRINITY_DN57113_c0_g1_i1</t>
  </si>
  <si>
    <t>TRINITY_DN55592_c1_g2_i2</t>
  </si>
  <si>
    <t>AT3G20510.1</t>
  </si>
  <si>
    <t>TRINITY_DN64519_c1_g3_i2</t>
  </si>
  <si>
    <t>AT4G23810.1</t>
  </si>
  <si>
    <t>TRINITY_DN44041_c3_g4_i1</t>
  </si>
  <si>
    <t>TRINITY_DN35547_c1_g3_i1</t>
  </si>
  <si>
    <t>TRINITY_DN32960_c0_g1_i1</t>
  </si>
  <si>
    <t>AT3G54200.1</t>
  </si>
  <si>
    <t>TRINITY_DN60165_c0_g3_i10</t>
  </si>
  <si>
    <t>TRINITY_DN65310_c1_g1_i2</t>
  </si>
  <si>
    <t>TRINITY_DN54472_c0_g1_i1</t>
  </si>
  <si>
    <t>TRINITY_DN37979_c0_g1_i2</t>
  </si>
  <si>
    <t>AT2G18390.1</t>
  </si>
  <si>
    <t>TRINITY_DN38435_c0_g1_i1</t>
  </si>
  <si>
    <t>AT1G54690.1</t>
  </si>
  <si>
    <t>TRINITY_DN32320_c0_g1_i1</t>
  </si>
  <si>
    <t>AT2G44840.1</t>
  </si>
  <si>
    <t>TRINITY_DN40843_c0_g1_i1</t>
  </si>
  <si>
    <t>TRINITY_DN54733_c1_g2_i5</t>
  </si>
  <si>
    <t>TRINITY_DN39808_c0_g4_i3</t>
  </si>
  <si>
    <t>AT1G80940.1</t>
  </si>
  <si>
    <t>TRINITY_DN50160_c1_g1_i1</t>
  </si>
  <si>
    <t>AT1G16560.4</t>
  </si>
  <si>
    <t>TRINITY_DN51477_c0_g2_i2</t>
  </si>
  <si>
    <t>TRINITY_DN44445_c2_g1_i5</t>
  </si>
  <si>
    <t>TRINITY_DN45639_c4_g4_i1</t>
  </si>
  <si>
    <t>TRINITY_DN44267_c1_g2_i8</t>
  </si>
  <si>
    <t>TRINITY_DN44701_c0_g1_i3</t>
  </si>
  <si>
    <t>TRINITY_DN45520_c1_g2_i3</t>
  </si>
  <si>
    <t>TRINITY_DN57421_c1_g3_i2</t>
  </si>
  <si>
    <t>TRINITY_DN61745_c0_g1_i5</t>
  </si>
  <si>
    <t>AT5G61850.1</t>
  </si>
  <si>
    <t>TRINITY_DN64911_c2_g14_i1</t>
  </si>
  <si>
    <t>TRINITY_DN46815_c1_g3_i1</t>
  </si>
  <si>
    <t>TRINITY_DN55985_c1_g1_i9</t>
  </si>
  <si>
    <t>TRINITY_DN48984_c2_g1_i4</t>
  </si>
  <si>
    <t>TRINITY_DN63372_c1_g2_i4</t>
  </si>
  <si>
    <t>TRINITY_DN39387_c0_g3_i2</t>
  </si>
  <si>
    <t>AT1G52740.1</t>
  </si>
  <si>
    <t>TRINITY_DN44458_c1_g3_i1</t>
  </si>
  <si>
    <t>TRINITY_DN48894_c1_g3_i1</t>
  </si>
  <si>
    <t>AT1G24260.2</t>
  </si>
  <si>
    <t>TRINITY_DN60676_c0_g5_i2</t>
  </si>
  <si>
    <t>TRINITY_DN54904_c3_g1_i1</t>
  </si>
  <si>
    <t>AT1G75080.2</t>
  </si>
  <si>
    <t>TRINITY_DN37017_c0_g1_i3</t>
  </si>
  <si>
    <t>AT5G55125.2</t>
  </si>
  <si>
    <t>TRINITY_DN50975_c1_g2_i3</t>
  </si>
  <si>
    <t>AT4G16444.1</t>
  </si>
  <si>
    <t>TRINITY_DN53442_c0_g1_i3</t>
  </si>
  <si>
    <t>TRINITY_DN45624_c0_g1_i2</t>
  </si>
  <si>
    <t>AT4G36740.2</t>
  </si>
  <si>
    <t>TRINITY_DN43319_c1_g4_i1</t>
  </si>
  <si>
    <t>TRINITY_DN64136_c1_g1_i3</t>
  </si>
  <si>
    <t>TRINITY_DN62578_c2_g1_i4</t>
  </si>
  <si>
    <t>AT3G13445.1</t>
  </si>
  <si>
    <t>TRINITY_DN32710_c0_g1_i1</t>
  </si>
  <si>
    <t>TRINITY_DN67432_c1_g1_i12</t>
  </si>
  <si>
    <t>TRINITY_DN67504_c4_g2_i4</t>
  </si>
  <si>
    <t>AT5G26920.3</t>
  </si>
  <si>
    <t>TRINITY_DN66011_c0_g2_i1</t>
  </si>
  <si>
    <t>TRINITY_DN46810_c0_g1_i7</t>
  </si>
  <si>
    <t>TRINITY_DN40288_c4_g2_i2</t>
  </si>
  <si>
    <t>TRINITY_DN60504_c0_g2_i2</t>
  </si>
  <si>
    <t>TRINITY_DN52887_c0_g1_i2</t>
  </si>
  <si>
    <t>TRINITY_DN42619_c1_g1_i5</t>
  </si>
  <si>
    <t>TRINITY_DN57413_c0_g1_i3</t>
  </si>
  <si>
    <t>TRINITY_DN44410_c0_g3_i1</t>
  </si>
  <si>
    <t>TRINITY_DN36656_c0_g5_i1</t>
  </si>
  <si>
    <t>TRINITY_DN50277_c1_g1_i8</t>
  </si>
  <si>
    <t>TRINITY_DN34107_c0_g1_i2</t>
  </si>
  <si>
    <t>TRINITY_DN62306_c5_g1_i2</t>
  </si>
  <si>
    <t>TRINITY_DN40719_c1_g8_i1</t>
  </si>
  <si>
    <t>TRINITY_DN30636_c0_g1_i1</t>
  </si>
  <si>
    <t>AT5G25570.2</t>
  </si>
  <si>
    <t>TRINITY_DN61050_c2_g1_i1</t>
  </si>
  <si>
    <t>AT1G62400.1</t>
  </si>
  <si>
    <t>TRINITY_DN61779_c4_g3_i2</t>
  </si>
  <si>
    <t>TRINITY_DN52914_c0_g3_i3</t>
  </si>
  <si>
    <t>AT5G09620.2</t>
  </si>
  <si>
    <t>TRINITY_DN42100_c2_g2_i6</t>
  </si>
  <si>
    <t>AT1G65560.1</t>
  </si>
  <si>
    <t>TRINITY_DN34881_c0_g1_i7</t>
  </si>
  <si>
    <t>TRINITY_DN38336_c0_g2_i1</t>
  </si>
  <si>
    <t>TRINITY_DN54886_c1_g1_i7</t>
  </si>
  <si>
    <t>TRINITY_DN57536_c0_g2_i5</t>
  </si>
  <si>
    <t>AT4G14385.9</t>
  </si>
  <si>
    <t>TRINITY_DN54495_c0_g1_i1</t>
  </si>
  <si>
    <t>AT5G23160.1</t>
  </si>
  <si>
    <t>TRINITY_DN43896_c2_g1_i3</t>
  </si>
  <si>
    <t>TRINITY_DN40858_c4_g5_i1</t>
  </si>
  <si>
    <t>TRINITY_DN67006_c4_g1_i2</t>
  </si>
  <si>
    <t>TRINITY_DN35435_c0_g3_i3</t>
  </si>
  <si>
    <t>TRINITY_DN57321_c3_g1_i6</t>
  </si>
  <si>
    <t>TRINITY_DN41285_c0_g3_i4</t>
  </si>
  <si>
    <t>AT5G60910.2</t>
  </si>
  <si>
    <t>TRINITY_DN60596_c0_g1_i14</t>
  </si>
  <si>
    <t>TRINITY_DN43467_c2_g3_i1</t>
  </si>
  <si>
    <t>TRINITY_DN47719_c3_g6_i3</t>
  </si>
  <si>
    <t>TRINITY_DN57796_c2_g10_i1</t>
  </si>
  <si>
    <t>TRINITY_DN59702_c2_g1_i4</t>
  </si>
  <si>
    <t>TRINITY_DN51882_c2_g1_i1</t>
  </si>
  <si>
    <t>TRINITY_DN49646_c2_g2_i3</t>
  </si>
  <si>
    <t>TRINITY_DN34585_c0_g1_i7</t>
  </si>
  <si>
    <t>TRINITY_DN46865_c1_g2_i3</t>
  </si>
  <si>
    <t>AT3G53120.1</t>
  </si>
  <si>
    <t>TRINITY_DN43163_c0_g1_i1</t>
  </si>
  <si>
    <t>AT1G51940.1</t>
  </si>
  <si>
    <t>TRINITY_DN35809_c2_g2_i6</t>
  </si>
  <si>
    <t>TRINITY_DN50855_c1_g1_i4</t>
  </si>
  <si>
    <t>TRINITY_DN53999_c1_g1_i6</t>
  </si>
  <si>
    <t>TRINITY_DN32472_c0_g1_i6</t>
  </si>
  <si>
    <t>TRINITY_DN58403_c0_g8_i1</t>
  </si>
  <si>
    <t>TRINITY_DN52774_c0_g2_i3</t>
  </si>
  <si>
    <t>TRINITY_DN32191_c0_g1_i1</t>
  </si>
  <si>
    <t>TRINITY_DN48626_c2_g6_i1</t>
  </si>
  <si>
    <t>TRINITY_DN42446_c0_g1_i5</t>
  </si>
  <si>
    <t>AT2G47900.2</t>
  </si>
  <si>
    <t>TRINITY_DN61989_c0_g2_i1</t>
  </si>
  <si>
    <t>AT4G22000.1</t>
  </si>
  <si>
    <t>TRINITY_DN63007_c1_g2_i9</t>
  </si>
  <si>
    <t>TRINITY_DN59861_c0_g3_i1</t>
  </si>
  <si>
    <t>AT4G31330.1</t>
  </si>
  <si>
    <t>TRINITY_DN40665_c1_g1_i1</t>
  </si>
  <si>
    <t>TRINITY_DN49629_c2_g8_i1</t>
  </si>
  <si>
    <t>TRINITY_DN50143_c0_g2_i21</t>
  </si>
  <si>
    <t>AT1G20430.1</t>
  </si>
  <si>
    <t>TRINITY_DN50932_c1_g1_i4</t>
  </si>
  <si>
    <t>TRINITY_DN45018_c2_g1_i7</t>
  </si>
  <si>
    <t>AT3G24100.1</t>
  </si>
  <si>
    <t>TRINITY_DN63091_c0_g1_i2</t>
  </si>
  <si>
    <t>AT1G68300.1</t>
  </si>
  <si>
    <t>TRINITY_DN33606_c0_g1_i1</t>
  </si>
  <si>
    <t>TRINITY_DN32936_c0_g1_i4</t>
  </si>
  <si>
    <t>TRINITY_DN52327_c3_g1_i6</t>
  </si>
  <si>
    <t>AT5G59910.1</t>
  </si>
  <si>
    <t>TRINITY_DN52380_c1_g1_i1</t>
  </si>
  <si>
    <t>TRINITY_DN59547_c1_g1_i5</t>
  </si>
  <si>
    <t>TRINITY_DN68713_c5_g3_i1</t>
  </si>
  <si>
    <t>TRINITY_DN68484_c3_g4_i1</t>
  </si>
  <si>
    <t>TRINITY_DN52894_c1_g2_i2</t>
  </si>
  <si>
    <t>AT5G14930.2</t>
  </si>
  <si>
    <t>TRINITY_DN57110_c0_g1_i1</t>
  </si>
  <si>
    <t>AT4G27250.1</t>
  </si>
  <si>
    <t>TRINITY_DN40384_c0_g2_i2</t>
  </si>
  <si>
    <t>TRINITY_DN50063_c1_g1_i1</t>
  </si>
  <si>
    <t>TRINITY_DN55242_c2_g1_i6</t>
  </si>
  <si>
    <t>AT1G60060.1</t>
  </si>
  <si>
    <t>TRINITY_DN55001_c1_g1_i6</t>
  </si>
  <si>
    <t>TRINITY_DN66458_c2_g3_i7</t>
  </si>
  <si>
    <t>TRINITY_DN37034_c1_g1_i7</t>
  </si>
  <si>
    <t>TRINITY_DN48769_c1_g1_i5</t>
  </si>
  <si>
    <t>TRINITY_DN67663_c3_g2_i6</t>
  </si>
  <si>
    <t>AT1G14330.1</t>
  </si>
  <si>
    <t>TRINITY_DN34034_c1_g2_i1</t>
  </si>
  <si>
    <t>AT4G17500.1</t>
  </si>
  <si>
    <t>TRINITY_DN52752_c5_g4_i10</t>
  </si>
  <si>
    <t>TRINITY_DN34199_c0_g3_i1</t>
  </si>
  <si>
    <t>TRINITY_DN41283_c1_g3_i1</t>
  </si>
  <si>
    <t>TRINITY_DN55383_c1_g1_i4</t>
  </si>
  <si>
    <t>AT5G25620.1</t>
  </si>
  <si>
    <t>TRINITY_DN42138_c0_g5_i2</t>
  </si>
  <si>
    <t>TRINITY_DN36153_c2_g1_i3</t>
  </si>
  <si>
    <t>AT5G49330.1</t>
  </si>
  <si>
    <t>TRINITY_DN53633_c0_g2_i2</t>
  </si>
  <si>
    <t>AT5G10070.2</t>
  </si>
  <si>
    <t>TRINITY_DN54752_c1_g1_i4</t>
  </si>
  <si>
    <t>AT1G03110.1</t>
  </si>
  <si>
    <t>TRINITY_DN61119_c0_g1_i2</t>
  </si>
  <si>
    <t>TRINITY_DN34441_c1_g1_i2</t>
  </si>
  <si>
    <t>TRINITY_DN32321_c1_g1_i6</t>
  </si>
  <si>
    <t>TRINITY_DN60065_c1_g2_i1</t>
  </si>
  <si>
    <t>TRINITY_DN52178_c1_g4_i1</t>
  </si>
  <si>
    <t>TRINITY_DN56719_c4_g3_i3</t>
  </si>
  <si>
    <t>TRINITY_DN49567_c0_g7_i1</t>
  </si>
  <si>
    <t>AT5G16950.1</t>
  </si>
  <si>
    <t>TRINITY_DN42491_c1_g1_i7</t>
  </si>
  <si>
    <t>AT1G02180.1</t>
  </si>
  <si>
    <t>TRINITY_DN53916_c2_g1_i3</t>
  </si>
  <si>
    <t>AT1G13330.1</t>
  </si>
  <si>
    <t>TRINITY_DN59133_c4_g1_i1</t>
  </si>
  <si>
    <t>AT2G31305.1</t>
  </si>
  <si>
    <t>TRINITY_DN30724_c0_g1_i1</t>
  </si>
  <si>
    <t>AT1G22680.1</t>
  </si>
  <si>
    <t>TRINITY_DN38144_c0_g1_i3</t>
  </si>
  <si>
    <t>AT3G52710.1</t>
  </si>
  <si>
    <t>TRINITY_DN45631_c0_g1_i2</t>
  </si>
  <si>
    <t>TRINITY_DN49548_c0_g1_i4</t>
  </si>
  <si>
    <t>AT4G37630.1</t>
  </si>
  <si>
    <t>TRINITY_DN65877_c2_g2_i2</t>
  </si>
  <si>
    <t>TRINITY_DN33513_c0_g3_i1</t>
  </si>
  <si>
    <t>TRINITY_DN63804_c1_g1_i1</t>
  </si>
  <si>
    <t>TRINITY_DN44991_c3_g2_i2</t>
  </si>
  <si>
    <t>TRINITY_DN30629_c0_g1_i1</t>
  </si>
  <si>
    <t>TRINITY_DN45768_c0_g1_i1</t>
  </si>
  <si>
    <t>TRINITY_DN44903_c0_g3_i1</t>
  </si>
  <si>
    <t>AT5G13180.1</t>
  </si>
  <si>
    <t>TRINITY_DN49420_c0_g1_i5</t>
  </si>
  <si>
    <t>TRINITY_DN37951_c0_g1_i1</t>
  </si>
  <si>
    <t>TRINITY_DN57739_c0_g3_i1</t>
  </si>
  <si>
    <t>TRINITY_DN64334_c2_g6_i1</t>
  </si>
  <si>
    <t>TRINITY_DN40972_c2_g1_i1</t>
  </si>
  <si>
    <t>TRINITY_DN51442_c1_g1_i4</t>
  </si>
  <si>
    <t>TRINITY_DN59383_c2_g1_i7</t>
  </si>
  <si>
    <t>AT5G17280.1</t>
  </si>
  <si>
    <t>TRINITY_DN40921_c2_g6_i1</t>
  </si>
  <si>
    <t>TRINITY_DN41767_c0_g5_i1</t>
  </si>
  <si>
    <t>TRINITY_DN51151_c0_g1_i2</t>
  </si>
  <si>
    <t>TRINITY_DN41610_c1_g2_i3</t>
  </si>
  <si>
    <t>TRINITY_DN54865_c1_g1_i3</t>
  </si>
  <si>
    <t>TRINITY_DN33265_c0_g1_i1</t>
  </si>
  <si>
    <t>TRINITY_DN36436_c1_g2_i5</t>
  </si>
  <si>
    <t>TRINITY_DN36853_c1_g1_i2</t>
  </si>
  <si>
    <t>TRINITY_DN49293_c1_g1_i1</t>
  </si>
  <si>
    <t>AT3G11230.2</t>
  </si>
  <si>
    <t>TRINITY_DN39016_c0_g4_i5</t>
  </si>
  <si>
    <t>TRINITY_DN37614_c0_g1_i3</t>
  </si>
  <si>
    <t>TRINITY_DN46835_c0_g3_i1</t>
  </si>
  <si>
    <t>AT2G40110.1</t>
  </si>
  <si>
    <t>TRINITY_DN49203_c4_g2_i5</t>
  </si>
  <si>
    <t>AT1G02920.1</t>
  </si>
  <si>
    <t>TRINITY_DN53335_c0_g2_i3</t>
  </si>
  <si>
    <t>TRINITY_DN66350_c3_g1_i5</t>
  </si>
  <si>
    <t>TRINITY_DN42972_c0_g3_i1</t>
  </si>
  <si>
    <t>TRINITY_DN66818_c1_g1_i1</t>
  </si>
  <si>
    <t>TRINITY_DN50121_c0_g1_i1</t>
  </si>
  <si>
    <t>AT4G37580.1</t>
  </si>
  <si>
    <t>TRINITY_DN33012_c0_g1_i1</t>
  </si>
  <si>
    <t>TRINITY_DN64335_c1_g1_i12</t>
  </si>
  <si>
    <t>TRINITY_DN41683_c0_g1_i5</t>
  </si>
  <si>
    <t>AT3G57500.1</t>
  </si>
  <si>
    <t>TRINITY_DN65704_c0_g1_i1</t>
  </si>
  <si>
    <t>AT1G65560.2</t>
  </si>
  <si>
    <t>TRINITY_DN66226_c2_g3_i1</t>
  </si>
  <si>
    <t>TRINITY_DN63785_c1_g2_i2</t>
  </si>
  <si>
    <t>AT1G22370.1</t>
  </si>
  <si>
    <t>TRINITY_DN56059_c0_g2_i4</t>
  </si>
  <si>
    <t>AT5G59010.2</t>
  </si>
  <si>
    <t>TRINITY_DN39311_c3_g1_i1</t>
  </si>
  <si>
    <t>TRINITY_DN59536_c0_g3_i3</t>
  </si>
  <si>
    <t>TRINITY_DN46561_c1_g6_i2</t>
  </si>
  <si>
    <t>TRINITY_DN48674_c1_g1_i1</t>
  </si>
  <si>
    <t>TRINITY_DN54355_c0_g2_i1</t>
  </si>
  <si>
    <t>TRINITY_DN37689_c0_g1_i2</t>
  </si>
  <si>
    <t>AT5G38960.1</t>
  </si>
  <si>
    <t>TRINITY_DN46532_c0_g5_i1</t>
  </si>
  <si>
    <t>TRINITY_DN41138_c3_g4_i1</t>
  </si>
  <si>
    <t>TRINITY_DN45871_c0_g1_i1</t>
  </si>
  <si>
    <t>TRINITY_DN60162_c0_g3_i1</t>
  </si>
  <si>
    <t>TRINITY_DN43636_c0_g2_i2</t>
  </si>
  <si>
    <t>TRINITY_DN40584_c3_g1_i7</t>
  </si>
  <si>
    <t>TRINITY_DN58863_c2_g1_i1</t>
  </si>
  <si>
    <t>AT3G60450.2</t>
  </si>
  <si>
    <t>TRINITY_DN56327_c0_g2_i1</t>
  </si>
  <si>
    <t>AT5G24530.1</t>
  </si>
  <si>
    <t>TRINITY_DN46878_c1_g1_i4</t>
  </si>
  <si>
    <t>AT2G37250.1</t>
  </si>
  <si>
    <t>TRINITY_DN54171_c1_g1_i1</t>
  </si>
  <si>
    <t>TRINITY_DN47436_c0_g1_i22</t>
  </si>
  <si>
    <t>TRINITY_DN38386_c1_g1_i1</t>
  </si>
  <si>
    <t>TRINITY_DN47933_c1_g3_i1</t>
  </si>
  <si>
    <t>AT4G32300.1</t>
  </si>
  <si>
    <t>TRINITY_DN48524_c1_g2_i10</t>
  </si>
  <si>
    <t>TRINITY_DN65754_c3_g1_i1</t>
  </si>
  <si>
    <t>TRINITY_DN37614_c0_g2_i3</t>
  </si>
  <si>
    <t>TRINITY_DN37701_c0_g1_i2</t>
  </si>
  <si>
    <t>AT2G16790.2</t>
  </si>
  <si>
    <t>TRINITY_DN42685_c1_g2_i2</t>
  </si>
  <si>
    <t>TRINITY_DN63368_c3_g5_i6</t>
  </si>
  <si>
    <t>TRINITY_DN52092_c1_g2_i1</t>
  </si>
  <si>
    <t>TRINITY_DN67716_c0_g1_i3</t>
  </si>
  <si>
    <t>TRINITY_DN42840_c5_g1_i3</t>
  </si>
  <si>
    <t>AT1G25260.1</t>
  </si>
  <si>
    <t>TRINITY_DN48688_c4_g4_i1</t>
  </si>
  <si>
    <t>TRINITY_DN43411_c0_g3_i1</t>
  </si>
  <si>
    <t>AT3G60520.1</t>
  </si>
  <si>
    <t>TRINITY_DN47383_c1_g5_i3</t>
  </si>
  <si>
    <t>TRINITY_DN49422_c3_g1_i1</t>
  </si>
  <si>
    <t>TRINITY_DN38107_c1_g2_i3</t>
  </si>
  <si>
    <t>TRINITY_DN68572_c1_g1_i1</t>
  </si>
  <si>
    <t>TRINITY_DN33450_c2_g2_i3</t>
  </si>
  <si>
    <t>AT3G23570.3</t>
  </si>
  <si>
    <t>TRINITY_DN58767_c0_g2_i2</t>
  </si>
  <si>
    <t>TRINITY_DN21397_c0_g1_i2</t>
  </si>
  <si>
    <t>TRINITY_DN45863_c0_g1_i4</t>
  </si>
  <si>
    <t>AT1G77370.1</t>
  </si>
  <si>
    <t>TRINITY_DN68657_c1_g8_i1</t>
  </si>
  <si>
    <t>TRINITY_DN61767_c1_g6_i1</t>
  </si>
  <si>
    <t>TRINITY_DN56719_c4_g4_i2</t>
  </si>
  <si>
    <t>TRINITY_DN54107_c2_g2_i2</t>
  </si>
  <si>
    <t>TRINITY_DN35611_c0_g1_i2</t>
  </si>
  <si>
    <t>AT4G22900.1</t>
  </si>
  <si>
    <t>TRINITY_DN35905_c0_g1_i1</t>
  </si>
  <si>
    <t>AT1G69080.1</t>
  </si>
  <si>
    <t>TRINITY_DN33799_c1_g8_i2</t>
  </si>
  <si>
    <t>TRINITY_DN41756_c0_g1_i1</t>
  </si>
  <si>
    <t>TRINITY_DN30235_c0_g1_i4</t>
  </si>
  <si>
    <t>TRINITY_DN68438_c7_g2_i1</t>
  </si>
  <si>
    <t>TRINITY_DN37887_c0_g1_i2</t>
  </si>
  <si>
    <t>TRINITY_DN51444_c1_g1_i10</t>
  </si>
  <si>
    <t>TRINITY_DN59942_c7_g2_i10</t>
  </si>
  <si>
    <t>TRINITY_DN35797_c1_g6_i1</t>
  </si>
  <si>
    <t>TRINITY_DN40364_c2_g2_i2</t>
  </si>
  <si>
    <t>TRINITY_DN39939_c0_g1_i1</t>
  </si>
  <si>
    <t>AT3G23250.1</t>
  </si>
  <si>
    <t>TRINITY_DN42337_c1_g1_i13</t>
  </si>
  <si>
    <t>AT1G78790.4</t>
  </si>
  <si>
    <t>TRINITY_DN65896_c3_g2_i1</t>
  </si>
  <si>
    <t>TRINITY_DN44906_c0_g3_i11</t>
  </si>
  <si>
    <t>TRINITY_DN31410_c0_g1_i3</t>
  </si>
  <si>
    <t>TRINITY_DN63175_c5_g1_i5</t>
  </si>
  <si>
    <t>TRINITY_DN38169_c1_g1_i7</t>
  </si>
  <si>
    <t>TRINITY_DN43993_c4_g1_i2</t>
  </si>
  <si>
    <t>TRINITY_DN55719_c1_g5_i1</t>
  </si>
  <si>
    <t>TRINITY_DN29361_c0_g1_i1</t>
  </si>
  <si>
    <t>AT1G65730.1</t>
  </si>
  <si>
    <t>TRINITY_DN49777_c2_g1_i3</t>
  </si>
  <si>
    <t>TRINITY_DN40155_c1_g1_i3</t>
  </si>
  <si>
    <t>AT3G04380.3</t>
  </si>
  <si>
    <t>TRINITY_DN38732_c0_g4_i1</t>
  </si>
  <si>
    <t>TRINITY_DN40282_c0_g1_i1</t>
  </si>
  <si>
    <t>TRINITY_DN37950_c0_g1_i1</t>
  </si>
  <si>
    <t>TRINITY_DN40921_c2_g3_i7</t>
  </si>
  <si>
    <t>TRINITY_DN35208_c0_g1_i1</t>
  </si>
  <si>
    <t>TRINITY_DN37974_c0_g3_i1</t>
  </si>
  <si>
    <t>TRINITY_DN67127_c1_g5_i1</t>
  </si>
  <si>
    <t>TRINITY_DN62181_c1_g7_i2</t>
  </si>
  <si>
    <t>TRINITY_DN61479_c0_g1_i12</t>
  </si>
  <si>
    <t>AT1G17710.2</t>
  </si>
  <si>
    <t>TRINITY_DN41517_c0_g4_i1</t>
  </si>
  <si>
    <t>TRINITY_DN36744_c1_g2_i2</t>
  </si>
  <si>
    <t>AT1G76040.4</t>
  </si>
  <si>
    <t>TRINITY_DN52482_c0_g1_i2</t>
  </si>
  <si>
    <t>TRINITY_DN56716_c0_g1_i1</t>
  </si>
  <si>
    <t>AT2G46620.1</t>
  </si>
  <si>
    <t>TRINITY_DN53817_c0_g3_i1</t>
  </si>
  <si>
    <t>TRINITY_DN59725_c2_g3_i2</t>
  </si>
  <si>
    <t>TRINITY_DN47504_c1_g8_i2</t>
  </si>
  <si>
    <t>TRINITY_DN66279_c1_g3_i2</t>
  </si>
  <si>
    <t>TRINITY_DN39674_c0_g3_i1</t>
  </si>
  <si>
    <t>TRINITY_DN54159_c3_g1_i1</t>
  </si>
  <si>
    <t>TRINITY_DN35123_c0_g1_i2</t>
  </si>
  <si>
    <t>AT5G37670.1</t>
  </si>
  <si>
    <t>TRINITY_DN33427_c0_g1_i2</t>
  </si>
  <si>
    <t>TRINITY_DN39173_c0_g4_i1</t>
  </si>
  <si>
    <t>TRINITY_DN34899_c0_g2_i2</t>
  </si>
  <si>
    <t>TRINITY_DN45520_c1_g1_i1</t>
  </si>
  <si>
    <t>AT2G18193.1</t>
  </si>
  <si>
    <t>TRINITY_DN66082_c2_g3_i14</t>
  </si>
  <si>
    <t>AT1G11660.2</t>
  </si>
  <si>
    <t>TRINITY_DN58616_c3_g1_i2</t>
  </si>
  <si>
    <t>TRINITY_DN52586_c1_g1_i3</t>
  </si>
  <si>
    <t>TRINITY_DN40747_c0_g1_i5</t>
  </si>
  <si>
    <t>AT4G15760.1</t>
  </si>
  <si>
    <t>TRINITY_DN68335_c3_g4_i2</t>
  </si>
  <si>
    <t>TRINITY_DN36118_c1_g3_i1</t>
  </si>
  <si>
    <t>TRINITY_DN55922_c2_g2_i5</t>
  </si>
  <si>
    <t>TRINITY_DN62117_c1_g2_i2</t>
  </si>
  <si>
    <t>TRINITY_DN38946_c0_g1_i9</t>
  </si>
  <si>
    <t>TRINITY_DN68678_c1_g1_i3</t>
  </si>
  <si>
    <t>TRINITY_DN46899_c0_g5_i2</t>
  </si>
  <si>
    <t>TRINITY_DN42788_c4_g2_i5</t>
  </si>
  <si>
    <t>TRINITY_DN46769_c0_g2_i3</t>
  </si>
  <si>
    <t>TRINITY_DN51029_c2_g1_i5</t>
  </si>
  <si>
    <t>TRINITY_DN31470_c0_g1_i4</t>
  </si>
  <si>
    <t>TRINITY_DN46887_c0_g2_i1</t>
  </si>
  <si>
    <t>TRINITY_DN53601_c0_g3_i4</t>
  </si>
  <si>
    <t>TRINITY_DN35530_c0_g3_i2</t>
  </si>
  <si>
    <t>AT3G50330.1</t>
  </si>
  <si>
    <t>TRINITY_DN34034_c1_g4_i2</t>
  </si>
  <si>
    <t>AT5G61890.1</t>
  </si>
  <si>
    <t>TRINITY_DN27093_c0_g1_i5</t>
  </si>
  <si>
    <t>TRINITY_DN60549_c3_g3_i1</t>
  </si>
  <si>
    <t>TRINITY_DN47748_c0_g2_i2</t>
  </si>
  <si>
    <t>TRINITY_DN62916_c3_g5_i1</t>
  </si>
  <si>
    <t>TRINITY_DN47186_c0_g1_i1</t>
  </si>
  <si>
    <t>TRINITY_DN42070_c0_g2_i11</t>
  </si>
  <si>
    <t>TRINITY_DN50999_c1_g2_i2</t>
  </si>
  <si>
    <t>AT4G33040.1</t>
  </si>
  <si>
    <t>TRINITY_DN41078_c2_g1_i3</t>
  </si>
  <si>
    <t>TRINITY_DN37161_c0_g1_i1</t>
  </si>
  <si>
    <t>TRINITY_DN53348_c1_g3_i1</t>
  </si>
  <si>
    <t>TRINITY_DN42822_c2_g4_i1</t>
  </si>
  <si>
    <t>TRINITY_DN54527_c1_g3_i3</t>
  </si>
  <si>
    <t>TRINITY_DN53175_c0_g1_i3</t>
  </si>
  <si>
    <t>TRINITY_DN48049_c0_g2_i2</t>
  </si>
  <si>
    <t>AT3G50530.1</t>
  </si>
  <si>
    <t>TRINITY_DN54843_c0_g3_i1</t>
  </si>
  <si>
    <t>TRINITY_DN32241_c0_g1_i3</t>
  </si>
  <si>
    <t>TRINITY_DN37029_c3_g3_i6</t>
  </si>
  <si>
    <t>AT5G01960.1</t>
  </si>
  <si>
    <t>TRINITY_DN57297_c2_g3_i2</t>
  </si>
  <si>
    <t>AT4G09960.5</t>
  </si>
  <si>
    <t>TRINITY_DN65708_c0_g2_i2</t>
  </si>
  <si>
    <t>TRINITY_DN27828_c0_g1_i2</t>
  </si>
  <si>
    <t>TRINITY_DN63607_c1_g2_i1</t>
  </si>
  <si>
    <t>TRINITY_DN44788_c1_g7_i1</t>
  </si>
  <si>
    <t>TRINITY_DN44091_c3_g1_i3</t>
  </si>
  <si>
    <t>TRINITY_DN42321_c2_g1_i7</t>
  </si>
  <si>
    <t>TRINITY_DN40379_c0_g1_i9</t>
  </si>
  <si>
    <t>TRINITY_DN45656_c1_g2_i2</t>
  </si>
  <si>
    <t>TRINITY_DN39852_c1_g2_i2</t>
  </si>
  <si>
    <t>AT3G22250.1</t>
  </si>
  <si>
    <t>TRINITY_DN40004_c0_g1_i5</t>
  </si>
  <si>
    <t>TRINITY_DN20404_c0_g1_i1</t>
  </si>
  <si>
    <t>TRINITY_DN49062_c2_g2_i3</t>
  </si>
  <si>
    <t>TRINITY_DN39314_c4_g5_i1</t>
  </si>
  <si>
    <t>TRINITY_DN45246_c2_g5_i2</t>
  </si>
  <si>
    <t>TRINITY_DN62076_c1_g3_i8</t>
  </si>
  <si>
    <t>TRINITY_DN63751_c1_g2_i3</t>
  </si>
  <si>
    <t>TRINITY_DN46764_c2_g1_i3</t>
  </si>
  <si>
    <t>AT1G52565.1</t>
  </si>
  <si>
    <t>TRINITY_DN46430_c0_g3_i7</t>
  </si>
  <si>
    <t>AT5G13790.2</t>
  </si>
  <si>
    <t>TRINITY_DN64659_c1_g3_i1</t>
  </si>
  <si>
    <t>TRINITY_DN45192_c1_g2_i3</t>
  </si>
  <si>
    <t>TRINITY_DN36669_c3_g1_i2</t>
  </si>
  <si>
    <t>TRINITY_DN66360_c1_g1_i10</t>
  </si>
  <si>
    <t>TRINITY_DN49683_c1_g1_i12</t>
  </si>
  <si>
    <t>TRINITY_DN42850_c1_g4_i2</t>
  </si>
  <si>
    <t>AT3G52770.1</t>
  </si>
  <si>
    <t>TRINITY_DN45991_c0_g1_i3</t>
  </si>
  <si>
    <t>TRINITY_DN39467_c1_g2_i1</t>
  </si>
  <si>
    <t>TRINITY_DN60487_c0_g1_i12</t>
  </si>
  <si>
    <t>AT5G56980.1</t>
  </si>
  <si>
    <t>TRINITY_DN53042_c0_g3_i1</t>
  </si>
  <si>
    <t>TRINITY_DN47587_c0_g1_i2</t>
  </si>
  <si>
    <t>TRINITY_DN41203_c1_g3_i1</t>
  </si>
  <si>
    <t>TRINITY_DN67342_c2_g2_i2</t>
  </si>
  <si>
    <t>TRINITY_DN64525_c2_g1_i2</t>
  </si>
  <si>
    <t>TRINITY_DN51876_c1_g4_i6</t>
  </si>
  <si>
    <t>TRINITY_DN40410_c1_g3_i8</t>
  </si>
  <si>
    <t>TRINITY_DN40089_c0_g1_i3</t>
  </si>
  <si>
    <t>AT2G37970.1</t>
  </si>
  <si>
    <t>TRINITY_DN52761_c2_g2_i6</t>
  </si>
  <si>
    <t>TRINITY_DN39674_c0_g2_i1</t>
  </si>
  <si>
    <t>TRINITY_DN12852_c0_g1_i1</t>
  </si>
  <si>
    <t>TRINITY_DN50196_c1_g2_i2</t>
  </si>
  <si>
    <t>TRINITY_DN44995_c3_g6_i1</t>
  </si>
  <si>
    <t>TRINITY_DN57850_c0_g3_i1</t>
  </si>
  <si>
    <t>TRINITY_DN35684_c1_g5_i1</t>
  </si>
  <si>
    <t>TRINITY_DN37348_c1_g6_i1</t>
  </si>
  <si>
    <t>TRINITY_DN39468_c4_g5_i1</t>
  </si>
  <si>
    <t>TRINITY_DN68739_c3_g10_i1</t>
  </si>
  <si>
    <t>TRINITY_DN56467_c0_g1_i7</t>
  </si>
  <si>
    <t>TRINITY_DN46158_c0_g1_i13</t>
  </si>
  <si>
    <t>TRINITY_DN31668_c0_g1_i2</t>
  </si>
  <si>
    <t>TRINITY_DN66451_c2_g2_i3</t>
  </si>
  <si>
    <t>TRINITY_DN39066_c2_g2_i2</t>
  </si>
  <si>
    <t>TRINITY_DN66138_c2_g2_i1</t>
  </si>
  <si>
    <t>TRINITY_DN46824_c0_g2_i5</t>
  </si>
  <si>
    <t>TRINITY_DN42623_c2_g3_i1</t>
  </si>
  <si>
    <t>TRINITY_DN35949_c0_g3_i1</t>
  </si>
  <si>
    <t>AT1G48480.1</t>
  </si>
  <si>
    <t>TRINITY_DN22547_c0_g1_i2</t>
  </si>
  <si>
    <t>TRINITY_DN61753_c1_g4_i1</t>
  </si>
  <si>
    <t>AT4G00980.1</t>
  </si>
  <si>
    <t>TRINITY_DN34330_c2_g4_i2</t>
  </si>
  <si>
    <t>TRINITY_DN39794_c3_g2_i5</t>
  </si>
  <si>
    <t>TRINITY_DN45019_c3_g1_i13</t>
  </si>
  <si>
    <t>TRINITY_DN42087_c1_g5_i3</t>
  </si>
  <si>
    <t>TRINITY_DN36111_c0_g1_i6</t>
  </si>
  <si>
    <t>TRINITY_DN43834_c1_g3_i12</t>
  </si>
  <si>
    <t>TRINITY_DN68503_c2_g1_i3</t>
  </si>
  <si>
    <t>TRINITY_DN52398_c3_g4_i1</t>
  </si>
  <si>
    <t>TRINITY_DN49795_c0_g3_i6</t>
  </si>
  <si>
    <t>TRINITY_DN38507_c0_g1_i17</t>
  </si>
  <si>
    <t>TRINITY_DN55460_c4_g3_i1</t>
  </si>
  <si>
    <t>TRINITY_DN67779_c0_g1_i5</t>
  </si>
  <si>
    <t>TRINITY_DN54602_c1_g1_i14</t>
  </si>
  <si>
    <t>AT4G31980.1</t>
  </si>
  <si>
    <t>TRINITY_DN60513_c4_g3_i2</t>
  </si>
  <si>
    <t>TRINITY_DN62205_c0_g1_i5</t>
  </si>
  <si>
    <t>TRINITY_DN46601_c0_g1_i1</t>
  </si>
  <si>
    <t>AT3G53950.1</t>
  </si>
  <si>
    <t>TRINITY_DN59887_c1_g3_i1</t>
  </si>
  <si>
    <t>TRINITY_DN56990_c0_g1_i1</t>
  </si>
  <si>
    <t>AT1G53350.1</t>
  </si>
  <si>
    <t>TRINITY_DN44421_c0_g1_i1</t>
  </si>
  <si>
    <t>TRINITY_DN34417_c3_g1_i6</t>
  </si>
  <si>
    <t>TRINITY_DN61869_c1_g1_i1</t>
  </si>
  <si>
    <t>TRINITY_DN21088_c0_g1_i1</t>
  </si>
  <si>
    <t>TRINITY_DN37596_c0_g1_i1</t>
  </si>
  <si>
    <t>TRINITY_DN64614_c1_g2_i2</t>
  </si>
  <si>
    <t>TRINITY_DN63153_c1_g3_i3</t>
  </si>
  <si>
    <t>TRINITY_DN42374_c5_g1_i2</t>
  </si>
  <si>
    <t>TRINITY_DN39858_c0_g9_i1</t>
  </si>
  <si>
    <t>TRINITY_DN62117_c1_g1_i4</t>
  </si>
  <si>
    <t>AT2G33330.1</t>
  </si>
  <si>
    <t>TRINITY_DN42315_c4_g1_i1</t>
  </si>
  <si>
    <t>TRINITY_DN59963_c1_g1_i2</t>
  </si>
  <si>
    <t>TRINITY_DN43718_c1_g3_i2</t>
  </si>
  <si>
    <t>TRINITY_DN51453_c2_g2_i4</t>
  </si>
  <si>
    <t>TRINITY_DN51926_c1_g1_i1</t>
  </si>
  <si>
    <t>TRINITY_DN60604_c0_g1_i6</t>
  </si>
  <si>
    <t>AT3G26510.6</t>
  </si>
  <si>
    <t>TRINITY_DN43832_c1_g7_i1</t>
  </si>
  <si>
    <t>TRINITY_DN62076_c2_g1_i3</t>
  </si>
  <si>
    <t>TRINITY_DN48188_c2_g3_i3</t>
  </si>
  <si>
    <t>TRINITY_DN47087_c1_g2_i6</t>
  </si>
  <si>
    <t>TRINITY_DN58765_c0_g1_i3</t>
  </si>
  <si>
    <t>TRINITY_DN68259_c5_g2_i8</t>
  </si>
  <si>
    <t>TRINITY_DN36894_c1_g3_i1</t>
  </si>
  <si>
    <t>TRINITY_DN33015_c0_g1_i1</t>
  </si>
  <si>
    <t>TRINITY_DN25882_c0_g1_i2</t>
  </si>
  <si>
    <t>TRINITY_DN8340_c0_g1_i1</t>
  </si>
  <si>
    <t>TRINITY_DN41527_c1_g1_i2</t>
  </si>
  <si>
    <t>AT5G13330.1</t>
  </si>
  <si>
    <t>TRINITY_DN42352_c0_g3_i3</t>
  </si>
  <si>
    <t>TRINITY_DN61789_c2_g5_i1</t>
  </si>
  <si>
    <t>TRINITY_DN53109_c1_g1_i2</t>
  </si>
  <si>
    <t>TRINITY_DN64868_c1_g2_i1</t>
  </si>
  <si>
    <t>TRINITY_DN66900_c2_g2_i1</t>
  </si>
  <si>
    <t>TRINITY_DN67998_c3_g1_i3</t>
  </si>
  <si>
    <t>TRINITY_DN51383_c1_g7_i3</t>
  </si>
  <si>
    <t>TRINITY_DN32987_c0_g1_i1</t>
  </si>
  <si>
    <t>TRINITY_DN66272_c0_g1_i3</t>
  </si>
  <si>
    <t>TRINITY_DN40081_c0_g5_i1</t>
  </si>
  <si>
    <t>TRINITY_DN45158_c1_g1_i11</t>
  </si>
  <si>
    <t>TRINITY_DN48224_c1_g2_i3</t>
  </si>
  <si>
    <t>TRINITY_DN50424_c1_g1_i1</t>
  </si>
  <si>
    <t>AT3G24500.1</t>
  </si>
  <si>
    <t>TRINITY_DN40892_c0_g6_i2</t>
  </si>
  <si>
    <t>TRINITY_DN39548_c0_g2_i3</t>
  </si>
  <si>
    <t>TRINITY_DN62425_c1_g1_i1</t>
  </si>
  <si>
    <t>TRINITY_DN41572_c2_g3_i2</t>
  </si>
  <si>
    <t>TRINITY_DN36987_c0_g2_i7</t>
  </si>
  <si>
    <t>TRINITY_DN55697_c0_g1_i9</t>
  </si>
  <si>
    <t>TRINITY_DN54527_c1_g4_i3</t>
  </si>
  <si>
    <t>TRINITY_DN67608_c1_g1_i2</t>
  </si>
  <si>
    <t>TRINITY_DN47109_c0_g5_i3</t>
  </si>
  <si>
    <t>TRINITY_DN34571_c3_g1_i10</t>
  </si>
  <si>
    <t>TRINITY_DN44932_c3_g4_i1</t>
  </si>
  <si>
    <t>TRINITY_DN60059_c0_g5_i1</t>
  </si>
  <si>
    <t>TRINITY_DN59789_c0_g4_i1</t>
  </si>
  <si>
    <t>TRINITY_DN36249_c2_g4_i2</t>
  </si>
  <si>
    <t>TRINITY_DN27001_c0_g1_i2</t>
  </si>
  <si>
    <t>TRINITY_DN36267_c1_g3_i1</t>
  </si>
  <si>
    <t>TRINITY_DN45485_c3_g2_i1</t>
  </si>
  <si>
    <t>TRINITY_DN12256_c0_g1_i1</t>
  </si>
  <si>
    <t>TRINITY_DN31153_c0_g1_i1</t>
  </si>
  <si>
    <t>TRINITY_DN50475_c0_g4_i1</t>
  </si>
  <si>
    <t>TRINITY_DN54738_c1_g1_i1</t>
  </si>
  <si>
    <t>TRINITY_DN55995_c1_g9_i2</t>
  </si>
  <si>
    <t>TRINITY_DN47512_c3_g1_i1</t>
  </si>
  <si>
    <t>TRINITY_DN38561_c0_g2_i1</t>
  </si>
  <si>
    <t>TRINITY_DN43597_c1_g1_i4</t>
  </si>
  <si>
    <t>TRINITY_DN47415_c1_g2_i3</t>
  </si>
  <si>
    <t>AT4G23180.1</t>
  </si>
  <si>
    <t>TRINITY_DN31292_c0_g1_i1</t>
  </si>
  <si>
    <t>TRINITY_DN33953_c1_g6_i1</t>
  </si>
  <si>
    <t>TRINITY_DN68663_c3_g2_i1</t>
  </si>
  <si>
    <t>TRINITY_DN60026_c1_g7_i1</t>
  </si>
  <si>
    <t>TRINITY_DN52511_c1_g5_i2</t>
  </si>
  <si>
    <t>TRINITY_DN38533_c0_g4_i1</t>
  </si>
  <si>
    <t>TRINITY_DN58002_c0_g1_i8</t>
  </si>
  <si>
    <t>TRINITY_DN33639_c0_g1_i2</t>
  </si>
  <si>
    <t>TRINITY_DN47389_c0_g2_i2</t>
  </si>
  <si>
    <t>TRINITY_DN47347_c2_g2_i2</t>
  </si>
  <si>
    <t>TRINITY_DN40492_c1_g1_i6</t>
  </si>
  <si>
    <t>TRINITY_DN61394_c4_g2_i3</t>
  </si>
  <si>
    <t>TRINITY_DN65779_c1_g1_i1</t>
  </si>
  <si>
    <t>TRINITY_DN59763_c3_g1_i2</t>
  </si>
  <si>
    <t>TRINITY_DN50791_c0_g2_i1</t>
  </si>
  <si>
    <t>TRINITY_DN39005_c1_g1_i11</t>
  </si>
  <si>
    <t>TRINITY_DN47148_c1_g5_i1</t>
  </si>
  <si>
    <t>AT1G08320.5</t>
  </si>
  <si>
    <t>TRINITY_DN68393_c1_g3_i6</t>
  </si>
  <si>
    <t>TRINITY_DN67590_c4_g1_i1</t>
  </si>
  <si>
    <t>TRINITY_DN39152_c1_g1_i5</t>
  </si>
  <si>
    <t>AT2G40750.1</t>
  </si>
  <si>
    <t>TRINITY_DN48802_c1_g2_i7</t>
  </si>
  <si>
    <t>AT5G49820.1</t>
  </si>
  <si>
    <t>TRINITY_DN60805_c0_g1_i2</t>
  </si>
  <si>
    <t>TRINITY_DN29023_c0_g1_i1</t>
  </si>
  <si>
    <t>TRINITY_DN62681_c4_g14_i1</t>
  </si>
  <si>
    <t>TRINITY_DN51083_c1_g1_i2</t>
  </si>
  <si>
    <t>TRINITY_DN66084_c1_g1_i1</t>
  </si>
  <si>
    <t>TRINITY_DN32243_c0_g1_i2</t>
  </si>
  <si>
    <t>TRINITY_DN24029_c0_g1_i1</t>
  </si>
  <si>
    <t>AT4G11310.1</t>
  </si>
  <si>
    <t>TRINITY_DN37096_c0_g3_i6</t>
  </si>
  <si>
    <t>TRINITY_DN44932_c2_g1_i1</t>
  </si>
  <si>
    <t>TRINITY_DN44310_c3_g4_i1</t>
  </si>
  <si>
    <t>TRINITY_DN42644_c0_g6_i1</t>
  </si>
  <si>
    <t>TRINITY_DN47849_c4_g5_i1</t>
  </si>
  <si>
    <t>TRINITY_DN29541_c0_g1_i1</t>
  </si>
  <si>
    <t>AT5G14070.1</t>
  </si>
  <si>
    <t>TRINITY_DN46230_c0_g1_i2</t>
  </si>
  <si>
    <t>TRINITY_DN35183_c5_g5_i2</t>
  </si>
  <si>
    <t>TRINITY_DN58868_c0_g1_i9</t>
  </si>
  <si>
    <t>TRINITY_DN42835_c2_g1_i4</t>
  </si>
  <si>
    <t>TRINITY_DN47512_c4_g1_i2</t>
  </si>
  <si>
    <t>TRINITY_DN33613_c0_g1_i3</t>
  </si>
  <si>
    <t>AT2G42430.1</t>
  </si>
  <si>
    <t>TRINITY_DN55299_c3_g2_i2</t>
  </si>
  <si>
    <t>TRINITY_DN45074_c2_g2_i8</t>
  </si>
  <si>
    <t>AT1G48900.1</t>
  </si>
  <si>
    <t>TRINITY_DN68215_c1_g1_i1</t>
  </si>
  <si>
    <t>TRINITY_DN67229_c1_g2_i1</t>
  </si>
  <si>
    <t>AT5G16630.3</t>
  </si>
  <si>
    <t>TRINITY_DN38158_c1_g4_i1</t>
  </si>
  <si>
    <t>AT5G07440.2</t>
  </si>
  <si>
    <t>TRINITY_DN39337_c0_g2_i1</t>
  </si>
  <si>
    <t>TRINITY_DN62267_c1_g2_i1</t>
  </si>
  <si>
    <t>TRINITY_DN36987_c0_g1_i1</t>
  </si>
  <si>
    <t>TRINITY_DN53403_c0_g3_i3</t>
  </si>
  <si>
    <t>TRINITY_DN55703_c1_g3_i1</t>
  </si>
  <si>
    <t>TRINITY_DN53341_c0_g5_i1</t>
  </si>
  <si>
    <t>TRINITY_DN33210_c2_g1_i1</t>
  </si>
  <si>
    <t>TRINITY_DN28314_c0_g1_i1</t>
  </si>
  <si>
    <t>AT1G09890.5</t>
  </si>
  <si>
    <t>TRINITY_DN34379_c1_g4_i2</t>
  </si>
  <si>
    <t>TRINITY_DN35870_c0_g1_i1</t>
  </si>
  <si>
    <t>TRINITY_DN39656_c0_g2_i9</t>
  </si>
  <si>
    <t>TRINITY_DN6709_c0_g1_i1</t>
  </si>
  <si>
    <t>AT1G33410.2</t>
  </si>
  <si>
    <t>TRINITY_DN42349_c1_g2_i1</t>
  </si>
  <si>
    <t>TRINITY_DN52761_c1_g1_i1</t>
  </si>
  <si>
    <t>TRINITY_DN34687_c2_g1_i1</t>
  </si>
  <si>
    <t>TRINITY_DN58387_c1_g2_i2</t>
  </si>
  <si>
    <t>TRINITY_DN51385_c0_g2_i1</t>
  </si>
  <si>
    <t>AT1G07530.1</t>
  </si>
  <si>
    <t>TRINITY_DN55752_c2_g2_i5</t>
  </si>
  <si>
    <t>TRINITY_DN53480_c0_g2_i3</t>
  </si>
  <si>
    <t>TRINITY_DN31690_c1_g1_i1</t>
  </si>
  <si>
    <t>TRINITY_DN43319_c1_g6_i1</t>
  </si>
  <si>
    <t>TRINITY_DN15055_c0_g1_i2</t>
  </si>
  <si>
    <t>TRINITY_DN51637_c0_g2_i7</t>
  </si>
  <si>
    <t>TRINITY_DN23797_c0_g1_i1</t>
  </si>
  <si>
    <t>AT4G25225.2</t>
  </si>
  <si>
    <t>TRINITY_DN54606_c0_g2_i2</t>
  </si>
  <si>
    <t>TRINITY_DN39364_c0_g1_i4</t>
  </si>
  <si>
    <t>TRINITY_DN48262_c4_g7_i1</t>
  </si>
  <si>
    <t>TRINITY_DN34495_c0_g1_i3</t>
  </si>
  <si>
    <t>TRINITY_DN45473_c3_g4_i1</t>
  </si>
  <si>
    <t>TRINITY_DN54607_c2_g2_i2</t>
  </si>
  <si>
    <t>TRINITY_DN35454_c2_g1_i3</t>
  </si>
  <si>
    <t>AT1G25390.2</t>
  </si>
  <si>
    <t>TRINITY_DN20496_c0_g1_i1</t>
  </si>
  <si>
    <t>TRINITY_DN65763_c2_g1_i1</t>
  </si>
  <si>
    <t>TRINITY_DN50238_c0_g10_i1</t>
  </si>
  <si>
    <t>TRINITY_DN31444_c0_g1_i1</t>
  </si>
  <si>
    <t>AT5G20050.1</t>
  </si>
  <si>
    <t>TRINITY_DN19873_c0_g1_i1</t>
  </si>
  <si>
    <t>TRINITY_DN34378_c1_g1_i1</t>
  </si>
  <si>
    <t>AT1G60680.1</t>
  </si>
  <si>
    <t>TRINITY_DN53421_c0_g2_i2</t>
  </si>
  <si>
    <t>TRINITY_DN39794_c2_g1_i1</t>
  </si>
  <si>
    <t>TRINITY_DN57016_c4_g3_i1</t>
  </si>
  <si>
    <t>TRINITY_DN37777_c2_g1_i7</t>
  </si>
  <si>
    <t>TRINITY_DN63920_c2_g1_i3</t>
  </si>
  <si>
    <t>TRINITY_DN43814_c3_g5_i1</t>
  </si>
  <si>
    <t>TRINITY_DN29456_c0_g1_i2</t>
  </si>
  <si>
    <t>TRINITY_DN51289_c0_g1_i4</t>
  </si>
  <si>
    <t>AT3G45050.1</t>
  </si>
  <si>
    <t>TRINITY_DN53302_c0_g1_i4</t>
  </si>
  <si>
    <t>TRINITY_DN42728_c3_g5_i1</t>
  </si>
  <si>
    <t>TRINITY_DN9427_c0_g1_i1</t>
  </si>
  <si>
    <t>TRINITY_DN48594_c1_g4_i1</t>
  </si>
  <si>
    <t>TRINITY_DN50746_c1_g6_i1</t>
  </si>
  <si>
    <t>TRINITY_DN40676_c0_g1_i3</t>
  </si>
  <si>
    <t>TRINITY_DN25589_c0_g1_i2</t>
  </si>
  <si>
    <t>TRINITY_DN48098_c1_g1_i1</t>
  </si>
  <si>
    <t>TRINITY_DN40704_c3_g1_i2</t>
  </si>
  <si>
    <t>AT5G49890.1</t>
  </si>
  <si>
    <t>TRINITY_DN45199_c3_g1_i1</t>
  </si>
  <si>
    <t>TRINITY_DN64458_c1_g4_i1</t>
  </si>
  <si>
    <t>TRINITY_DN43555_c0_g3_i1</t>
  </si>
  <si>
    <t>TRINITY_DN37635_c0_g1_i1</t>
  </si>
  <si>
    <t>TRINITY_DN39002_c2_g1_i7</t>
  </si>
  <si>
    <t>TRINITY_DN49508_c2_g3_i1</t>
  </si>
  <si>
    <t>TRINITY_DN26307_c0_g1_i1</t>
  </si>
  <si>
    <t>TRINITY_DN17478_c0_g1_i1</t>
  </si>
  <si>
    <t>TRINITY_DN53480_c0_g1_i2</t>
  </si>
  <si>
    <t>TRINITY_DN49641_c2_g1_i1</t>
  </si>
  <si>
    <t>TRINITY_DN43459_c4_g1_i1</t>
  </si>
  <si>
    <t>TRINITY_DN46337_c0_g1_i2</t>
  </si>
  <si>
    <t>TRINITY_DN37055_c0_g8_i1</t>
  </si>
  <si>
    <t>TRINITY_DN61465_c2_g3_i1</t>
  </si>
  <si>
    <t>TRINITY_DN58007_c1_g6_i1</t>
  </si>
  <si>
    <t>TRINITY_DN59485_c3_g2_i1</t>
  </si>
  <si>
    <t>TRINITY_DN34813_c3_g6_i6</t>
  </si>
  <si>
    <t>TRINITY_DN33684_c2_g5_i2</t>
  </si>
  <si>
    <t>TRINITY_DN78178_c0_g1_i1</t>
  </si>
  <si>
    <t>TRINITY_DN34602_c1_g1_i1</t>
  </si>
  <si>
    <t>TRINITY_DN61028_c0_g2_i1</t>
  </si>
  <si>
    <t>TRINITY_DN29329_c0_g1_i1</t>
  </si>
  <si>
    <t>Arabidopsis thaliana (REF)</t>
  </si>
  <si>
    <r>
      <t>Client Text Box Input</t>
    </r>
    <r>
      <rPr>
        <sz val="10"/>
        <rFont val="Arial"/>
        <family val="2"/>
      </rPr>
      <t> (</t>
    </r>
    <r>
      <rPr>
        <u/>
        <sz val="10"/>
        <color rgb="FF325F99"/>
        <rFont val="Arial"/>
        <family val="2"/>
      </rPr>
      <t> Hierarchy </t>
    </r>
    <r>
      <rPr>
        <sz val="10"/>
        <rFont val="Arial"/>
        <family val="2"/>
      </rPr>
      <t> </t>
    </r>
    <r>
      <rPr>
        <sz val="10"/>
        <color rgb="FFFF0000"/>
        <rFont val="Arial"/>
        <family val="2"/>
      </rPr>
      <t>NEW!</t>
    </r>
    <r>
      <rPr>
        <sz val="10"/>
        <rFont val="Arial"/>
        <family val="2"/>
      </rPr>
      <t> )</t>
    </r>
  </si>
  <si>
    <t>GO biological process complete</t>
  </si>
  <si>
    <t>#</t>
  </si>
  <si>
    <t>expected</t>
  </si>
  <si>
    <t>Fold Enrichment</t>
  </si>
  <si>
    <t>+/-</t>
  </si>
  <si>
    <t>raw P value</t>
  </si>
  <si>
    <t>FDR</t>
  </si>
  <si>
    <t>cuticle development</t>
  </si>
  <si>
    <t>+</t>
  </si>
  <si>
    <t>multicellular organism development</t>
  </si>
  <si>
    <t>multicellular organismal process</t>
  </si>
  <si>
    <t>anatomical structure development</t>
  </si>
  <si>
    <t>developmental process</t>
  </si>
  <si>
    <t>cutin biosynthetic process</t>
  </si>
  <si>
    <t>organic substance metabolic process</t>
  </si>
  <si>
    <t>metabolic process</t>
  </si>
  <si>
    <t>organic substance biosynthetic process</t>
  </si>
  <si>
    <t>biosynthetic process</t>
  </si>
  <si>
    <t>response to freezing</t>
  </si>
  <si>
    <t>response to stress</t>
  </si>
  <si>
    <t>response to stimulus</t>
  </si>
  <si>
    <t>response to temperature stimulus</t>
  </si>
  <si>
    <t>response to abiotic stimulus</t>
  </si>
  <si>
    <t>lignin biosynthetic process</t>
  </si>
  <si>
    <t>phenylpropanoid biosynthetic process</t>
  </si>
  <si>
    <t>secondary metabolite biosynthetic process</t>
  </si>
  <si>
    <t>secondary metabolic process</t>
  </si>
  <si>
    <t>phenylpropanoid metabolic process</t>
  </si>
  <si>
    <t>cellular metabolic process</t>
  </si>
  <si>
    <t>cellular process</t>
  </si>
  <si>
    <t>cellular biosynthetic process</t>
  </si>
  <si>
    <t>lignin metabolic process</t>
  </si>
  <si>
    <t>olefinic compound biosynthetic process</t>
  </si>
  <si>
    <t>fatty acid biosynthetic process</t>
  </si>
  <si>
    <t>monocarboxylic acid biosynthetic process</t>
  </si>
  <si>
    <t>carboxylic acid biosynthetic process</t>
  </si>
  <si>
    <t>carboxylic acid metabolic process</t>
  </si>
  <si>
    <t>oxoacid metabolic process</t>
  </si>
  <si>
    <t>organic acid metabolic process</t>
  </si>
  <si>
    <t>small molecule metabolic process</t>
  </si>
  <si>
    <t>organic acid biosynthetic process</t>
  </si>
  <si>
    <t>small molecule biosynthetic process</t>
  </si>
  <si>
    <t>monocarboxylic acid metabolic process</t>
  </si>
  <si>
    <t>fatty acid metabolic process</t>
  </si>
  <si>
    <t>cellular lipid metabolic process</t>
  </si>
  <si>
    <t>lipid metabolic process</t>
  </si>
  <si>
    <t>lipid biosynthetic process</t>
  </si>
  <si>
    <t>response to UV-B</t>
  </si>
  <si>
    <t>response to UV</t>
  </si>
  <si>
    <t>response to light stimulus</t>
  </si>
  <si>
    <t>response to radiation</t>
  </si>
  <si>
    <t>hydrocarbon biosynthetic process</t>
  </si>
  <si>
    <t>hydrocarbon metabolic process</t>
  </si>
  <si>
    <t>stomatal movement</t>
  </si>
  <si>
    <t>flavonoid biosynthetic process</t>
  </si>
  <si>
    <t>flavonoid metabolic process</t>
  </si>
  <si>
    <t>steroid metabolic process</t>
  </si>
  <si>
    <t>systemic acquired resistance</t>
  </si>
  <si>
    <t>defense response to other organism</t>
  </si>
  <si>
    <t>response to other organism</t>
  </si>
  <si>
    <t>biological process involved in interspecies interaction between organisms</t>
  </si>
  <si>
    <t>response to external biotic stimulus</t>
  </si>
  <si>
    <t>response to biotic stimulus</t>
  </si>
  <si>
    <t>response to external stimulus</t>
  </si>
  <si>
    <t>defense response</t>
  </si>
  <si>
    <t>lipid transport</t>
  </si>
  <si>
    <t>lipid localization</t>
  </si>
  <si>
    <t>floral whorl development</t>
  </si>
  <si>
    <t>organic hydroxy compound biosynthetic process</t>
  </si>
  <si>
    <t>floral organ development</t>
  </si>
  <si>
    <t>plant organ development</t>
  </si>
  <si>
    <t>cellular response to hypoxia</t>
  </si>
  <si>
    <t>response to hypoxia</t>
  </si>
  <si>
    <t>response to decreased oxygen levels</t>
  </si>
  <si>
    <t>response to oxygen levels</t>
  </si>
  <si>
    <t>cellular response to decreased oxygen levels</t>
  </si>
  <si>
    <t>cellular response to oxygen levels</t>
  </si>
  <si>
    <t>cellular response to chemical stimulus</t>
  </si>
  <si>
    <t>response to chemical</t>
  </si>
  <si>
    <t>response to salicylic acid</t>
  </si>
  <si>
    <t>response to organic cyclic compound</t>
  </si>
  <si>
    <t>response to organic substance</t>
  </si>
  <si>
    <t>response to oxygen-containing compound</t>
  </si>
  <si>
    <t>response to heat</t>
  </si>
  <si>
    <t>immune system process</t>
  </si>
  <si>
    <t>response to oxidative stress</t>
  </si>
  <si>
    <t>defense response to fungus</t>
  </si>
  <si>
    <t>response to fungus</t>
  </si>
  <si>
    <t>peptide metabolic process</t>
  </si>
  <si>
    <t>cellular amide metabolic process</t>
  </si>
  <si>
    <t>defense response to bacterium</t>
  </si>
  <si>
    <t>response to bacterium</t>
  </si>
  <si>
    <t>response to water deprivation</t>
  </si>
  <si>
    <t>response to water</t>
  </si>
  <si>
    <t>response to acid chemical</t>
  </si>
  <si>
    <t>response to wounding</t>
  </si>
  <si>
    <t>anatomical structure morphogenesis</t>
  </si>
  <si>
    <t>response to endogenous stimulus</t>
  </si>
  <si>
    <t>protein transport</t>
  </si>
  <si>
    <t>establishment of protein localization</t>
  </si>
  <si>
    <t>lead ion transport</t>
  </si>
  <si>
    <t>.33</t>
  </si>
  <si>
    <t>12.28</t>
  </si>
  <si>
    <t>1.37E-03</t>
  </si>
  <si>
    <t>3.88E-02</t>
  </si>
  <si>
    <t>chaperone-mediated protein complex assembly</t>
  </si>
  <si>
    <t>.85</t>
  </si>
  <si>
    <t>8.27</t>
  </si>
  <si>
    <t>1.21E-04</t>
  </si>
  <si>
    <t>5.74E-03</t>
  </si>
  <si>
    <t>vacuolar acidification</t>
  </si>
  <si>
    <t>.65</t>
  </si>
  <si>
    <t>7.67</t>
  </si>
  <si>
    <t>1.52E-03</t>
  </si>
  <si>
    <t>4.25E-02</t>
  </si>
  <si>
    <t>intracellular pH reduction</t>
  </si>
  <si>
    <t>4.23E-02</t>
  </si>
  <si>
    <t>gluconeogenesis</t>
  </si>
  <si>
    <t>1.50</t>
  </si>
  <si>
    <t>6.67</t>
  </si>
  <si>
    <t>1.80E-05</t>
  </si>
  <si>
    <t>1.17E-03</t>
  </si>
  <si>
    <t>oxylipin biosynthetic process</t>
  </si>
  <si>
    <t>1.15E-03</t>
  </si>
  <si>
    <t>translational elongation</t>
  </si>
  <si>
    <t>2.35</t>
  </si>
  <si>
    <t>5.97</t>
  </si>
  <si>
    <t>1.13E-06</t>
  </si>
  <si>
    <t>9.67E-05</t>
  </si>
  <si>
    <t>aldehyde catabolic process</t>
  </si>
  <si>
    <t>1.30</t>
  </si>
  <si>
    <t>5.37</t>
  </si>
  <si>
    <t>9.49E-04</t>
  </si>
  <si>
    <t>2.94E-02</t>
  </si>
  <si>
    <t>unsaturated fatty acid metabolic process</t>
  </si>
  <si>
    <t>1.63</t>
  </si>
  <si>
    <t>4.91</t>
  </si>
  <si>
    <t>6.75E-04</t>
  </si>
  <si>
    <t>2.24E-02</t>
  </si>
  <si>
    <t>glutamine family amino acid biosynthetic process</t>
  </si>
  <si>
    <t>1.89</t>
  </si>
  <si>
    <t>4.76</t>
  </si>
  <si>
    <t>3.79E-04</t>
  </si>
  <si>
    <t>1.51E-02</t>
  </si>
  <si>
    <t>jasmonic acid biosynthetic process</t>
  </si>
  <si>
    <t>1.69</t>
  </si>
  <si>
    <t>4.72</t>
  </si>
  <si>
    <t>8.36E-04</t>
  </si>
  <si>
    <t>2.64E-02</t>
  </si>
  <si>
    <t>positive regulation of cellular amide metabolic process</t>
  </si>
  <si>
    <t>1.76</t>
  </si>
  <si>
    <t>4.55</t>
  </si>
  <si>
    <t>1.03E-03</t>
  </si>
  <si>
    <t>3.10E-02</t>
  </si>
  <si>
    <t>2.87</t>
  </si>
  <si>
    <t>4.54</t>
  </si>
  <si>
    <t>3.12E-05</t>
  </si>
  <si>
    <t>1.95E-03</t>
  </si>
  <si>
    <t>post-transcriptional gene silencing by RNA</t>
  </si>
  <si>
    <t>2.67</t>
  </si>
  <si>
    <t>4.12</t>
  </si>
  <si>
    <t>2.56E-04</t>
  </si>
  <si>
    <t>1.07E-02</t>
  </si>
  <si>
    <t>cytoplasmic translation</t>
  </si>
  <si>
    <t>4.95</t>
  </si>
  <si>
    <t>4.04</t>
  </si>
  <si>
    <t>1.18E-06</t>
  </si>
  <si>
    <t>9.77E-05</t>
  </si>
  <si>
    <t>protein refolding</t>
  </si>
  <si>
    <t>2.28</t>
  </si>
  <si>
    <t>3.95</t>
  </si>
  <si>
    <t>1.18E-03</t>
  </si>
  <si>
    <t>3.45E-02</t>
  </si>
  <si>
    <t>defense response to virus</t>
  </si>
  <si>
    <t>3.32</t>
  </si>
  <si>
    <t>3.91</t>
  </si>
  <si>
    <t>1.12E-04</t>
  </si>
  <si>
    <t>5.45E-03</t>
  </si>
  <si>
    <t>defense response to symbiont</t>
  </si>
  <si>
    <t>5.50E-03</t>
  </si>
  <si>
    <t>olefinic compound metabolic process</t>
  </si>
  <si>
    <t>3.45</t>
  </si>
  <si>
    <t>3.77</t>
  </si>
  <si>
    <t>1.56E-04</t>
  </si>
  <si>
    <t>7.10E-03</t>
  </si>
  <si>
    <t>maturation of LSU-rRNA</t>
  </si>
  <si>
    <t>2.93</t>
  </si>
  <si>
    <t>3.75</t>
  </si>
  <si>
    <t>5.03E-04</t>
  </si>
  <si>
    <t>1.86E-02</t>
  </si>
  <si>
    <t>response to high light intensity</t>
  </si>
  <si>
    <t>4.10</t>
  </si>
  <si>
    <t>3.65</t>
  </si>
  <si>
    <t>6.66E-05</t>
  </si>
  <si>
    <t>3.73E-03</t>
  </si>
  <si>
    <t>photosynthesis, light harvesting</t>
  </si>
  <si>
    <t>2.80</t>
  </si>
  <si>
    <t>3.57</t>
  </si>
  <si>
    <t>1.24E-03</t>
  </si>
  <si>
    <t>3.58E-02</t>
  </si>
  <si>
    <t>chaperone-mediated protein folding</t>
  </si>
  <si>
    <t>4.50</t>
  </si>
  <si>
    <t>3.56</t>
  </si>
  <si>
    <t>5.06E-05</t>
  </si>
  <si>
    <t>2.95E-03</t>
  </si>
  <si>
    <t>response to far red light</t>
  </si>
  <si>
    <t>3.13</t>
  </si>
  <si>
    <t>3.52</t>
  </si>
  <si>
    <t>7.99E-04</t>
  </si>
  <si>
    <t>2.54E-02</t>
  </si>
  <si>
    <t>'de novo' protein folding</t>
  </si>
  <si>
    <t>3.48</t>
  </si>
  <si>
    <t>5.15E-04</t>
  </si>
  <si>
    <t>1.90E-02</t>
  </si>
  <si>
    <t>3.36</t>
  </si>
  <si>
    <t>9.00E-05</t>
  </si>
  <si>
    <t>4.73E-03</t>
  </si>
  <si>
    <t>glycolytic process</t>
  </si>
  <si>
    <t>1.83E-03</t>
  </si>
  <si>
    <t>4.96E-02</t>
  </si>
  <si>
    <t>gibberellin mediated signaling pathway</t>
  </si>
  <si>
    <t>4.93E-02</t>
  </si>
  <si>
    <t>tRNA aminoacylation for protein translation</t>
  </si>
  <si>
    <t>3.07</t>
  </si>
  <si>
    <t>1.32E-03</t>
  </si>
  <si>
    <t>3.79E-02</t>
  </si>
  <si>
    <t>ribosome assembly</t>
  </si>
  <si>
    <t>4.56</t>
  </si>
  <si>
    <t>5.45E-04</t>
  </si>
  <si>
    <t>1.97E-02</t>
  </si>
  <si>
    <t>chlorophyll biosynthetic process</t>
  </si>
  <si>
    <t>2.97</t>
  </si>
  <si>
    <t>1.69E-03</t>
  </si>
  <si>
    <t>4.65E-02</t>
  </si>
  <si>
    <t>regulation of seed germination</t>
  </si>
  <si>
    <t>6.12</t>
  </si>
  <si>
    <t>2.78</t>
  </si>
  <si>
    <t>4.11E-04</t>
  </si>
  <si>
    <t>1.59E-02</t>
  </si>
  <si>
    <t>positive regulation of gene expression</t>
  </si>
  <si>
    <t>6.19</t>
  </si>
  <si>
    <t>2.75</t>
  </si>
  <si>
    <t>4.57E-04</t>
  </si>
  <si>
    <t>1.74E-02</t>
  </si>
  <si>
    <t>ribonucleoprotein complex assembly</t>
  </si>
  <si>
    <t>9.19</t>
  </si>
  <si>
    <t>2.61</t>
  </si>
  <si>
    <t>9.87E-05</t>
  </si>
  <si>
    <t>5.01E-03</t>
  </si>
  <si>
    <t>8.66</t>
  </si>
  <si>
    <t>2.42</t>
  </si>
  <si>
    <t>5.29E-04</t>
  </si>
  <si>
    <t>1.92E-02</t>
  </si>
  <si>
    <t>negative regulation of post-embryonic development</t>
  </si>
  <si>
    <t>8.73</t>
  </si>
  <si>
    <t>2.29</t>
  </si>
  <si>
    <t>5.00E-02</t>
  </si>
  <si>
    <t>positive regulation of protein metabolic process</t>
  </si>
  <si>
    <t>9.71</t>
  </si>
  <si>
    <t>2.27</t>
  </si>
  <si>
    <t>1.02E-03</t>
  </si>
  <si>
    <t>3.11E-02</t>
  </si>
  <si>
    <t>response to cold</t>
  </si>
  <si>
    <t>30.81</t>
  </si>
  <si>
    <t>2.21</t>
  </si>
  <si>
    <t>1.82E-08</t>
  </si>
  <si>
    <t>2.10E-06</t>
  </si>
  <si>
    <t>terpenoid metabolic process</t>
  </si>
  <si>
    <t>14.14</t>
  </si>
  <si>
    <t>2.12</t>
  </si>
  <si>
    <t>4.06E-04</t>
  </si>
  <si>
    <t>1.58E-02</t>
  </si>
  <si>
    <t>19.48</t>
  </si>
  <si>
    <t>2.10</t>
  </si>
  <si>
    <t>3.25E-05</t>
  </si>
  <si>
    <t>1.97E-03</t>
  </si>
  <si>
    <t>cellular glucan metabolic process</t>
  </si>
  <si>
    <t>13.55</t>
  </si>
  <si>
    <t>1.99</t>
  </si>
  <si>
    <t>1.50E-03</t>
  </si>
  <si>
    <t>4.22E-02</t>
  </si>
  <si>
    <t>pattern specification process</t>
  </si>
  <si>
    <t>19.35</t>
  </si>
  <si>
    <t>1.96</t>
  </si>
  <si>
    <t>3.10E-04</t>
  </si>
  <si>
    <t>1.25E-02</t>
  </si>
  <si>
    <t>345.93</t>
  </si>
  <si>
    <t>1.29</t>
  </si>
  <si>
    <t>2.18E-08</t>
  </si>
  <si>
    <t>2.42E-06</t>
  </si>
  <si>
    <t>regulation of hormone levels</t>
  </si>
  <si>
    <t>19.87</t>
  </si>
  <si>
    <t>2.38E-04</t>
  </si>
  <si>
    <t>1.02E-02</t>
  </si>
  <si>
    <t>small molecule catabolic process</t>
  </si>
  <si>
    <t>16.55</t>
  </si>
  <si>
    <t>1.93</t>
  </si>
  <si>
    <t>1.07E-03</t>
  </si>
  <si>
    <t>3.21E-02</t>
  </si>
  <si>
    <t>proteasomal protein catabolic process</t>
  </si>
  <si>
    <t>1.90</t>
  </si>
  <si>
    <t>5.23E-04</t>
  </si>
  <si>
    <t>1.91E-02</t>
  </si>
  <si>
    <t>embryo development ending in seed dormancy</t>
  </si>
  <si>
    <t>45.15</t>
  </si>
  <si>
    <t>1.86</t>
  </si>
  <si>
    <t>4.19E-07</t>
  </si>
  <si>
    <t>3.97E-05</t>
  </si>
  <si>
    <t>reproductive structure development</t>
  </si>
  <si>
    <t>130.10</t>
  </si>
  <si>
    <t>1.57</t>
  </si>
  <si>
    <t>1.51E-09</t>
  </si>
  <si>
    <t>2.41E-07</t>
  </si>
  <si>
    <t>reproductive system development</t>
  </si>
  <si>
    <t>130.23</t>
  </si>
  <si>
    <t>1.56E-09</t>
  </si>
  <si>
    <t>2.36E-07</t>
  </si>
  <si>
    <t>nucleobase-containing compound biosynthetic process</t>
  </si>
  <si>
    <t>32.83</t>
  </si>
  <si>
    <t>1.64</t>
  </si>
  <si>
    <t>8.98E-04</t>
  </si>
  <si>
    <t>2.83E-02</t>
  </si>
  <si>
    <t>ubiquitin-dependent protein catabolic process</t>
  </si>
  <si>
    <t>35.90</t>
  </si>
  <si>
    <t>5.83E-04</t>
  </si>
  <si>
    <t>2.04E-02</t>
  </si>
  <si>
    <t>intracellular protein transport</t>
  </si>
  <si>
    <t>32.31</t>
  </si>
  <si>
    <t>1.12E-03</t>
  </si>
  <si>
    <t>3.29E-02</t>
  </si>
  <si>
    <t>cellular response to stress</t>
  </si>
  <si>
    <t>79.15</t>
  </si>
  <si>
    <t>1.44</t>
  </si>
  <si>
    <t>2.68E-04</t>
  </si>
  <si>
    <t>1.10E-02</t>
  </si>
  <si>
    <t>Table S5. Results of GO term overrepresentation analysis for DEGs of V2/M2.</t>
  </si>
  <si>
    <t>Main categories:</t>
  </si>
  <si>
    <t>Subgroup</t>
  </si>
  <si>
    <t># genome</t>
  </si>
  <si>
    <t># DEG list</t>
  </si>
  <si>
    <t>Expected</t>
  </si>
  <si>
    <t>Result from http://www.pantherdb.org/</t>
  </si>
  <si>
    <t>Complete table from Panther:</t>
  </si>
  <si>
    <t>Fold enrichment</t>
  </si>
  <si>
    <t>Raw p-value</t>
  </si>
  <si>
    <t>application </t>
  </si>
  <si>
    <t>primer </t>
  </si>
  <si>
    <t>primer sequence </t>
  </si>
  <si>
    <t>cloning </t>
  </si>
  <si>
    <t>intron FW p RNAi </t>
  </si>
  <si>
    <t>CTGTGGTCTCAGCTGTTATGTTCAGTGTCAAGC </t>
  </si>
  <si>
    <t>intron RV p RNAi </t>
  </si>
  <si>
    <t>CTGTGGTCTCAGCAGAAGCAACCTCATGGAAGGTAAAACACTCTAAATCCTCTTC </t>
  </si>
  <si>
    <t>GIR F1 p RNAi </t>
  </si>
  <si>
    <t>CTGTGGTCTCAGGAGTGAGGCTCCAAACCAACAAC </t>
  </si>
  <si>
    <t>GIR R1 p RNAi </t>
  </si>
  <si>
    <t>CTGTGGTCTCACAGCCATCGAGGACACCCAACCA </t>
  </si>
  <si>
    <t>GIR R2 p RNAi </t>
  </si>
  <si>
    <t>CTGTGGTCTCACTGCCATCGAGGACACCCAACCAA </t>
  </si>
  <si>
    <t>GIR F2 p RNAi </t>
  </si>
  <si>
    <t>CTGTGGTCTCAAGCGTGAGGCTCCAAACCAACAAC </t>
  </si>
  <si>
    <t>FW2 t ChrRbcS </t>
  </si>
  <si>
    <t>TGTGGTCTCAGGAGTCATAAGCCCGATGGCTACTAAGTTTTAC </t>
  </si>
  <si>
    <t>RV2 t ChrRbcS </t>
  </si>
  <si>
    <t>TGTGGTCTCAAGCGCAATTAATGCGTCTACCGTAGTTGCTACAG </t>
  </si>
  <si>
    <t>GIR1 R1B p RNAi </t>
  </si>
  <si>
    <t>CTGTGGTCTCAAGCGCATCGAGGACACCCAACCA </t>
  </si>
  <si>
    <t>HTH R1B p RNAi </t>
  </si>
  <si>
    <t>CTGTGGTCTCAAGCGGCTACCACCCACACGTTTTCG </t>
  </si>
  <si>
    <t>DWF1A F1 </t>
  </si>
  <si>
    <t>CAGAGGTCTCAGGAGAGCATACACTACCGTCGTC </t>
  </si>
  <si>
    <t>DWF1A R1 </t>
  </si>
  <si>
    <t>GACTGGTCTCACAGCATGCCCACTGTAACCCATG </t>
  </si>
  <si>
    <t>DWF1A R1B </t>
  </si>
  <si>
    <t>CTGTGGTCTCAGCAGATGCCCACTGTAACCCATG </t>
  </si>
  <si>
    <t>DWF1A R2 </t>
  </si>
  <si>
    <t>GTCTGGTCTCACTGCATGCCCACTGTAACCCATG </t>
  </si>
  <si>
    <t>DWF1A F2 </t>
  </si>
  <si>
    <t>GTCTGGTCTCAAGCGAGCATACACTACCGTCGTC </t>
  </si>
  <si>
    <t>PDF2 RNAi F1 </t>
  </si>
  <si>
    <t>CTGTGGTCTCAGGAGTGTTGAAGTTGTCCGAGCGA </t>
  </si>
  <si>
    <t>PDF2 RNAi R1 </t>
  </si>
  <si>
    <t>GACTGGTCTCACAGCGACACAATTGCCTGGATCG </t>
  </si>
  <si>
    <t>PDF2 RNAi R1B </t>
  </si>
  <si>
    <t>CGTTGGTCTCAAGCGGACACAATTGCCTGGATCG </t>
  </si>
  <si>
    <t>PDF2 RNAi R2 </t>
  </si>
  <si>
    <t>CTGTGGTCTCACTGCGACACAATTGCCTGGATCG </t>
  </si>
  <si>
    <t>PDF2 RNAi F2 </t>
  </si>
  <si>
    <t>CTGTGGTCTCAAGCGTGTTGAAGTTGTCCGAGCGA </t>
  </si>
  <si>
    <t>qPCR </t>
  </si>
  <si>
    <t>Blm-GIR-33154-F </t>
  </si>
  <si>
    <t>AGCTCTTGGTGGCGAAAGATT </t>
  </si>
  <si>
    <t>Blm-GIR-33154-R </t>
  </si>
  <si>
    <t>GGTGGTAGTCCGAAGCTTGAT </t>
  </si>
  <si>
    <t>DWF1-45082-F </t>
  </si>
  <si>
    <t>CTTTTGGCGTTGCTTGTACGA </t>
  </si>
  <si>
    <t>DWF1-45082-R </t>
  </si>
  <si>
    <t>GGAAGAAGGTGTGGGTCGATT </t>
  </si>
  <si>
    <t>PDF2-827F  </t>
  </si>
  <si>
    <t>CATGGCTGCAACTGCTAGTTC </t>
  </si>
  <si>
    <t>PDF2-901R </t>
  </si>
  <si>
    <t>AACCTTCTGCGGTCAGTTTCA </t>
  </si>
  <si>
    <t>GIR1-4-fw_ox </t>
  </si>
  <si>
    <t>CTCATGTACATCATGCTATCCGAG </t>
  </si>
  <si>
    <t>GIR1-4-rv_ox </t>
  </si>
  <si>
    <t>GTTCTCACGTACCACATCAAGCAA </t>
  </si>
  <si>
    <t>GIR1-2-RV </t>
  </si>
  <si>
    <t>CCAGAGGCCACGTCTATGATG </t>
  </si>
  <si>
    <t>GIR1-2-FW </t>
  </si>
  <si>
    <t>TGCTCTTGCATTTAGGGCACT </t>
  </si>
  <si>
    <t>DWF1-2-F_RNAi </t>
  </si>
  <si>
    <t>GTAACAATGGGTCAGCTCACGAG </t>
  </si>
  <si>
    <t>DWF1-2-R_RNAi </t>
  </si>
  <si>
    <t>GCGAGCTTCCTTCAAGTCCA </t>
  </si>
  <si>
    <t>Ref_EF1a_Fw </t>
  </si>
  <si>
    <t>CCATTCAAGCGACAGACTCA </t>
  </si>
  <si>
    <t>Ref_EF1a_Rv </t>
  </si>
  <si>
    <t>TTTTGGTATCTGGTCCTGGAG </t>
  </si>
  <si>
    <t>Ref_PGK_Fw </t>
  </si>
  <si>
    <t>TGCCACATACAAGAATAACCAACG </t>
  </si>
  <si>
    <t>Ref_PGK_Rv </t>
  </si>
  <si>
    <t>GGGCTACGGGCAAGAGTACA </t>
  </si>
  <si>
    <t>Ref_SAND_Fw </t>
  </si>
  <si>
    <t>CGTTGCTCACTACGAGTTCAC </t>
  </si>
  <si>
    <t>Ref_SAND_Rv </t>
  </si>
  <si>
    <t>GCAGATGGGTCAACAGGTAA </t>
  </si>
  <si>
    <t>HERK1-1038F</t>
  </si>
  <si>
    <t>CGGTCCTTTGTGTTGAAGCTG</t>
  </si>
  <si>
    <t>HERK1-1158R</t>
  </si>
  <si>
    <t>ACCATGATGTTGGGCTTGACA</t>
  </si>
  <si>
    <t>BEN1-667F</t>
  </si>
  <si>
    <t>ATGCACGAAAGGCGATCTCA</t>
  </si>
  <si>
    <t>BEN1-761R</t>
  </si>
  <si>
    <t>CTCTCGTTGCCCAGGATCTG</t>
  </si>
  <si>
    <t>DWARF1-77F</t>
  </si>
  <si>
    <t>CAAAGAGGACGAAGGTGTGGG</t>
  </si>
  <si>
    <t>DWARF1-126R</t>
  </si>
  <si>
    <t>AACCCATCGGAACTGGACAAG</t>
  </si>
  <si>
    <t>BEN1_bras_F</t>
  </si>
  <si>
    <t>ATCACAACCGTGGATGCACTA</t>
  </si>
  <si>
    <t>BEN1_bras_R</t>
  </si>
  <si>
    <t>GAGGTGCAAACTGAAAGAGCG</t>
  </si>
  <si>
    <t>LFY_fw</t>
  </si>
  <si>
    <t>GATGAGGAGGAGTCGAGGAGG</t>
  </si>
  <si>
    <t>LFY_rv</t>
  </si>
  <si>
    <t>TCCTCAGACAAGCCCTCTTGAG</t>
  </si>
  <si>
    <t>AGAMOUS fw1</t>
  </si>
  <si>
    <t>GGCAAGGGAAAGATCGAGA</t>
  </si>
  <si>
    <t>AGAMOUS rv1</t>
  </si>
  <si>
    <t xml:space="preserve">GCGACGCTTACAGAAAGTCA  </t>
  </si>
  <si>
    <t>CYC2c fw</t>
  </si>
  <si>
    <t>CCAAGAAAGATGGACACAGTAAGATTA</t>
  </si>
  <si>
    <t>CYC2c 120rv</t>
  </si>
  <si>
    <t>GTCAAAACCTAGCAAGTCTTGAAGACA</t>
  </si>
  <si>
    <t>CYC2a fw</t>
  </si>
  <si>
    <t>GAAAGACCGGCATAGCAAGATCT</t>
  </si>
  <si>
    <t xml:space="preserve">CYC2a rv </t>
  </si>
  <si>
    <t>TGGGCAAATCAAGAACATGGA</t>
  </si>
  <si>
    <t>AAGAGCAGAGGCAAGAGCAAGA</t>
  </si>
  <si>
    <t>CYC2a rv</t>
  </si>
  <si>
    <t>CGACCTGGTCGCCTTTATCC</t>
  </si>
  <si>
    <t xml:space="preserve">CYC2f rv </t>
  </si>
  <si>
    <t>CTCAACACTTTTAGTTCCAGGCTTC</t>
  </si>
  <si>
    <t>CYC2e rv</t>
  </si>
  <si>
    <t>CTCAGCAGACTTTGGTGCTGC</t>
  </si>
  <si>
    <t>CYC2d rv</t>
  </si>
  <si>
    <t>TGCTGACTTCTTCCTTTGGTGC</t>
  </si>
  <si>
    <t>CYC2b rv</t>
  </si>
  <si>
    <t>GCCATCGACACCATCGTGTAG</t>
  </si>
  <si>
    <t>CYC2f 174fw</t>
  </si>
  <si>
    <t>TGGCTCTTTTCTAAGTCCAAGATCC</t>
  </si>
  <si>
    <t>CYC2e 171fw</t>
  </si>
  <si>
    <t>GCTCTTTACCAAGTCCAAGATCTCTATC</t>
  </si>
  <si>
    <t>CYC2d 151fw</t>
  </si>
  <si>
    <t>TTCCAAGTCGAAAACTGCAATTAAG</t>
  </si>
  <si>
    <t>CYC2b 171fw</t>
  </si>
  <si>
    <t>CTTACCAAATCGCTTACCGCAA</t>
  </si>
  <si>
    <t>HDG1-FWA-F</t>
  </si>
  <si>
    <t>TATGGCAAATCCTGAGGGTAGC</t>
  </si>
  <si>
    <t>HDG1-FWA-R</t>
  </si>
  <si>
    <t>TCACTCATAGTGTACGCTGCTG</t>
  </si>
  <si>
    <t>Table S6. Primer list</t>
  </si>
  <si>
    <r>
      <rPr>
        <b/>
        <sz val="11"/>
        <color theme="1"/>
        <rFont val="Calibri"/>
        <family val="2"/>
        <scheme val="minor"/>
      </rPr>
      <t>Table S3</t>
    </r>
    <r>
      <rPr>
        <sz val="11"/>
        <color theme="1"/>
        <rFont val="Calibri"/>
        <family val="2"/>
        <scheme val="minor"/>
      </rPr>
      <t>. Potentially interesting transcription factors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</si>
</sst>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rgb="FF325F99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ourier New"/>
      <family val="3"/>
    </font>
    <font>
      <sz val="10"/>
      <name val="Courier New"/>
      <family val="3"/>
    </font>
    <font>
      <sz val="10"/>
      <color theme="1"/>
      <name val="Courier New"/>
      <family val="3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6" fillId="0" borderId="0"/>
  </cellStyleXfs>
  <cellXfs count="26">
    <xf numFmtId="0" fontId="0" fillId="0" borderId="0" xfId="0"/>
    <xf numFmtId="0" fontId="1" fillId="0" borderId="0" xfId="0" applyFont="1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5" borderId="0" xfId="1" applyFill="1" applyAlignment="1">
      <alignment horizontal="center" vertical="top"/>
    </xf>
    <xf numFmtId="0" fontId="0" fillId="5" borderId="0" xfId="0" applyFill="1"/>
    <xf numFmtId="0" fontId="2" fillId="5" borderId="0" xfId="1" applyFill="1" applyAlignment="1">
      <alignment vertical="top" wrapText="1"/>
    </xf>
    <xf numFmtId="0" fontId="2" fillId="5" borderId="0" xfId="1" applyFill="1" applyAlignment="1">
      <alignment vertical="center"/>
    </xf>
    <xf numFmtId="0" fontId="2" fillId="5" borderId="0" xfId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11" fontId="4" fillId="5" borderId="0" xfId="0" applyNumberFormat="1" applyFont="1" applyFill="1" applyAlignment="1">
      <alignment horizontal="center" vertical="center"/>
    </xf>
    <xf numFmtId="0" fontId="2" fillId="6" borderId="0" xfId="1" applyFill="1" applyAlignment="1">
      <alignment vertical="center"/>
    </xf>
    <xf numFmtId="0" fontId="2" fillId="6" borderId="0" xfId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11" fontId="4" fillId="6" borderId="0" xfId="0" applyNumberFormat="1" applyFont="1" applyFill="1" applyAlignment="1">
      <alignment horizontal="center" vertical="center"/>
    </xf>
    <xf numFmtId="0" fontId="0" fillId="7" borderId="0" xfId="0" applyFill="1"/>
    <xf numFmtId="0" fontId="7" fillId="0" borderId="0" xfId="0" applyFont="1"/>
    <xf numFmtId="0" fontId="8" fillId="0" borderId="0" xfId="0" applyFont="1"/>
    <xf numFmtId="0" fontId="9" fillId="0" borderId="0" xfId="2" applyFont="1"/>
    <xf numFmtId="0" fontId="8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/>
    </xf>
    <xf numFmtId="0" fontId="9" fillId="0" borderId="0" xfId="0" applyFont="1"/>
    <xf numFmtId="0" fontId="3" fillId="5" borderId="0" xfId="0" applyFont="1" applyFill="1" applyAlignment="1">
      <alignment horizontal="center" vertical="top"/>
    </xf>
  </cellXfs>
  <cellStyles count="3">
    <cellStyle name="Hyperlink" xfId="1" builtinId="8"/>
    <cellStyle name="Normal" xfId="0" builtinId="0"/>
    <cellStyle name="Standaard 2 9" xfId="2" xr:uid="{316C7323-8F26-42AA-BA47-F57BCFBB9AB7}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gif"/><Relationship Id="rId2" Type="http://schemas.openxmlformats.org/officeDocument/2006/relationships/hyperlink" Target="javascript:;" TargetMode="External"/><Relationship Id="rId1" Type="http://schemas.openxmlformats.org/officeDocument/2006/relationships/image" Target="../media/image1.gif"/><Relationship Id="rId5" Type="http://schemas.openxmlformats.org/officeDocument/2006/relationships/image" Target="../media/image4.gif"/><Relationship Id="rId4" Type="http://schemas.openxmlformats.org/officeDocument/2006/relationships/image" Target="../media/image3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66</xdr:row>
      <xdr:rowOff>0</xdr:rowOff>
    </xdr:from>
    <xdr:to>
      <xdr:col>1</xdr:col>
      <xdr:colOff>104775</xdr:colOff>
      <xdr:row>66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A79C402-B8C9-40CD-8838-B78D0E268A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" y="381000"/>
          <a:ext cx="104775" cy="95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114300</xdr:colOff>
      <xdr:row>66</xdr:row>
      <xdr:rowOff>0</xdr:rowOff>
    </xdr:from>
    <xdr:to>
      <xdr:col>1</xdr:col>
      <xdr:colOff>247650</xdr:colOff>
      <xdr:row>66</xdr:row>
      <xdr:rowOff>133350</xdr:rowOff>
    </xdr:to>
    <xdr:pic>
      <xdr:nvPicPr>
        <xdr:cNvPr id="3" name="Picture 2" descr="Tips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8582305F-40E7-4EE7-AB39-23EA0F3A68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381000"/>
          <a:ext cx="1333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152400</xdr:colOff>
      <xdr:row>69</xdr:row>
      <xdr:rowOff>152400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7B7BDFC-9AE0-4576-912C-25C6888C0F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52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69</xdr:row>
      <xdr:rowOff>0</xdr:rowOff>
    </xdr:from>
    <xdr:to>
      <xdr:col>0</xdr:col>
      <xdr:colOff>257175</xdr:colOff>
      <xdr:row>69</xdr:row>
      <xdr:rowOff>152400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BA1E28A-C37B-4EF8-B85F-746FE8C984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952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152400</xdr:colOff>
      <xdr:row>70</xdr:row>
      <xdr:rowOff>152400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2F3B15D-F19C-47A4-B009-9CE1F1A3DC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14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70</xdr:row>
      <xdr:rowOff>0</xdr:rowOff>
    </xdr:from>
    <xdr:to>
      <xdr:col>0</xdr:col>
      <xdr:colOff>314325</xdr:colOff>
      <xdr:row>70</xdr:row>
      <xdr:rowOff>152400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59042575-FE42-461C-8673-D4EB355726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14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70</xdr:row>
      <xdr:rowOff>0</xdr:rowOff>
    </xdr:from>
    <xdr:to>
      <xdr:col>0</xdr:col>
      <xdr:colOff>419100</xdr:colOff>
      <xdr:row>70</xdr:row>
      <xdr:rowOff>152400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FB0D5FAF-0DA0-4FF6-BAD9-694728B077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143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71</xdr:row>
      <xdr:rowOff>0</xdr:rowOff>
    </xdr:from>
    <xdr:to>
      <xdr:col>0</xdr:col>
      <xdr:colOff>152400</xdr:colOff>
      <xdr:row>71</xdr:row>
      <xdr:rowOff>152400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18DF6209-A78B-4643-9D52-C462762582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33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71</xdr:row>
      <xdr:rowOff>0</xdr:rowOff>
    </xdr:from>
    <xdr:to>
      <xdr:col>0</xdr:col>
      <xdr:colOff>314325</xdr:colOff>
      <xdr:row>71</xdr:row>
      <xdr:rowOff>152400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10D1F6E0-9F0E-4EE5-80D2-B704FC5FA1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33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71</xdr:row>
      <xdr:rowOff>0</xdr:rowOff>
    </xdr:from>
    <xdr:to>
      <xdr:col>0</xdr:col>
      <xdr:colOff>419100</xdr:colOff>
      <xdr:row>71</xdr:row>
      <xdr:rowOff>152400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A5B76B4E-E569-4FAA-B323-F05D8721D6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333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152400</xdr:colOff>
      <xdr:row>72</xdr:row>
      <xdr:rowOff>152400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89444363-4E89-472E-A153-9114485CAF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52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72</xdr:row>
      <xdr:rowOff>0</xdr:rowOff>
    </xdr:from>
    <xdr:to>
      <xdr:col>0</xdr:col>
      <xdr:colOff>314325</xdr:colOff>
      <xdr:row>72</xdr:row>
      <xdr:rowOff>152400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FCCED42C-7490-4ABE-A67A-6596D465F6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52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72</xdr:row>
      <xdr:rowOff>0</xdr:rowOff>
    </xdr:from>
    <xdr:to>
      <xdr:col>0</xdr:col>
      <xdr:colOff>476250</xdr:colOff>
      <xdr:row>72</xdr:row>
      <xdr:rowOff>152400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147BCFAD-18A8-4155-9BD8-B156FF5FD6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52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485775</xdr:colOff>
      <xdr:row>72</xdr:row>
      <xdr:rowOff>0</xdr:rowOff>
    </xdr:from>
    <xdr:to>
      <xdr:col>0</xdr:col>
      <xdr:colOff>581025</xdr:colOff>
      <xdr:row>72</xdr:row>
      <xdr:rowOff>152400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EDDC07EA-26A3-4273-B890-67244E44CC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1524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152400</xdr:colOff>
      <xdr:row>74</xdr:row>
      <xdr:rowOff>152400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3D72E338-6D9B-43BF-9DFE-5A8145186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74</xdr:row>
      <xdr:rowOff>0</xdr:rowOff>
    </xdr:from>
    <xdr:to>
      <xdr:col>0</xdr:col>
      <xdr:colOff>314325</xdr:colOff>
      <xdr:row>74</xdr:row>
      <xdr:rowOff>152400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417D758D-C390-412F-A6E7-ECCE832474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90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74</xdr:row>
      <xdr:rowOff>0</xdr:rowOff>
    </xdr:from>
    <xdr:to>
      <xdr:col>0</xdr:col>
      <xdr:colOff>476250</xdr:colOff>
      <xdr:row>74</xdr:row>
      <xdr:rowOff>152400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B36103F-8FDF-4FE3-B6E9-38C64C5B45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90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485775</xdr:colOff>
      <xdr:row>74</xdr:row>
      <xdr:rowOff>0</xdr:rowOff>
    </xdr:from>
    <xdr:to>
      <xdr:col>0</xdr:col>
      <xdr:colOff>581025</xdr:colOff>
      <xdr:row>74</xdr:row>
      <xdr:rowOff>152400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547C977B-27CD-46EC-9BB3-1F8DAFCE96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1905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152400</xdr:colOff>
      <xdr:row>75</xdr:row>
      <xdr:rowOff>152400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6528C202-C57C-447E-A9A2-DCE7BD0054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09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75</xdr:row>
      <xdr:rowOff>0</xdr:rowOff>
    </xdr:from>
    <xdr:to>
      <xdr:col>0</xdr:col>
      <xdr:colOff>314325</xdr:colOff>
      <xdr:row>75</xdr:row>
      <xdr:rowOff>152400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EEAB024F-1BE0-454D-9946-224B662C6A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209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75</xdr:row>
      <xdr:rowOff>0</xdr:rowOff>
    </xdr:from>
    <xdr:to>
      <xdr:col>0</xdr:col>
      <xdr:colOff>476250</xdr:colOff>
      <xdr:row>75</xdr:row>
      <xdr:rowOff>152400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30D2203B-B82A-427A-A853-3B18C146FD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209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485775</xdr:colOff>
      <xdr:row>75</xdr:row>
      <xdr:rowOff>0</xdr:rowOff>
    </xdr:from>
    <xdr:to>
      <xdr:col>0</xdr:col>
      <xdr:colOff>638175</xdr:colOff>
      <xdr:row>75</xdr:row>
      <xdr:rowOff>152400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B27DD5BA-1205-4997-B06B-2270392182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209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75</xdr:row>
      <xdr:rowOff>0</xdr:rowOff>
    </xdr:from>
    <xdr:to>
      <xdr:col>1</xdr:col>
      <xdr:colOff>133350</xdr:colOff>
      <xdr:row>75</xdr:row>
      <xdr:rowOff>152400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50234947-AF72-49D5-B8DF-14DBF7D0D4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0" y="2095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76</xdr:row>
      <xdr:rowOff>0</xdr:rowOff>
    </xdr:from>
    <xdr:to>
      <xdr:col>0</xdr:col>
      <xdr:colOff>152400</xdr:colOff>
      <xdr:row>76</xdr:row>
      <xdr:rowOff>152400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FECA95C6-AA43-419D-9D97-D3B65D9CEE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28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76</xdr:row>
      <xdr:rowOff>0</xdr:rowOff>
    </xdr:from>
    <xdr:to>
      <xdr:col>0</xdr:col>
      <xdr:colOff>314325</xdr:colOff>
      <xdr:row>76</xdr:row>
      <xdr:rowOff>152400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F1201357-6ECF-4D14-9F0A-B10C020ED3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228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76</xdr:row>
      <xdr:rowOff>0</xdr:rowOff>
    </xdr:from>
    <xdr:to>
      <xdr:col>0</xdr:col>
      <xdr:colOff>419100</xdr:colOff>
      <xdr:row>76</xdr:row>
      <xdr:rowOff>152400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C0CE29CA-9C2F-4F5A-8E2E-7B425E4631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2286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152400</xdr:colOff>
      <xdr:row>77</xdr:row>
      <xdr:rowOff>152400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F5CE7D9D-7BA0-42EB-B31A-193E0B9070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77</xdr:row>
      <xdr:rowOff>0</xdr:rowOff>
    </xdr:from>
    <xdr:to>
      <xdr:col>0</xdr:col>
      <xdr:colOff>314325</xdr:colOff>
      <xdr:row>77</xdr:row>
      <xdr:rowOff>152400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772E4E5D-B523-4519-A1A1-9B195D8B7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247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77</xdr:row>
      <xdr:rowOff>0</xdr:rowOff>
    </xdr:from>
    <xdr:to>
      <xdr:col>0</xdr:col>
      <xdr:colOff>476250</xdr:colOff>
      <xdr:row>77</xdr:row>
      <xdr:rowOff>152400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62260DAE-9910-484A-B127-59DDFADA05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247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485775</xdr:colOff>
      <xdr:row>77</xdr:row>
      <xdr:rowOff>0</xdr:rowOff>
    </xdr:from>
    <xdr:to>
      <xdr:col>0</xdr:col>
      <xdr:colOff>581025</xdr:colOff>
      <xdr:row>77</xdr:row>
      <xdr:rowOff>152400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D2702FFE-9978-416A-82F4-BD8D282455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2476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152400</xdr:colOff>
      <xdr:row>79</xdr:row>
      <xdr:rowOff>152400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F92F966A-FB35-468B-86E3-BF9C28BE43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85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79</xdr:row>
      <xdr:rowOff>0</xdr:rowOff>
    </xdr:from>
    <xdr:to>
      <xdr:col>0</xdr:col>
      <xdr:colOff>314325</xdr:colOff>
      <xdr:row>79</xdr:row>
      <xdr:rowOff>152400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2D98F139-D9FB-4092-9ABC-781A05C3BF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285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79</xdr:row>
      <xdr:rowOff>0</xdr:rowOff>
    </xdr:from>
    <xdr:to>
      <xdr:col>0</xdr:col>
      <xdr:colOff>419100</xdr:colOff>
      <xdr:row>79</xdr:row>
      <xdr:rowOff>152400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B35A9965-8765-4E81-BE56-B54F8D754F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2857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152400</xdr:colOff>
      <xdr:row>80</xdr:row>
      <xdr:rowOff>152400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id="{0A1A671A-F92F-4C32-AF57-F9F514FA96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04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80</xdr:row>
      <xdr:rowOff>0</xdr:rowOff>
    </xdr:from>
    <xdr:to>
      <xdr:col>0</xdr:col>
      <xdr:colOff>314325</xdr:colOff>
      <xdr:row>80</xdr:row>
      <xdr:rowOff>152400</xdr:rowOff>
    </xdr:to>
    <xdr:pic>
      <xdr:nvPicPr>
        <xdr:cNvPr id="36" name="Picture 35">
          <a:extLst>
            <a:ext uri="{FF2B5EF4-FFF2-40B4-BE49-F238E27FC236}">
              <a16:creationId xmlns:a16="http://schemas.microsoft.com/office/drawing/2014/main" id="{D328E913-EDC1-4196-9839-C3B086441F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304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80</xdr:row>
      <xdr:rowOff>0</xdr:rowOff>
    </xdr:from>
    <xdr:to>
      <xdr:col>0</xdr:col>
      <xdr:colOff>476250</xdr:colOff>
      <xdr:row>80</xdr:row>
      <xdr:rowOff>152400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id="{09AC7666-28E8-40D1-A1A0-935E82D57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304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485775</xdr:colOff>
      <xdr:row>80</xdr:row>
      <xdr:rowOff>0</xdr:rowOff>
    </xdr:from>
    <xdr:to>
      <xdr:col>0</xdr:col>
      <xdr:colOff>581025</xdr:colOff>
      <xdr:row>80</xdr:row>
      <xdr:rowOff>152400</xdr:rowOff>
    </xdr:to>
    <xdr:pic>
      <xdr:nvPicPr>
        <xdr:cNvPr id="38" name="Picture 37">
          <a:extLst>
            <a:ext uri="{FF2B5EF4-FFF2-40B4-BE49-F238E27FC236}">
              <a16:creationId xmlns:a16="http://schemas.microsoft.com/office/drawing/2014/main" id="{817D6346-645F-4FB0-9EBD-B2819215D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3048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152400</xdr:colOff>
      <xdr:row>81</xdr:row>
      <xdr:rowOff>152400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id="{2DA75288-34F9-45C2-A69F-5CCE1B8AF3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23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81</xdr:row>
      <xdr:rowOff>0</xdr:rowOff>
    </xdr:from>
    <xdr:to>
      <xdr:col>0</xdr:col>
      <xdr:colOff>314325</xdr:colOff>
      <xdr:row>81</xdr:row>
      <xdr:rowOff>152400</xdr:rowOff>
    </xdr:to>
    <xdr:pic>
      <xdr:nvPicPr>
        <xdr:cNvPr id="40" name="Picture 39">
          <a:extLst>
            <a:ext uri="{FF2B5EF4-FFF2-40B4-BE49-F238E27FC236}">
              <a16:creationId xmlns:a16="http://schemas.microsoft.com/office/drawing/2014/main" id="{3CF8C36B-868B-4678-8408-1D07768ED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323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81</xdr:row>
      <xdr:rowOff>0</xdr:rowOff>
    </xdr:from>
    <xdr:to>
      <xdr:col>0</xdr:col>
      <xdr:colOff>419100</xdr:colOff>
      <xdr:row>81</xdr:row>
      <xdr:rowOff>152400</xdr:rowOff>
    </xdr:to>
    <xdr:pic>
      <xdr:nvPicPr>
        <xdr:cNvPr id="41" name="Picture 40">
          <a:extLst>
            <a:ext uri="{FF2B5EF4-FFF2-40B4-BE49-F238E27FC236}">
              <a16:creationId xmlns:a16="http://schemas.microsoft.com/office/drawing/2014/main" id="{46CBC713-CEA4-4B1E-9E1E-CE41807702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3238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82</xdr:row>
      <xdr:rowOff>0</xdr:rowOff>
    </xdr:from>
    <xdr:to>
      <xdr:col>0</xdr:col>
      <xdr:colOff>152400</xdr:colOff>
      <xdr:row>82</xdr:row>
      <xdr:rowOff>152400</xdr:rowOff>
    </xdr:to>
    <xdr:pic>
      <xdr:nvPicPr>
        <xdr:cNvPr id="42" name="Picture 41">
          <a:extLst>
            <a:ext uri="{FF2B5EF4-FFF2-40B4-BE49-F238E27FC236}">
              <a16:creationId xmlns:a16="http://schemas.microsoft.com/office/drawing/2014/main" id="{ABA6234B-1C4A-46A6-BE5A-78596B9F8F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2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82</xdr:row>
      <xdr:rowOff>0</xdr:rowOff>
    </xdr:from>
    <xdr:to>
      <xdr:col>0</xdr:col>
      <xdr:colOff>314325</xdr:colOff>
      <xdr:row>82</xdr:row>
      <xdr:rowOff>152400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id="{4F9D2E1B-69B2-4390-9FB1-B344D13C98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342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82</xdr:row>
      <xdr:rowOff>0</xdr:rowOff>
    </xdr:from>
    <xdr:to>
      <xdr:col>0</xdr:col>
      <xdr:colOff>476250</xdr:colOff>
      <xdr:row>82</xdr:row>
      <xdr:rowOff>152400</xdr:rowOff>
    </xdr:to>
    <xdr:pic>
      <xdr:nvPicPr>
        <xdr:cNvPr id="44" name="Picture 43">
          <a:extLst>
            <a:ext uri="{FF2B5EF4-FFF2-40B4-BE49-F238E27FC236}">
              <a16:creationId xmlns:a16="http://schemas.microsoft.com/office/drawing/2014/main" id="{3637E38D-E96B-4943-8862-D53A4CD8E7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342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485775</xdr:colOff>
      <xdr:row>82</xdr:row>
      <xdr:rowOff>0</xdr:rowOff>
    </xdr:from>
    <xdr:to>
      <xdr:col>0</xdr:col>
      <xdr:colOff>581025</xdr:colOff>
      <xdr:row>82</xdr:row>
      <xdr:rowOff>152400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id="{A6F01835-B314-4822-9996-636318562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3429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84</xdr:row>
      <xdr:rowOff>0</xdr:rowOff>
    </xdr:from>
    <xdr:to>
      <xdr:col>0</xdr:col>
      <xdr:colOff>152400</xdr:colOff>
      <xdr:row>84</xdr:row>
      <xdr:rowOff>152400</xdr:rowOff>
    </xdr:to>
    <xdr:pic>
      <xdr:nvPicPr>
        <xdr:cNvPr id="46" name="Picture 45">
          <a:extLst>
            <a:ext uri="{FF2B5EF4-FFF2-40B4-BE49-F238E27FC236}">
              <a16:creationId xmlns:a16="http://schemas.microsoft.com/office/drawing/2014/main" id="{17A2A296-5D51-48E8-AE15-D47453CB5C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81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84</xdr:row>
      <xdr:rowOff>0</xdr:rowOff>
    </xdr:from>
    <xdr:to>
      <xdr:col>0</xdr:col>
      <xdr:colOff>257175</xdr:colOff>
      <xdr:row>84</xdr:row>
      <xdr:rowOff>152400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id="{6A65272A-A6C6-4D02-B280-BF968511A6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3810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85</xdr:row>
      <xdr:rowOff>0</xdr:rowOff>
    </xdr:from>
    <xdr:to>
      <xdr:col>0</xdr:col>
      <xdr:colOff>152400</xdr:colOff>
      <xdr:row>85</xdr:row>
      <xdr:rowOff>152400</xdr:rowOff>
    </xdr:to>
    <xdr:pic>
      <xdr:nvPicPr>
        <xdr:cNvPr id="48" name="Picture 47">
          <a:extLst>
            <a:ext uri="{FF2B5EF4-FFF2-40B4-BE49-F238E27FC236}">
              <a16:creationId xmlns:a16="http://schemas.microsoft.com/office/drawing/2014/main" id="{97C87CF4-1C01-45EB-A1CC-05BCC739AD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00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85</xdr:row>
      <xdr:rowOff>0</xdr:rowOff>
    </xdr:from>
    <xdr:to>
      <xdr:col>0</xdr:col>
      <xdr:colOff>314325</xdr:colOff>
      <xdr:row>85</xdr:row>
      <xdr:rowOff>152400</xdr:rowOff>
    </xdr:to>
    <xdr:pic>
      <xdr:nvPicPr>
        <xdr:cNvPr id="49" name="Picture 48">
          <a:extLst>
            <a:ext uri="{FF2B5EF4-FFF2-40B4-BE49-F238E27FC236}">
              <a16:creationId xmlns:a16="http://schemas.microsoft.com/office/drawing/2014/main" id="{53CD8908-4EE7-483C-BA80-DA2D4E2D0F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400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85</xdr:row>
      <xdr:rowOff>0</xdr:rowOff>
    </xdr:from>
    <xdr:to>
      <xdr:col>0</xdr:col>
      <xdr:colOff>419100</xdr:colOff>
      <xdr:row>85</xdr:row>
      <xdr:rowOff>152400</xdr:rowOff>
    </xdr:to>
    <xdr:pic>
      <xdr:nvPicPr>
        <xdr:cNvPr id="50" name="Picture 49">
          <a:extLst>
            <a:ext uri="{FF2B5EF4-FFF2-40B4-BE49-F238E27FC236}">
              <a16:creationId xmlns:a16="http://schemas.microsoft.com/office/drawing/2014/main" id="{95C85C16-BA25-40A2-B044-CEB5E4873B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4000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152400</xdr:colOff>
      <xdr:row>86</xdr:row>
      <xdr:rowOff>152400</xdr:rowOff>
    </xdr:to>
    <xdr:pic>
      <xdr:nvPicPr>
        <xdr:cNvPr id="51" name="Picture 50">
          <a:extLst>
            <a:ext uri="{FF2B5EF4-FFF2-40B4-BE49-F238E27FC236}">
              <a16:creationId xmlns:a16="http://schemas.microsoft.com/office/drawing/2014/main" id="{AED72CD1-EE2D-46F6-A82C-1B77430052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191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86</xdr:row>
      <xdr:rowOff>0</xdr:rowOff>
    </xdr:from>
    <xdr:to>
      <xdr:col>0</xdr:col>
      <xdr:colOff>314325</xdr:colOff>
      <xdr:row>86</xdr:row>
      <xdr:rowOff>152400</xdr:rowOff>
    </xdr:to>
    <xdr:pic>
      <xdr:nvPicPr>
        <xdr:cNvPr id="52" name="Picture 51">
          <a:extLst>
            <a:ext uri="{FF2B5EF4-FFF2-40B4-BE49-F238E27FC236}">
              <a16:creationId xmlns:a16="http://schemas.microsoft.com/office/drawing/2014/main" id="{C9B0438C-7626-4703-9393-C347568F85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4191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86</xdr:row>
      <xdr:rowOff>0</xdr:rowOff>
    </xdr:from>
    <xdr:to>
      <xdr:col>0</xdr:col>
      <xdr:colOff>476250</xdr:colOff>
      <xdr:row>86</xdr:row>
      <xdr:rowOff>152400</xdr:rowOff>
    </xdr:to>
    <xdr:pic>
      <xdr:nvPicPr>
        <xdr:cNvPr id="53" name="Picture 52">
          <a:extLst>
            <a:ext uri="{FF2B5EF4-FFF2-40B4-BE49-F238E27FC236}">
              <a16:creationId xmlns:a16="http://schemas.microsoft.com/office/drawing/2014/main" id="{4759C91C-CDB2-4942-B50F-F765251DA3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4191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485775</xdr:colOff>
      <xdr:row>86</xdr:row>
      <xdr:rowOff>0</xdr:rowOff>
    </xdr:from>
    <xdr:to>
      <xdr:col>0</xdr:col>
      <xdr:colOff>581025</xdr:colOff>
      <xdr:row>86</xdr:row>
      <xdr:rowOff>152400</xdr:rowOff>
    </xdr:to>
    <xdr:pic>
      <xdr:nvPicPr>
        <xdr:cNvPr id="54" name="Picture 53">
          <a:extLst>
            <a:ext uri="{FF2B5EF4-FFF2-40B4-BE49-F238E27FC236}">
              <a16:creationId xmlns:a16="http://schemas.microsoft.com/office/drawing/2014/main" id="{9E87C9E2-2E0D-4B30-8DDA-7602909C63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4191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87</xdr:row>
      <xdr:rowOff>0</xdr:rowOff>
    </xdr:from>
    <xdr:to>
      <xdr:col>0</xdr:col>
      <xdr:colOff>152400</xdr:colOff>
      <xdr:row>87</xdr:row>
      <xdr:rowOff>152400</xdr:rowOff>
    </xdr:to>
    <xdr:pic>
      <xdr:nvPicPr>
        <xdr:cNvPr id="55" name="Picture 54">
          <a:extLst>
            <a:ext uri="{FF2B5EF4-FFF2-40B4-BE49-F238E27FC236}">
              <a16:creationId xmlns:a16="http://schemas.microsoft.com/office/drawing/2014/main" id="{7DDB3577-62B2-4E75-AE32-196375162E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38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87</xdr:row>
      <xdr:rowOff>0</xdr:rowOff>
    </xdr:from>
    <xdr:to>
      <xdr:col>0</xdr:col>
      <xdr:colOff>314325</xdr:colOff>
      <xdr:row>87</xdr:row>
      <xdr:rowOff>152400</xdr:rowOff>
    </xdr:to>
    <xdr:pic>
      <xdr:nvPicPr>
        <xdr:cNvPr id="56" name="Picture 55">
          <a:extLst>
            <a:ext uri="{FF2B5EF4-FFF2-40B4-BE49-F238E27FC236}">
              <a16:creationId xmlns:a16="http://schemas.microsoft.com/office/drawing/2014/main" id="{F9B4E684-B526-47B2-B339-847FA879F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438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87</xdr:row>
      <xdr:rowOff>0</xdr:rowOff>
    </xdr:from>
    <xdr:to>
      <xdr:col>0</xdr:col>
      <xdr:colOff>419100</xdr:colOff>
      <xdr:row>87</xdr:row>
      <xdr:rowOff>152400</xdr:rowOff>
    </xdr:to>
    <xdr:pic>
      <xdr:nvPicPr>
        <xdr:cNvPr id="57" name="Picture 56">
          <a:extLst>
            <a:ext uri="{FF2B5EF4-FFF2-40B4-BE49-F238E27FC236}">
              <a16:creationId xmlns:a16="http://schemas.microsoft.com/office/drawing/2014/main" id="{D7D66361-62DB-4CD8-B706-DD3566F052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4381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152400</xdr:colOff>
      <xdr:row>88</xdr:row>
      <xdr:rowOff>152400</xdr:rowOff>
    </xdr:to>
    <xdr:pic>
      <xdr:nvPicPr>
        <xdr:cNvPr id="58" name="Picture 57">
          <a:extLst>
            <a:ext uri="{FF2B5EF4-FFF2-40B4-BE49-F238E27FC236}">
              <a16:creationId xmlns:a16="http://schemas.microsoft.com/office/drawing/2014/main" id="{61D99501-9CED-4D52-A4AB-453955E50A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57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88</xdr:row>
      <xdr:rowOff>0</xdr:rowOff>
    </xdr:from>
    <xdr:to>
      <xdr:col>0</xdr:col>
      <xdr:colOff>314325</xdr:colOff>
      <xdr:row>88</xdr:row>
      <xdr:rowOff>152400</xdr:rowOff>
    </xdr:to>
    <xdr:pic>
      <xdr:nvPicPr>
        <xdr:cNvPr id="59" name="Picture 58">
          <a:extLst>
            <a:ext uri="{FF2B5EF4-FFF2-40B4-BE49-F238E27FC236}">
              <a16:creationId xmlns:a16="http://schemas.microsoft.com/office/drawing/2014/main" id="{AE57A019-A065-4EC7-B434-A75234572F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457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88</xdr:row>
      <xdr:rowOff>0</xdr:rowOff>
    </xdr:from>
    <xdr:to>
      <xdr:col>0</xdr:col>
      <xdr:colOff>476250</xdr:colOff>
      <xdr:row>88</xdr:row>
      <xdr:rowOff>152400</xdr:rowOff>
    </xdr:to>
    <xdr:pic>
      <xdr:nvPicPr>
        <xdr:cNvPr id="60" name="Picture 59">
          <a:extLst>
            <a:ext uri="{FF2B5EF4-FFF2-40B4-BE49-F238E27FC236}">
              <a16:creationId xmlns:a16="http://schemas.microsoft.com/office/drawing/2014/main" id="{5E9C041C-2ACD-46A0-9E5A-F23B179C2F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457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485775</xdr:colOff>
      <xdr:row>88</xdr:row>
      <xdr:rowOff>0</xdr:rowOff>
    </xdr:from>
    <xdr:to>
      <xdr:col>0</xdr:col>
      <xdr:colOff>638175</xdr:colOff>
      <xdr:row>88</xdr:row>
      <xdr:rowOff>152400</xdr:rowOff>
    </xdr:to>
    <xdr:pic>
      <xdr:nvPicPr>
        <xdr:cNvPr id="61" name="Picture 60">
          <a:extLst>
            <a:ext uri="{FF2B5EF4-FFF2-40B4-BE49-F238E27FC236}">
              <a16:creationId xmlns:a16="http://schemas.microsoft.com/office/drawing/2014/main" id="{AECA522C-0C83-49CC-A8D1-9E952DF95C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457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88</xdr:row>
      <xdr:rowOff>0</xdr:rowOff>
    </xdr:from>
    <xdr:to>
      <xdr:col>1</xdr:col>
      <xdr:colOff>133350</xdr:colOff>
      <xdr:row>88</xdr:row>
      <xdr:rowOff>152400</xdr:rowOff>
    </xdr:to>
    <xdr:pic>
      <xdr:nvPicPr>
        <xdr:cNvPr id="62" name="Picture 61">
          <a:extLst>
            <a:ext uri="{FF2B5EF4-FFF2-40B4-BE49-F238E27FC236}">
              <a16:creationId xmlns:a16="http://schemas.microsoft.com/office/drawing/2014/main" id="{E123BD6D-B4FD-4549-8DB3-1CE161F49B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0" y="4572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89</xdr:row>
      <xdr:rowOff>0</xdr:rowOff>
    </xdr:from>
    <xdr:to>
      <xdr:col>0</xdr:col>
      <xdr:colOff>152400</xdr:colOff>
      <xdr:row>89</xdr:row>
      <xdr:rowOff>152400</xdr:rowOff>
    </xdr:to>
    <xdr:pic>
      <xdr:nvPicPr>
        <xdr:cNvPr id="63" name="Picture 62">
          <a:extLst>
            <a:ext uri="{FF2B5EF4-FFF2-40B4-BE49-F238E27FC236}">
              <a16:creationId xmlns:a16="http://schemas.microsoft.com/office/drawing/2014/main" id="{A148DD40-9D22-498E-85B9-00DEE46A70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762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89</xdr:row>
      <xdr:rowOff>0</xdr:rowOff>
    </xdr:from>
    <xdr:to>
      <xdr:col>0</xdr:col>
      <xdr:colOff>314325</xdr:colOff>
      <xdr:row>89</xdr:row>
      <xdr:rowOff>152400</xdr:rowOff>
    </xdr:to>
    <xdr:pic>
      <xdr:nvPicPr>
        <xdr:cNvPr id="64" name="Picture 63">
          <a:extLst>
            <a:ext uri="{FF2B5EF4-FFF2-40B4-BE49-F238E27FC236}">
              <a16:creationId xmlns:a16="http://schemas.microsoft.com/office/drawing/2014/main" id="{5EFE481B-1344-497D-A4F6-0A4B999ABB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4762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89</xdr:row>
      <xdr:rowOff>0</xdr:rowOff>
    </xdr:from>
    <xdr:to>
      <xdr:col>0</xdr:col>
      <xdr:colOff>476250</xdr:colOff>
      <xdr:row>89</xdr:row>
      <xdr:rowOff>152400</xdr:rowOff>
    </xdr:to>
    <xdr:pic>
      <xdr:nvPicPr>
        <xdr:cNvPr id="65" name="Picture 64">
          <a:extLst>
            <a:ext uri="{FF2B5EF4-FFF2-40B4-BE49-F238E27FC236}">
              <a16:creationId xmlns:a16="http://schemas.microsoft.com/office/drawing/2014/main" id="{2481EA3A-77FE-4F06-97E1-3D5C1D5B7C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4762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485775</xdr:colOff>
      <xdr:row>89</xdr:row>
      <xdr:rowOff>0</xdr:rowOff>
    </xdr:from>
    <xdr:to>
      <xdr:col>0</xdr:col>
      <xdr:colOff>638175</xdr:colOff>
      <xdr:row>89</xdr:row>
      <xdr:rowOff>152400</xdr:rowOff>
    </xdr:to>
    <xdr:pic>
      <xdr:nvPicPr>
        <xdr:cNvPr id="66" name="Picture 65">
          <a:extLst>
            <a:ext uri="{FF2B5EF4-FFF2-40B4-BE49-F238E27FC236}">
              <a16:creationId xmlns:a16="http://schemas.microsoft.com/office/drawing/2014/main" id="{3C5A121F-A7F2-40E3-AC5C-F789469837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4762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89</xdr:row>
      <xdr:rowOff>0</xdr:rowOff>
    </xdr:from>
    <xdr:to>
      <xdr:col>1</xdr:col>
      <xdr:colOff>190500</xdr:colOff>
      <xdr:row>89</xdr:row>
      <xdr:rowOff>152400</xdr:rowOff>
    </xdr:to>
    <xdr:pic>
      <xdr:nvPicPr>
        <xdr:cNvPr id="67" name="Picture 66">
          <a:extLst>
            <a:ext uri="{FF2B5EF4-FFF2-40B4-BE49-F238E27FC236}">
              <a16:creationId xmlns:a16="http://schemas.microsoft.com/office/drawing/2014/main" id="{BE6302E6-102B-4DC0-BD35-A36DD8852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0" y="4762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200025</xdr:colOff>
      <xdr:row>89</xdr:row>
      <xdr:rowOff>0</xdr:rowOff>
    </xdr:from>
    <xdr:to>
      <xdr:col>1</xdr:col>
      <xdr:colOff>295275</xdr:colOff>
      <xdr:row>89</xdr:row>
      <xdr:rowOff>152400</xdr:rowOff>
    </xdr:to>
    <xdr:pic>
      <xdr:nvPicPr>
        <xdr:cNvPr id="68" name="Picture 67">
          <a:extLst>
            <a:ext uri="{FF2B5EF4-FFF2-40B4-BE49-F238E27FC236}">
              <a16:creationId xmlns:a16="http://schemas.microsoft.com/office/drawing/2014/main" id="{0D402F8D-CBAB-45C2-B7D6-2AF0ED1E10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9025" y="4762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90</xdr:row>
      <xdr:rowOff>0</xdr:rowOff>
    </xdr:from>
    <xdr:to>
      <xdr:col>0</xdr:col>
      <xdr:colOff>152400</xdr:colOff>
      <xdr:row>90</xdr:row>
      <xdr:rowOff>152400</xdr:rowOff>
    </xdr:to>
    <xdr:pic>
      <xdr:nvPicPr>
        <xdr:cNvPr id="69" name="Picture 68">
          <a:extLst>
            <a:ext uri="{FF2B5EF4-FFF2-40B4-BE49-F238E27FC236}">
              <a16:creationId xmlns:a16="http://schemas.microsoft.com/office/drawing/2014/main" id="{F8B17D13-681F-46A0-98B7-3E75DCB453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495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90</xdr:row>
      <xdr:rowOff>0</xdr:rowOff>
    </xdr:from>
    <xdr:to>
      <xdr:col>0</xdr:col>
      <xdr:colOff>314325</xdr:colOff>
      <xdr:row>90</xdr:row>
      <xdr:rowOff>152400</xdr:rowOff>
    </xdr:to>
    <xdr:pic>
      <xdr:nvPicPr>
        <xdr:cNvPr id="70" name="Picture 69">
          <a:extLst>
            <a:ext uri="{FF2B5EF4-FFF2-40B4-BE49-F238E27FC236}">
              <a16:creationId xmlns:a16="http://schemas.microsoft.com/office/drawing/2014/main" id="{B498F3CC-D25E-40FC-9D2B-AD8CED116B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495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90</xdr:row>
      <xdr:rowOff>0</xdr:rowOff>
    </xdr:from>
    <xdr:to>
      <xdr:col>0</xdr:col>
      <xdr:colOff>476250</xdr:colOff>
      <xdr:row>90</xdr:row>
      <xdr:rowOff>152400</xdr:rowOff>
    </xdr:to>
    <xdr:pic>
      <xdr:nvPicPr>
        <xdr:cNvPr id="71" name="Picture 70">
          <a:extLst>
            <a:ext uri="{FF2B5EF4-FFF2-40B4-BE49-F238E27FC236}">
              <a16:creationId xmlns:a16="http://schemas.microsoft.com/office/drawing/2014/main" id="{3A7925F0-0DA2-41F3-B2BD-7477A603CD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495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485775</xdr:colOff>
      <xdr:row>90</xdr:row>
      <xdr:rowOff>0</xdr:rowOff>
    </xdr:from>
    <xdr:to>
      <xdr:col>0</xdr:col>
      <xdr:colOff>581025</xdr:colOff>
      <xdr:row>90</xdr:row>
      <xdr:rowOff>152400</xdr:rowOff>
    </xdr:to>
    <xdr:pic>
      <xdr:nvPicPr>
        <xdr:cNvPr id="72" name="Picture 71">
          <a:extLst>
            <a:ext uri="{FF2B5EF4-FFF2-40B4-BE49-F238E27FC236}">
              <a16:creationId xmlns:a16="http://schemas.microsoft.com/office/drawing/2014/main" id="{0981E53B-F685-4170-A8E2-238A9009FB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4953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91</xdr:row>
      <xdr:rowOff>0</xdr:rowOff>
    </xdr:from>
    <xdr:to>
      <xdr:col>0</xdr:col>
      <xdr:colOff>152400</xdr:colOff>
      <xdr:row>91</xdr:row>
      <xdr:rowOff>152400</xdr:rowOff>
    </xdr:to>
    <xdr:pic>
      <xdr:nvPicPr>
        <xdr:cNvPr id="73" name="Picture 72">
          <a:extLst>
            <a:ext uri="{FF2B5EF4-FFF2-40B4-BE49-F238E27FC236}">
              <a16:creationId xmlns:a16="http://schemas.microsoft.com/office/drawing/2014/main" id="{E9180B52-4A63-4740-99CB-093F801DF0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91</xdr:row>
      <xdr:rowOff>0</xdr:rowOff>
    </xdr:from>
    <xdr:to>
      <xdr:col>0</xdr:col>
      <xdr:colOff>257175</xdr:colOff>
      <xdr:row>91</xdr:row>
      <xdr:rowOff>152400</xdr:rowOff>
    </xdr:to>
    <xdr:pic>
      <xdr:nvPicPr>
        <xdr:cNvPr id="74" name="Picture 73">
          <a:extLst>
            <a:ext uri="{FF2B5EF4-FFF2-40B4-BE49-F238E27FC236}">
              <a16:creationId xmlns:a16="http://schemas.microsoft.com/office/drawing/2014/main" id="{4B41E729-3734-4EEC-9404-0DAC118433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5143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152400</xdr:colOff>
      <xdr:row>94</xdr:row>
      <xdr:rowOff>152400</xdr:rowOff>
    </xdr:to>
    <xdr:pic>
      <xdr:nvPicPr>
        <xdr:cNvPr id="75" name="Picture 74">
          <a:extLst>
            <a:ext uri="{FF2B5EF4-FFF2-40B4-BE49-F238E27FC236}">
              <a16:creationId xmlns:a16="http://schemas.microsoft.com/office/drawing/2014/main" id="{39D90701-CC32-4065-8242-42981FC00C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94</xdr:row>
      <xdr:rowOff>0</xdr:rowOff>
    </xdr:from>
    <xdr:to>
      <xdr:col>0</xdr:col>
      <xdr:colOff>257175</xdr:colOff>
      <xdr:row>94</xdr:row>
      <xdr:rowOff>152400</xdr:rowOff>
    </xdr:to>
    <xdr:pic>
      <xdr:nvPicPr>
        <xdr:cNvPr id="76" name="Picture 75">
          <a:extLst>
            <a:ext uri="{FF2B5EF4-FFF2-40B4-BE49-F238E27FC236}">
              <a16:creationId xmlns:a16="http://schemas.microsoft.com/office/drawing/2014/main" id="{DCE565D8-232C-48D5-9F8C-A61D752C66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5715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95</xdr:row>
      <xdr:rowOff>0</xdr:rowOff>
    </xdr:from>
    <xdr:to>
      <xdr:col>0</xdr:col>
      <xdr:colOff>152400</xdr:colOff>
      <xdr:row>95</xdr:row>
      <xdr:rowOff>152400</xdr:rowOff>
    </xdr:to>
    <xdr:pic>
      <xdr:nvPicPr>
        <xdr:cNvPr id="77" name="Picture 76">
          <a:extLst>
            <a:ext uri="{FF2B5EF4-FFF2-40B4-BE49-F238E27FC236}">
              <a16:creationId xmlns:a16="http://schemas.microsoft.com/office/drawing/2014/main" id="{39232EEE-3A6F-45C6-8B49-6D358CD70D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95</xdr:row>
      <xdr:rowOff>0</xdr:rowOff>
    </xdr:from>
    <xdr:to>
      <xdr:col>0</xdr:col>
      <xdr:colOff>314325</xdr:colOff>
      <xdr:row>95</xdr:row>
      <xdr:rowOff>152400</xdr:rowOff>
    </xdr:to>
    <xdr:pic>
      <xdr:nvPicPr>
        <xdr:cNvPr id="78" name="Picture 77">
          <a:extLst>
            <a:ext uri="{FF2B5EF4-FFF2-40B4-BE49-F238E27FC236}">
              <a16:creationId xmlns:a16="http://schemas.microsoft.com/office/drawing/2014/main" id="{DF996C06-5A60-4018-8BDD-B631C0B38B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590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95</xdr:row>
      <xdr:rowOff>0</xdr:rowOff>
    </xdr:from>
    <xdr:to>
      <xdr:col>0</xdr:col>
      <xdr:colOff>419100</xdr:colOff>
      <xdr:row>95</xdr:row>
      <xdr:rowOff>152400</xdr:rowOff>
    </xdr:to>
    <xdr:pic>
      <xdr:nvPicPr>
        <xdr:cNvPr id="79" name="Picture 78">
          <a:extLst>
            <a:ext uri="{FF2B5EF4-FFF2-40B4-BE49-F238E27FC236}">
              <a16:creationId xmlns:a16="http://schemas.microsoft.com/office/drawing/2014/main" id="{CA1BEAC0-35D5-4106-9D10-6BE4C27E80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5905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96</xdr:row>
      <xdr:rowOff>0</xdr:rowOff>
    </xdr:from>
    <xdr:to>
      <xdr:col>0</xdr:col>
      <xdr:colOff>152400</xdr:colOff>
      <xdr:row>96</xdr:row>
      <xdr:rowOff>152400</xdr:rowOff>
    </xdr:to>
    <xdr:pic>
      <xdr:nvPicPr>
        <xdr:cNvPr id="80" name="Picture 79">
          <a:extLst>
            <a:ext uri="{FF2B5EF4-FFF2-40B4-BE49-F238E27FC236}">
              <a16:creationId xmlns:a16="http://schemas.microsoft.com/office/drawing/2014/main" id="{990E9B72-9A6C-451C-8546-61CBED8CB5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09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96</xdr:row>
      <xdr:rowOff>0</xdr:rowOff>
    </xdr:from>
    <xdr:to>
      <xdr:col>0</xdr:col>
      <xdr:colOff>314325</xdr:colOff>
      <xdr:row>96</xdr:row>
      <xdr:rowOff>152400</xdr:rowOff>
    </xdr:to>
    <xdr:pic>
      <xdr:nvPicPr>
        <xdr:cNvPr id="81" name="Picture 80">
          <a:extLst>
            <a:ext uri="{FF2B5EF4-FFF2-40B4-BE49-F238E27FC236}">
              <a16:creationId xmlns:a16="http://schemas.microsoft.com/office/drawing/2014/main" id="{4F5F9420-F0AD-418D-9EA6-F3CC739E99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609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96</xdr:row>
      <xdr:rowOff>0</xdr:rowOff>
    </xdr:from>
    <xdr:to>
      <xdr:col>0</xdr:col>
      <xdr:colOff>476250</xdr:colOff>
      <xdr:row>96</xdr:row>
      <xdr:rowOff>152400</xdr:rowOff>
    </xdr:to>
    <xdr:pic>
      <xdr:nvPicPr>
        <xdr:cNvPr id="82" name="Picture 81">
          <a:extLst>
            <a:ext uri="{FF2B5EF4-FFF2-40B4-BE49-F238E27FC236}">
              <a16:creationId xmlns:a16="http://schemas.microsoft.com/office/drawing/2014/main" id="{560D50E6-3AD3-48AC-954E-E1F7E22F4A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609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485775</xdr:colOff>
      <xdr:row>96</xdr:row>
      <xdr:rowOff>0</xdr:rowOff>
    </xdr:from>
    <xdr:to>
      <xdr:col>0</xdr:col>
      <xdr:colOff>581025</xdr:colOff>
      <xdr:row>96</xdr:row>
      <xdr:rowOff>152400</xdr:rowOff>
    </xdr:to>
    <xdr:pic>
      <xdr:nvPicPr>
        <xdr:cNvPr id="83" name="Picture 82">
          <a:extLst>
            <a:ext uri="{FF2B5EF4-FFF2-40B4-BE49-F238E27FC236}">
              <a16:creationId xmlns:a16="http://schemas.microsoft.com/office/drawing/2014/main" id="{D2B6C5B3-BFC7-4E24-96C2-014FB0ABF5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6096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97</xdr:row>
      <xdr:rowOff>0</xdr:rowOff>
    </xdr:from>
    <xdr:to>
      <xdr:col>0</xdr:col>
      <xdr:colOff>152400</xdr:colOff>
      <xdr:row>97</xdr:row>
      <xdr:rowOff>152400</xdr:rowOff>
    </xdr:to>
    <xdr:pic>
      <xdr:nvPicPr>
        <xdr:cNvPr id="84" name="Picture 83">
          <a:extLst>
            <a:ext uri="{FF2B5EF4-FFF2-40B4-BE49-F238E27FC236}">
              <a16:creationId xmlns:a16="http://schemas.microsoft.com/office/drawing/2014/main" id="{B3D06B24-8118-4D93-A3E1-F89B1E9B66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28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97</xdr:row>
      <xdr:rowOff>0</xdr:rowOff>
    </xdr:from>
    <xdr:to>
      <xdr:col>0</xdr:col>
      <xdr:colOff>314325</xdr:colOff>
      <xdr:row>97</xdr:row>
      <xdr:rowOff>152400</xdr:rowOff>
    </xdr:to>
    <xdr:pic>
      <xdr:nvPicPr>
        <xdr:cNvPr id="85" name="Picture 84">
          <a:extLst>
            <a:ext uri="{FF2B5EF4-FFF2-40B4-BE49-F238E27FC236}">
              <a16:creationId xmlns:a16="http://schemas.microsoft.com/office/drawing/2014/main" id="{1D143517-DBB7-4CF0-83CD-79B204CB7E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628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97</xdr:row>
      <xdr:rowOff>0</xdr:rowOff>
    </xdr:from>
    <xdr:to>
      <xdr:col>0</xdr:col>
      <xdr:colOff>476250</xdr:colOff>
      <xdr:row>97</xdr:row>
      <xdr:rowOff>152400</xdr:rowOff>
    </xdr:to>
    <xdr:pic>
      <xdr:nvPicPr>
        <xdr:cNvPr id="86" name="Picture 85">
          <a:extLst>
            <a:ext uri="{FF2B5EF4-FFF2-40B4-BE49-F238E27FC236}">
              <a16:creationId xmlns:a16="http://schemas.microsoft.com/office/drawing/2014/main" id="{B3B482D4-C0C7-439C-AA21-BCD37E902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628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485775</xdr:colOff>
      <xdr:row>97</xdr:row>
      <xdr:rowOff>0</xdr:rowOff>
    </xdr:from>
    <xdr:to>
      <xdr:col>0</xdr:col>
      <xdr:colOff>638175</xdr:colOff>
      <xdr:row>97</xdr:row>
      <xdr:rowOff>152400</xdr:rowOff>
    </xdr:to>
    <xdr:pic>
      <xdr:nvPicPr>
        <xdr:cNvPr id="87" name="Picture 86">
          <a:extLst>
            <a:ext uri="{FF2B5EF4-FFF2-40B4-BE49-F238E27FC236}">
              <a16:creationId xmlns:a16="http://schemas.microsoft.com/office/drawing/2014/main" id="{829CBCFF-5815-43B4-A3B1-2DDC4869EE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628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97</xdr:row>
      <xdr:rowOff>0</xdr:rowOff>
    </xdr:from>
    <xdr:to>
      <xdr:col>1</xdr:col>
      <xdr:colOff>133350</xdr:colOff>
      <xdr:row>97</xdr:row>
      <xdr:rowOff>152400</xdr:rowOff>
    </xdr:to>
    <xdr:pic>
      <xdr:nvPicPr>
        <xdr:cNvPr id="88" name="Picture 87">
          <a:extLst>
            <a:ext uri="{FF2B5EF4-FFF2-40B4-BE49-F238E27FC236}">
              <a16:creationId xmlns:a16="http://schemas.microsoft.com/office/drawing/2014/main" id="{E1456704-6F19-427C-A906-7A2D6A4FA4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0" y="6286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152400</xdr:colOff>
      <xdr:row>98</xdr:row>
      <xdr:rowOff>152400</xdr:rowOff>
    </xdr:to>
    <xdr:pic>
      <xdr:nvPicPr>
        <xdr:cNvPr id="89" name="Picture 88">
          <a:extLst>
            <a:ext uri="{FF2B5EF4-FFF2-40B4-BE49-F238E27FC236}">
              <a16:creationId xmlns:a16="http://schemas.microsoft.com/office/drawing/2014/main" id="{84C3F80C-5424-4F7A-845B-2F4783097D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47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98</xdr:row>
      <xdr:rowOff>0</xdr:rowOff>
    </xdr:from>
    <xdr:to>
      <xdr:col>0</xdr:col>
      <xdr:colOff>314325</xdr:colOff>
      <xdr:row>98</xdr:row>
      <xdr:rowOff>152400</xdr:rowOff>
    </xdr:to>
    <xdr:pic>
      <xdr:nvPicPr>
        <xdr:cNvPr id="90" name="Picture 89">
          <a:extLst>
            <a:ext uri="{FF2B5EF4-FFF2-40B4-BE49-F238E27FC236}">
              <a16:creationId xmlns:a16="http://schemas.microsoft.com/office/drawing/2014/main" id="{C75A151B-9EAE-45BC-82B2-EAAB3CE8CA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647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98</xdr:row>
      <xdr:rowOff>0</xdr:rowOff>
    </xdr:from>
    <xdr:to>
      <xdr:col>0</xdr:col>
      <xdr:colOff>476250</xdr:colOff>
      <xdr:row>98</xdr:row>
      <xdr:rowOff>152400</xdr:rowOff>
    </xdr:to>
    <xdr:pic>
      <xdr:nvPicPr>
        <xdr:cNvPr id="91" name="Picture 90">
          <a:extLst>
            <a:ext uri="{FF2B5EF4-FFF2-40B4-BE49-F238E27FC236}">
              <a16:creationId xmlns:a16="http://schemas.microsoft.com/office/drawing/2014/main" id="{99516220-AA16-473D-BE82-17902D0960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647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485775</xdr:colOff>
      <xdr:row>98</xdr:row>
      <xdr:rowOff>0</xdr:rowOff>
    </xdr:from>
    <xdr:to>
      <xdr:col>0</xdr:col>
      <xdr:colOff>638175</xdr:colOff>
      <xdr:row>98</xdr:row>
      <xdr:rowOff>152400</xdr:rowOff>
    </xdr:to>
    <xdr:pic>
      <xdr:nvPicPr>
        <xdr:cNvPr id="92" name="Picture 91">
          <a:extLst>
            <a:ext uri="{FF2B5EF4-FFF2-40B4-BE49-F238E27FC236}">
              <a16:creationId xmlns:a16="http://schemas.microsoft.com/office/drawing/2014/main" id="{17C1BC26-2222-45D3-A0EA-42CDA8B37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647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98</xdr:row>
      <xdr:rowOff>0</xdr:rowOff>
    </xdr:from>
    <xdr:to>
      <xdr:col>1</xdr:col>
      <xdr:colOff>190500</xdr:colOff>
      <xdr:row>98</xdr:row>
      <xdr:rowOff>152400</xdr:rowOff>
    </xdr:to>
    <xdr:pic>
      <xdr:nvPicPr>
        <xdr:cNvPr id="93" name="Picture 92">
          <a:extLst>
            <a:ext uri="{FF2B5EF4-FFF2-40B4-BE49-F238E27FC236}">
              <a16:creationId xmlns:a16="http://schemas.microsoft.com/office/drawing/2014/main" id="{9DE0A8B6-5C0B-4BD5-9916-FC67FA8FA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0" y="647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200025</xdr:colOff>
      <xdr:row>98</xdr:row>
      <xdr:rowOff>0</xdr:rowOff>
    </xdr:from>
    <xdr:to>
      <xdr:col>1</xdr:col>
      <xdr:colOff>295275</xdr:colOff>
      <xdr:row>98</xdr:row>
      <xdr:rowOff>152400</xdr:rowOff>
    </xdr:to>
    <xdr:pic>
      <xdr:nvPicPr>
        <xdr:cNvPr id="94" name="Picture 93">
          <a:extLst>
            <a:ext uri="{FF2B5EF4-FFF2-40B4-BE49-F238E27FC236}">
              <a16:creationId xmlns:a16="http://schemas.microsoft.com/office/drawing/2014/main" id="{A1AA4E2D-CDF0-455A-82A4-5A757B5FD7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9025" y="6477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99</xdr:row>
      <xdr:rowOff>0</xdr:rowOff>
    </xdr:from>
    <xdr:to>
      <xdr:col>0</xdr:col>
      <xdr:colOff>152400</xdr:colOff>
      <xdr:row>99</xdr:row>
      <xdr:rowOff>152400</xdr:rowOff>
    </xdr:to>
    <xdr:pic>
      <xdr:nvPicPr>
        <xdr:cNvPr id="95" name="Picture 94">
          <a:extLst>
            <a:ext uri="{FF2B5EF4-FFF2-40B4-BE49-F238E27FC236}">
              <a16:creationId xmlns:a16="http://schemas.microsoft.com/office/drawing/2014/main" id="{9CCB6BD3-3C5C-416B-999E-34F72C7A33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66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99</xdr:row>
      <xdr:rowOff>0</xdr:rowOff>
    </xdr:from>
    <xdr:to>
      <xdr:col>0</xdr:col>
      <xdr:colOff>314325</xdr:colOff>
      <xdr:row>99</xdr:row>
      <xdr:rowOff>152400</xdr:rowOff>
    </xdr:to>
    <xdr:pic>
      <xdr:nvPicPr>
        <xdr:cNvPr id="96" name="Picture 95">
          <a:extLst>
            <a:ext uri="{FF2B5EF4-FFF2-40B4-BE49-F238E27FC236}">
              <a16:creationId xmlns:a16="http://schemas.microsoft.com/office/drawing/2014/main" id="{F087D7E7-4C06-4538-A49E-75CA11BBA4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666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99</xdr:row>
      <xdr:rowOff>0</xdr:rowOff>
    </xdr:from>
    <xdr:to>
      <xdr:col>0</xdr:col>
      <xdr:colOff>476250</xdr:colOff>
      <xdr:row>99</xdr:row>
      <xdr:rowOff>152400</xdr:rowOff>
    </xdr:to>
    <xdr:pic>
      <xdr:nvPicPr>
        <xdr:cNvPr id="97" name="Picture 96">
          <a:extLst>
            <a:ext uri="{FF2B5EF4-FFF2-40B4-BE49-F238E27FC236}">
              <a16:creationId xmlns:a16="http://schemas.microsoft.com/office/drawing/2014/main" id="{2E51C451-7737-426E-9F2A-346507F55F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666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485775</xdr:colOff>
      <xdr:row>99</xdr:row>
      <xdr:rowOff>0</xdr:rowOff>
    </xdr:from>
    <xdr:to>
      <xdr:col>0</xdr:col>
      <xdr:colOff>638175</xdr:colOff>
      <xdr:row>99</xdr:row>
      <xdr:rowOff>152400</xdr:rowOff>
    </xdr:to>
    <xdr:pic>
      <xdr:nvPicPr>
        <xdr:cNvPr id="98" name="Picture 97">
          <a:extLst>
            <a:ext uri="{FF2B5EF4-FFF2-40B4-BE49-F238E27FC236}">
              <a16:creationId xmlns:a16="http://schemas.microsoft.com/office/drawing/2014/main" id="{D082C8FD-A516-4621-80C7-2BB776DCE4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666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99</xdr:row>
      <xdr:rowOff>0</xdr:rowOff>
    </xdr:from>
    <xdr:to>
      <xdr:col>1</xdr:col>
      <xdr:colOff>190500</xdr:colOff>
      <xdr:row>99</xdr:row>
      <xdr:rowOff>152400</xdr:rowOff>
    </xdr:to>
    <xdr:pic>
      <xdr:nvPicPr>
        <xdr:cNvPr id="99" name="Picture 98">
          <a:extLst>
            <a:ext uri="{FF2B5EF4-FFF2-40B4-BE49-F238E27FC236}">
              <a16:creationId xmlns:a16="http://schemas.microsoft.com/office/drawing/2014/main" id="{6508AB64-A78A-47B2-A171-56CD2E01AC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0" y="666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200025</xdr:colOff>
      <xdr:row>99</xdr:row>
      <xdr:rowOff>0</xdr:rowOff>
    </xdr:from>
    <xdr:to>
      <xdr:col>1</xdr:col>
      <xdr:colOff>352425</xdr:colOff>
      <xdr:row>99</xdr:row>
      <xdr:rowOff>152400</xdr:rowOff>
    </xdr:to>
    <xdr:pic>
      <xdr:nvPicPr>
        <xdr:cNvPr id="100" name="Picture 99">
          <a:extLst>
            <a:ext uri="{FF2B5EF4-FFF2-40B4-BE49-F238E27FC236}">
              <a16:creationId xmlns:a16="http://schemas.microsoft.com/office/drawing/2014/main" id="{881CA4EF-8382-45DE-A323-7347109313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9025" y="666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361950</xdr:colOff>
      <xdr:row>99</xdr:row>
      <xdr:rowOff>0</xdr:rowOff>
    </xdr:from>
    <xdr:to>
      <xdr:col>1</xdr:col>
      <xdr:colOff>457200</xdr:colOff>
      <xdr:row>99</xdr:row>
      <xdr:rowOff>152400</xdr:rowOff>
    </xdr:to>
    <xdr:pic>
      <xdr:nvPicPr>
        <xdr:cNvPr id="101" name="Picture 100">
          <a:extLst>
            <a:ext uri="{FF2B5EF4-FFF2-40B4-BE49-F238E27FC236}">
              <a16:creationId xmlns:a16="http://schemas.microsoft.com/office/drawing/2014/main" id="{9B7CC9B1-D4B4-49FF-9509-0890F853CB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6667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100</xdr:row>
      <xdr:rowOff>0</xdr:rowOff>
    </xdr:from>
    <xdr:to>
      <xdr:col>0</xdr:col>
      <xdr:colOff>152400</xdr:colOff>
      <xdr:row>100</xdr:row>
      <xdr:rowOff>152400</xdr:rowOff>
    </xdr:to>
    <xdr:pic>
      <xdr:nvPicPr>
        <xdr:cNvPr id="102" name="Picture 101">
          <a:extLst>
            <a:ext uri="{FF2B5EF4-FFF2-40B4-BE49-F238E27FC236}">
              <a16:creationId xmlns:a16="http://schemas.microsoft.com/office/drawing/2014/main" id="{5A3B7083-4997-4059-8C87-7AF7DB826B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85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100</xdr:row>
      <xdr:rowOff>0</xdr:rowOff>
    </xdr:from>
    <xdr:to>
      <xdr:col>0</xdr:col>
      <xdr:colOff>314325</xdr:colOff>
      <xdr:row>100</xdr:row>
      <xdr:rowOff>152400</xdr:rowOff>
    </xdr:to>
    <xdr:pic>
      <xdr:nvPicPr>
        <xdr:cNvPr id="103" name="Picture 102">
          <a:extLst>
            <a:ext uri="{FF2B5EF4-FFF2-40B4-BE49-F238E27FC236}">
              <a16:creationId xmlns:a16="http://schemas.microsoft.com/office/drawing/2014/main" id="{89CACC3D-2074-465D-A7B4-8458F0238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685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100</xdr:row>
      <xdr:rowOff>0</xdr:rowOff>
    </xdr:from>
    <xdr:to>
      <xdr:col>0</xdr:col>
      <xdr:colOff>476250</xdr:colOff>
      <xdr:row>100</xdr:row>
      <xdr:rowOff>152400</xdr:rowOff>
    </xdr:to>
    <xdr:pic>
      <xdr:nvPicPr>
        <xdr:cNvPr id="104" name="Picture 103">
          <a:extLst>
            <a:ext uri="{FF2B5EF4-FFF2-40B4-BE49-F238E27FC236}">
              <a16:creationId xmlns:a16="http://schemas.microsoft.com/office/drawing/2014/main" id="{454177D5-31FB-4D69-B933-908552659D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685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485775</xdr:colOff>
      <xdr:row>100</xdr:row>
      <xdr:rowOff>0</xdr:rowOff>
    </xdr:from>
    <xdr:to>
      <xdr:col>0</xdr:col>
      <xdr:colOff>581025</xdr:colOff>
      <xdr:row>100</xdr:row>
      <xdr:rowOff>152400</xdr:rowOff>
    </xdr:to>
    <xdr:pic>
      <xdr:nvPicPr>
        <xdr:cNvPr id="105" name="Picture 104">
          <a:extLst>
            <a:ext uri="{FF2B5EF4-FFF2-40B4-BE49-F238E27FC236}">
              <a16:creationId xmlns:a16="http://schemas.microsoft.com/office/drawing/2014/main" id="{35E11B8C-0276-4FCB-94E1-23925415F2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6858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101</xdr:row>
      <xdr:rowOff>0</xdr:rowOff>
    </xdr:from>
    <xdr:to>
      <xdr:col>0</xdr:col>
      <xdr:colOff>152400</xdr:colOff>
      <xdr:row>101</xdr:row>
      <xdr:rowOff>152400</xdr:rowOff>
    </xdr:to>
    <xdr:pic>
      <xdr:nvPicPr>
        <xdr:cNvPr id="106" name="Picture 105">
          <a:extLst>
            <a:ext uri="{FF2B5EF4-FFF2-40B4-BE49-F238E27FC236}">
              <a16:creationId xmlns:a16="http://schemas.microsoft.com/office/drawing/2014/main" id="{5CC6E36F-3BC0-40DF-9339-E04397F815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04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101</xdr:row>
      <xdr:rowOff>0</xdr:rowOff>
    </xdr:from>
    <xdr:to>
      <xdr:col>0</xdr:col>
      <xdr:colOff>314325</xdr:colOff>
      <xdr:row>101</xdr:row>
      <xdr:rowOff>152400</xdr:rowOff>
    </xdr:to>
    <xdr:pic>
      <xdr:nvPicPr>
        <xdr:cNvPr id="107" name="Picture 106">
          <a:extLst>
            <a:ext uri="{FF2B5EF4-FFF2-40B4-BE49-F238E27FC236}">
              <a16:creationId xmlns:a16="http://schemas.microsoft.com/office/drawing/2014/main" id="{30B1447D-12BF-4DE2-8BF8-F9ECED4C1C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704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101</xdr:row>
      <xdr:rowOff>0</xdr:rowOff>
    </xdr:from>
    <xdr:to>
      <xdr:col>0</xdr:col>
      <xdr:colOff>476250</xdr:colOff>
      <xdr:row>101</xdr:row>
      <xdr:rowOff>152400</xdr:rowOff>
    </xdr:to>
    <xdr:pic>
      <xdr:nvPicPr>
        <xdr:cNvPr id="108" name="Picture 107">
          <a:extLst>
            <a:ext uri="{FF2B5EF4-FFF2-40B4-BE49-F238E27FC236}">
              <a16:creationId xmlns:a16="http://schemas.microsoft.com/office/drawing/2014/main" id="{1018CD84-0271-474E-B292-C35B0EF9B2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704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485775</xdr:colOff>
      <xdr:row>101</xdr:row>
      <xdr:rowOff>0</xdr:rowOff>
    </xdr:from>
    <xdr:to>
      <xdr:col>0</xdr:col>
      <xdr:colOff>638175</xdr:colOff>
      <xdr:row>101</xdr:row>
      <xdr:rowOff>152400</xdr:rowOff>
    </xdr:to>
    <xdr:pic>
      <xdr:nvPicPr>
        <xdr:cNvPr id="109" name="Picture 108">
          <a:extLst>
            <a:ext uri="{FF2B5EF4-FFF2-40B4-BE49-F238E27FC236}">
              <a16:creationId xmlns:a16="http://schemas.microsoft.com/office/drawing/2014/main" id="{1240CF58-B0CE-4441-89AC-06335C2DE5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704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101</xdr:row>
      <xdr:rowOff>0</xdr:rowOff>
    </xdr:from>
    <xdr:to>
      <xdr:col>1</xdr:col>
      <xdr:colOff>133350</xdr:colOff>
      <xdr:row>101</xdr:row>
      <xdr:rowOff>152400</xdr:rowOff>
    </xdr:to>
    <xdr:pic>
      <xdr:nvPicPr>
        <xdr:cNvPr id="110" name="Picture 109">
          <a:extLst>
            <a:ext uri="{FF2B5EF4-FFF2-40B4-BE49-F238E27FC236}">
              <a16:creationId xmlns:a16="http://schemas.microsoft.com/office/drawing/2014/main" id="{7FBE893C-8647-448C-A09A-138294EE73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0" y="7048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102</xdr:row>
      <xdr:rowOff>0</xdr:rowOff>
    </xdr:from>
    <xdr:to>
      <xdr:col>0</xdr:col>
      <xdr:colOff>152400</xdr:colOff>
      <xdr:row>102</xdr:row>
      <xdr:rowOff>152400</xdr:rowOff>
    </xdr:to>
    <xdr:pic>
      <xdr:nvPicPr>
        <xdr:cNvPr id="111" name="Picture 110">
          <a:extLst>
            <a:ext uri="{FF2B5EF4-FFF2-40B4-BE49-F238E27FC236}">
              <a16:creationId xmlns:a16="http://schemas.microsoft.com/office/drawing/2014/main" id="{1A3CFCC6-74C4-48F6-91A9-50E85938DA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23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102</xdr:row>
      <xdr:rowOff>0</xdr:rowOff>
    </xdr:from>
    <xdr:to>
      <xdr:col>0</xdr:col>
      <xdr:colOff>314325</xdr:colOff>
      <xdr:row>102</xdr:row>
      <xdr:rowOff>152400</xdr:rowOff>
    </xdr:to>
    <xdr:pic>
      <xdr:nvPicPr>
        <xdr:cNvPr id="112" name="Picture 111">
          <a:extLst>
            <a:ext uri="{FF2B5EF4-FFF2-40B4-BE49-F238E27FC236}">
              <a16:creationId xmlns:a16="http://schemas.microsoft.com/office/drawing/2014/main" id="{84B50440-93B9-4198-B5FC-E096A4680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723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102</xdr:row>
      <xdr:rowOff>0</xdr:rowOff>
    </xdr:from>
    <xdr:to>
      <xdr:col>0</xdr:col>
      <xdr:colOff>419100</xdr:colOff>
      <xdr:row>102</xdr:row>
      <xdr:rowOff>152400</xdr:rowOff>
    </xdr:to>
    <xdr:pic>
      <xdr:nvPicPr>
        <xdr:cNvPr id="113" name="Picture 112">
          <a:extLst>
            <a:ext uri="{FF2B5EF4-FFF2-40B4-BE49-F238E27FC236}">
              <a16:creationId xmlns:a16="http://schemas.microsoft.com/office/drawing/2014/main" id="{845061C3-8137-40DB-81F7-E64A88A879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7239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103</xdr:row>
      <xdr:rowOff>0</xdr:rowOff>
    </xdr:from>
    <xdr:to>
      <xdr:col>0</xdr:col>
      <xdr:colOff>152400</xdr:colOff>
      <xdr:row>103</xdr:row>
      <xdr:rowOff>152400</xdr:rowOff>
    </xdr:to>
    <xdr:pic>
      <xdr:nvPicPr>
        <xdr:cNvPr id="114" name="Picture 113">
          <a:extLst>
            <a:ext uri="{FF2B5EF4-FFF2-40B4-BE49-F238E27FC236}">
              <a16:creationId xmlns:a16="http://schemas.microsoft.com/office/drawing/2014/main" id="{4CCBB4A9-6AA1-4436-82D7-EDD492CD1A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42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103</xdr:row>
      <xdr:rowOff>0</xdr:rowOff>
    </xdr:from>
    <xdr:to>
      <xdr:col>0</xdr:col>
      <xdr:colOff>257175</xdr:colOff>
      <xdr:row>103</xdr:row>
      <xdr:rowOff>152400</xdr:rowOff>
    </xdr:to>
    <xdr:pic>
      <xdr:nvPicPr>
        <xdr:cNvPr id="115" name="Picture 114">
          <a:extLst>
            <a:ext uri="{FF2B5EF4-FFF2-40B4-BE49-F238E27FC236}">
              <a16:creationId xmlns:a16="http://schemas.microsoft.com/office/drawing/2014/main" id="{2A991E52-5363-4EF8-B883-B575FB1DA4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7429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104</xdr:row>
      <xdr:rowOff>0</xdr:rowOff>
    </xdr:from>
    <xdr:to>
      <xdr:col>0</xdr:col>
      <xdr:colOff>152400</xdr:colOff>
      <xdr:row>104</xdr:row>
      <xdr:rowOff>152400</xdr:rowOff>
    </xdr:to>
    <xdr:pic>
      <xdr:nvPicPr>
        <xdr:cNvPr id="116" name="Picture 115">
          <a:extLst>
            <a:ext uri="{FF2B5EF4-FFF2-40B4-BE49-F238E27FC236}">
              <a16:creationId xmlns:a16="http://schemas.microsoft.com/office/drawing/2014/main" id="{8E67CAFA-CE02-479F-8F3A-CCA981F5FB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62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104</xdr:row>
      <xdr:rowOff>0</xdr:rowOff>
    </xdr:from>
    <xdr:to>
      <xdr:col>0</xdr:col>
      <xdr:colOff>314325</xdr:colOff>
      <xdr:row>104</xdr:row>
      <xdr:rowOff>152400</xdr:rowOff>
    </xdr:to>
    <xdr:pic>
      <xdr:nvPicPr>
        <xdr:cNvPr id="117" name="Picture 116">
          <a:extLst>
            <a:ext uri="{FF2B5EF4-FFF2-40B4-BE49-F238E27FC236}">
              <a16:creationId xmlns:a16="http://schemas.microsoft.com/office/drawing/2014/main" id="{BCC14170-650E-42F5-A0BE-E45945AD0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762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104</xdr:row>
      <xdr:rowOff>0</xdr:rowOff>
    </xdr:from>
    <xdr:to>
      <xdr:col>0</xdr:col>
      <xdr:colOff>419100</xdr:colOff>
      <xdr:row>104</xdr:row>
      <xdr:rowOff>152400</xdr:rowOff>
    </xdr:to>
    <xdr:pic>
      <xdr:nvPicPr>
        <xdr:cNvPr id="118" name="Picture 117">
          <a:extLst>
            <a:ext uri="{FF2B5EF4-FFF2-40B4-BE49-F238E27FC236}">
              <a16:creationId xmlns:a16="http://schemas.microsoft.com/office/drawing/2014/main" id="{CD799321-C4E6-4C0E-8839-72E0EB9653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7620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105</xdr:row>
      <xdr:rowOff>0</xdr:rowOff>
    </xdr:from>
    <xdr:to>
      <xdr:col>0</xdr:col>
      <xdr:colOff>152400</xdr:colOff>
      <xdr:row>105</xdr:row>
      <xdr:rowOff>152400</xdr:rowOff>
    </xdr:to>
    <xdr:pic>
      <xdr:nvPicPr>
        <xdr:cNvPr id="119" name="Picture 118">
          <a:extLst>
            <a:ext uri="{FF2B5EF4-FFF2-40B4-BE49-F238E27FC236}">
              <a16:creationId xmlns:a16="http://schemas.microsoft.com/office/drawing/2014/main" id="{3B1B948D-C9DF-4FB3-87DD-5780517B39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781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105</xdr:row>
      <xdr:rowOff>0</xdr:rowOff>
    </xdr:from>
    <xdr:to>
      <xdr:col>0</xdr:col>
      <xdr:colOff>314325</xdr:colOff>
      <xdr:row>105</xdr:row>
      <xdr:rowOff>152400</xdr:rowOff>
    </xdr:to>
    <xdr:pic>
      <xdr:nvPicPr>
        <xdr:cNvPr id="120" name="Picture 119">
          <a:extLst>
            <a:ext uri="{FF2B5EF4-FFF2-40B4-BE49-F238E27FC236}">
              <a16:creationId xmlns:a16="http://schemas.microsoft.com/office/drawing/2014/main" id="{E01EDF11-242D-4E59-A3BE-72EC3D33E9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781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105</xdr:row>
      <xdr:rowOff>0</xdr:rowOff>
    </xdr:from>
    <xdr:to>
      <xdr:col>0</xdr:col>
      <xdr:colOff>476250</xdr:colOff>
      <xdr:row>105</xdr:row>
      <xdr:rowOff>152400</xdr:rowOff>
    </xdr:to>
    <xdr:pic>
      <xdr:nvPicPr>
        <xdr:cNvPr id="121" name="Picture 120">
          <a:extLst>
            <a:ext uri="{FF2B5EF4-FFF2-40B4-BE49-F238E27FC236}">
              <a16:creationId xmlns:a16="http://schemas.microsoft.com/office/drawing/2014/main" id="{772AE48B-AF20-4636-B6B2-1550FB5ACE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7810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485775</xdr:colOff>
      <xdr:row>105</xdr:row>
      <xdr:rowOff>0</xdr:rowOff>
    </xdr:from>
    <xdr:to>
      <xdr:col>0</xdr:col>
      <xdr:colOff>581025</xdr:colOff>
      <xdr:row>105</xdr:row>
      <xdr:rowOff>152400</xdr:rowOff>
    </xdr:to>
    <xdr:pic>
      <xdr:nvPicPr>
        <xdr:cNvPr id="122" name="Picture 121">
          <a:extLst>
            <a:ext uri="{FF2B5EF4-FFF2-40B4-BE49-F238E27FC236}">
              <a16:creationId xmlns:a16="http://schemas.microsoft.com/office/drawing/2014/main" id="{30E378BA-EE77-4B8B-8EE3-93603CB5FC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7810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106</xdr:row>
      <xdr:rowOff>0</xdr:rowOff>
    </xdr:from>
    <xdr:to>
      <xdr:col>0</xdr:col>
      <xdr:colOff>152400</xdr:colOff>
      <xdr:row>106</xdr:row>
      <xdr:rowOff>152400</xdr:rowOff>
    </xdr:to>
    <xdr:pic>
      <xdr:nvPicPr>
        <xdr:cNvPr id="123" name="Picture 122">
          <a:extLst>
            <a:ext uri="{FF2B5EF4-FFF2-40B4-BE49-F238E27FC236}">
              <a16:creationId xmlns:a16="http://schemas.microsoft.com/office/drawing/2014/main" id="{2137806B-7543-41C6-9090-EF3ACFDEDF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001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106</xdr:row>
      <xdr:rowOff>0</xdr:rowOff>
    </xdr:from>
    <xdr:to>
      <xdr:col>0</xdr:col>
      <xdr:colOff>257175</xdr:colOff>
      <xdr:row>106</xdr:row>
      <xdr:rowOff>152400</xdr:rowOff>
    </xdr:to>
    <xdr:pic>
      <xdr:nvPicPr>
        <xdr:cNvPr id="124" name="Picture 123">
          <a:extLst>
            <a:ext uri="{FF2B5EF4-FFF2-40B4-BE49-F238E27FC236}">
              <a16:creationId xmlns:a16="http://schemas.microsoft.com/office/drawing/2014/main" id="{C0A670EE-9021-46CF-A63E-7B95B72B75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8001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108</xdr:row>
      <xdr:rowOff>0</xdr:rowOff>
    </xdr:from>
    <xdr:to>
      <xdr:col>0</xdr:col>
      <xdr:colOff>152400</xdr:colOff>
      <xdr:row>108</xdr:row>
      <xdr:rowOff>152400</xdr:rowOff>
    </xdr:to>
    <xdr:pic>
      <xdr:nvPicPr>
        <xdr:cNvPr id="125" name="Picture 124">
          <a:extLst>
            <a:ext uri="{FF2B5EF4-FFF2-40B4-BE49-F238E27FC236}">
              <a16:creationId xmlns:a16="http://schemas.microsoft.com/office/drawing/2014/main" id="{B05A4242-6D8A-4DC1-85DE-AA7E9F49E9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382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108</xdr:row>
      <xdr:rowOff>0</xdr:rowOff>
    </xdr:from>
    <xdr:to>
      <xdr:col>0</xdr:col>
      <xdr:colOff>257175</xdr:colOff>
      <xdr:row>108</xdr:row>
      <xdr:rowOff>152400</xdr:rowOff>
    </xdr:to>
    <xdr:pic>
      <xdr:nvPicPr>
        <xdr:cNvPr id="126" name="Picture 125">
          <a:extLst>
            <a:ext uri="{FF2B5EF4-FFF2-40B4-BE49-F238E27FC236}">
              <a16:creationId xmlns:a16="http://schemas.microsoft.com/office/drawing/2014/main" id="{63B6733D-0563-4FA5-BF5A-1CE9816FE5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8382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152400</xdr:colOff>
      <xdr:row>109</xdr:row>
      <xdr:rowOff>152400</xdr:rowOff>
    </xdr:to>
    <xdr:pic>
      <xdr:nvPicPr>
        <xdr:cNvPr id="127" name="Picture 126">
          <a:extLst>
            <a:ext uri="{FF2B5EF4-FFF2-40B4-BE49-F238E27FC236}">
              <a16:creationId xmlns:a16="http://schemas.microsoft.com/office/drawing/2014/main" id="{E19BF36B-EBFB-4834-9DAF-A8FDB397EC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572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109</xdr:row>
      <xdr:rowOff>0</xdr:rowOff>
    </xdr:from>
    <xdr:to>
      <xdr:col>0</xdr:col>
      <xdr:colOff>314325</xdr:colOff>
      <xdr:row>109</xdr:row>
      <xdr:rowOff>152400</xdr:rowOff>
    </xdr:to>
    <xdr:pic>
      <xdr:nvPicPr>
        <xdr:cNvPr id="128" name="Picture 127">
          <a:extLst>
            <a:ext uri="{FF2B5EF4-FFF2-40B4-BE49-F238E27FC236}">
              <a16:creationId xmlns:a16="http://schemas.microsoft.com/office/drawing/2014/main" id="{A1F9EC98-22C6-44D0-BEE5-39279C58BA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8572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109</xdr:row>
      <xdr:rowOff>0</xdr:rowOff>
    </xdr:from>
    <xdr:to>
      <xdr:col>0</xdr:col>
      <xdr:colOff>419100</xdr:colOff>
      <xdr:row>109</xdr:row>
      <xdr:rowOff>152400</xdr:rowOff>
    </xdr:to>
    <xdr:pic>
      <xdr:nvPicPr>
        <xdr:cNvPr id="129" name="Picture 128">
          <a:extLst>
            <a:ext uri="{FF2B5EF4-FFF2-40B4-BE49-F238E27FC236}">
              <a16:creationId xmlns:a16="http://schemas.microsoft.com/office/drawing/2014/main" id="{B2A56F51-0D5C-4895-9018-4CECA07E54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8572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110</xdr:row>
      <xdr:rowOff>0</xdr:rowOff>
    </xdr:from>
    <xdr:to>
      <xdr:col>0</xdr:col>
      <xdr:colOff>152400</xdr:colOff>
      <xdr:row>110</xdr:row>
      <xdr:rowOff>152400</xdr:rowOff>
    </xdr:to>
    <xdr:pic>
      <xdr:nvPicPr>
        <xdr:cNvPr id="130" name="Picture 129">
          <a:extLst>
            <a:ext uri="{FF2B5EF4-FFF2-40B4-BE49-F238E27FC236}">
              <a16:creationId xmlns:a16="http://schemas.microsoft.com/office/drawing/2014/main" id="{B855059E-FE48-4583-A14D-24D3BBE43B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76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110</xdr:row>
      <xdr:rowOff>0</xdr:rowOff>
    </xdr:from>
    <xdr:to>
      <xdr:col>0</xdr:col>
      <xdr:colOff>314325</xdr:colOff>
      <xdr:row>110</xdr:row>
      <xdr:rowOff>152400</xdr:rowOff>
    </xdr:to>
    <xdr:pic>
      <xdr:nvPicPr>
        <xdr:cNvPr id="131" name="Picture 130">
          <a:extLst>
            <a:ext uri="{FF2B5EF4-FFF2-40B4-BE49-F238E27FC236}">
              <a16:creationId xmlns:a16="http://schemas.microsoft.com/office/drawing/2014/main" id="{4482B0B2-980F-477D-B2E7-81DB3B20BA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876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110</xdr:row>
      <xdr:rowOff>0</xdr:rowOff>
    </xdr:from>
    <xdr:to>
      <xdr:col>0</xdr:col>
      <xdr:colOff>476250</xdr:colOff>
      <xdr:row>110</xdr:row>
      <xdr:rowOff>152400</xdr:rowOff>
    </xdr:to>
    <xdr:pic>
      <xdr:nvPicPr>
        <xdr:cNvPr id="132" name="Picture 131">
          <a:extLst>
            <a:ext uri="{FF2B5EF4-FFF2-40B4-BE49-F238E27FC236}">
              <a16:creationId xmlns:a16="http://schemas.microsoft.com/office/drawing/2014/main" id="{75EFBED1-6B48-4EDD-A9FF-788F43D44A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876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485775</xdr:colOff>
      <xdr:row>110</xdr:row>
      <xdr:rowOff>0</xdr:rowOff>
    </xdr:from>
    <xdr:to>
      <xdr:col>0</xdr:col>
      <xdr:colOff>581025</xdr:colOff>
      <xdr:row>110</xdr:row>
      <xdr:rowOff>152400</xdr:rowOff>
    </xdr:to>
    <xdr:pic>
      <xdr:nvPicPr>
        <xdr:cNvPr id="133" name="Picture 132">
          <a:extLst>
            <a:ext uri="{FF2B5EF4-FFF2-40B4-BE49-F238E27FC236}">
              <a16:creationId xmlns:a16="http://schemas.microsoft.com/office/drawing/2014/main" id="{0C620838-06CD-42B1-8D1C-744D33114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8763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112</xdr:row>
      <xdr:rowOff>0</xdr:rowOff>
    </xdr:from>
    <xdr:to>
      <xdr:col>0</xdr:col>
      <xdr:colOff>152400</xdr:colOff>
      <xdr:row>112</xdr:row>
      <xdr:rowOff>152400</xdr:rowOff>
    </xdr:to>
    <xdr:pic>
      <xdr:nvPicPr>
        <xdr:cNvPr id="134" name="Picture 133">
          <a:extLst>
            <a:ext uri="{FF2B5EF4-FFF2-40B4-BE49-F238E27FC236}">
              <a16:creationId xmlns:a16="http://schemas.microsoft.com/office/drawing/2014/main" id="{3483E4A7-3F39-44F6-B6E1-5DC9E6DF46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14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112</xdr:row>
      <xdr:rowOff>0</xdr:rowOff>
    </xdr:from>
    <xdr:to>
      <xdr:col>0</xdr:col>
      <xdr:colOff>257175</xdr:colOff>
      <xdr:row>112</xdr:row>
      <xdr:rowOff>152400</xdr:rowOff>
    </xdr:to>
    <xdr:pic>
      <xdr:nvPicPr>
        <xdr:cNvPr id="135" name="Picture 134">
          <a:extLst>
            <a:ext uri="{FF2B5EF4-FFF2-40B4-BE49-F238E27FC236}">
              <a16:creationId xmlns:a16="http://schemas.microsoft.com/office/drawing/2014/main" id="{A195E696-187C-4EA2-ACEB-A412BCFEB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9144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115</xdr:row>
      <xdr:rowOff>0</xdr:rowOff>
    </xdr:from>
    <xdr:to>
      <xdr:col>0</xdr:col>
      <xdr:colOff>152400</xdr:colOff>
      <xdr:row>115</xdr:row>
      <xdr:rowOff>152400</xdr:rowOff>
    </xdr:to>
    <xdr:pic>
      <xdr:nvPicPr>
        <xdr:cNvPr id="136" name="Picture 135">
          <a:extLst>
            <a:ext uri="{FF2B5EF4-FFF2-40B4-BE49-F238E27FC236}">
              <a16:creationId xmlns:a16="http://schemas.microsoft.com/office/drawing/2014/main" id="{1278C181-A73A-4E34-A0D1-C83E9F2D2C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1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115</xdr:row>
      <xdr:rowOff>0</xdr:rowOff>
    </xdr:from>
    <xdr:to>
      <xdr:col>0</xdr:col>
      <xdr:colOff>257175</xdr:colOff>
      <xdr:row>115</xdr:row>
      <xdr:rowOff>152400</xdr:rowOff>
    </xdr:to>
    <xdr:pic>
      <xdr:nvPicPr>
        <xdr:cNvPr id="137" name="Picture 136">
          <a:extLst>
            <a:ext uri="{FF2B5EF4-FFF2-40B4-BE49-F238E27FC236}">
              <a16:creationId xmlns:a16="http://schemas.microsoft.com/office/drawing/2014/main" id="{049F0425-0EDF-4452-9F7E-AEB33D3216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9715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118</xdr:row>
      <xdr:rowOff>0</xdr:rowOff>
    </xdr:from>
    <xdr:to>
      <xdr:col>0</xdr:col>
      <xdr:colOff>152400</xdr:colOff>
      <xdr:row>118</xdr:row>
      <xdr:rowOff>152400</xdr:rowOff>
    </xdr:to>
    <xdr:pic>
      <xdr:nvPicPr>
        <xdr:cNvPr id="138" name="Picture 137">
          <a:extLst>
            <a:ext uri="{FF2B5EF4-FFF2-40B4-BE49-F238E27FC236}">
              <a16:creationId xmlns:a16="http://schemas.microsoft.com/office/drawing/2014/main" id="{D0E8A9DF-88E5-4BF4-91AD-A66B0F936B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28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118</xdr:row>
      <xdr:rowOff>0</xdr:rowOff>
    </xdr:from>
    <xdr:to>
      <xdr:col>0</xdr:col>
      <xdr:colOff>257175</xdr:colOff>
      <xdr:row>118</xdr:row>
      <xdr:rowOff>152400</xdr:rowOff>
    </xdr:to>
    <xdr:pic>
      <xdr:nvPicPr>
        <xdr:cNvPr id="139" name="Picture 138">
          <a:extLst>
            <a:ext uri="{FF2B5EF4-FFF2-40B4-BE49-F238E27FC236}">
              <a16:creationId xmlns:a16="http://schemas.microsoft.com/office/drawing/2014/main" id="{479800A6-31FE-425B-AC18-B2350CCFAD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287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119</xdr:row>
      <xdr:rowOff>0</xdr:rowOff>
    </xdr:from>
    <xdr:to>
      <xdr:col>0</xdr:col>
      <xdr:colOff>152400</xdr:colOff>
      <xdr:row>119</xdr:row>
      <xdr:rowOff>152400</xdr:rowOff>
    </xdr:to>
    <xdr:pic>
      <xdr:nvPicPr>
        <xdr:cNvPr id="140" name="Picture 139">
          <a:extLst>
            <a:ext uri="{FF2B5EF4-FFF2-40B4-BE49-F238E27FC236}">
              <a16:creationId xmlns:a16="http://schemas.microsoft.com/office/drawing/2014/main" id="{B6DA34D2-0984-4995-880E-B96D41D5B7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47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119</xdr:row>
      <xdr:rowOff>0</xdr:rowOff>
    </xdr:from>
    <xdr:to>
      <xdr:col>0</xdr:col>
      <xdr:colOff>314325</xdr:colOff>
      <xdr:row>119</xdr:row>
      <xdr:rowOff>152400</xdr:rowOff>
    </xdr:to>
    <xdr:pic>
      <xdr:nvPicPr>
        <xdr:cNvPr id="141" name="Picture 140">
          <a:extLst>
            <a:ext uri="{FF2B5EF4-FFF2-40B4-BE49-F238E27FC236}">
              <a16:creationId xmlns:a16="http://schemas.microsoft.com/office/drawing/2014/main" id="{DFF696F8-07EB-466C-B222-B37B62485E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47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119</xdr:row>
      <xdr:rowOff>0</xdr:rowOff>
    </xdr:from>
    <xdr:to>
      <xdr:col>0</xdr:col>
      <xdr:colOff>419100</xdr:colOff>
      <xdr:row>119</xdr:row>
      <xdr:rowOff>152400</xdr:rowOff>
    </xdr:to>
    <xdr:pic>
      <xdr:nvPicPr>
        <xdr:cNvPr id="142" name="Picture 141">
          <a:extLst>
            <a:ext uri="{FF2B5EF4-FFF2-40B4-BE49-F238E27FC236}">
              <a16:creationId xmlns:a16="http://schemas.microsoft.com/office/drawing/2014/main" id="{C7830D7A-A639-4279-9174-8DF63D68D9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0477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120</xdr:row>
      <xdr:rowOff>0</xdr:rowOff>
    </xdr:from>
    <xdr:to>
      <xdr:col>0</xdr:col>
      <xdr:colOff>152400</xdr:colOff>
      <xdr:row>120</xdr:row>
      <xdr:rowOff>152400</xdr:rowOff>
    </xdr:to>
    <xdr:pic>
      <xdr:nvPicPr>
        <xdr:cNvPr id="143" name="Picture 142">
          <a:extLst>
            <a:ext uri="{FF2B5EF4-FFF2-40B4-BE49-F238E27FC236}">
              <a16:creationId xmlns:a16="http://schemas.microsoft.com/office/drawing/2014/main" id="{A4179367-7AC5-4D79-9517-9C061BA9B4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66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120</xdr:row>
      <xdr:rowOff>0</xdr:rowOff>
    </xdr:from>
    <xdr:to>
      <xdr:col>0</xdr:col>
      <xdr:colOff>314325</xdr:colOff>
      <xdr:row>120</xdr:row>
      <xdr:rowOff>152400</xdr:rowOff>
    </xdr:to>
    <xdr:pic>
      <xdr:nvPicPr>
        <xdr:cNvPr id="144" name="Picture 143">
          <a:extLst>
            <a:ext uri="{FF2B5EF4-FFF2-40B4-BE49-F238E27FC236}">
              <a16:creationId xmlns:a16="http://schemas.microsoft.com/office/drawing/2014/main" id="{E637F2E0-952F-4510-9D2E-A1E7122AB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66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120</xdr:row>
      <xdr:rowOff>0</xdr:rowOff>
    </xdr:from>
    <xdr:to>
      <xdr:col>0</xdr:col>
      <xdr:colOff>476250</xdr:colOff>
      <xdr:row>120</xdr:row>
      <xdr:rowOff>152400</xdr:rowOff>
    </xdr:to>
    <xdr:pic>
      <xdr:nvPicPr>
        <xdr:cNvPr id="145" name="Picture 144">
          <a:extLst>
            <a:ext uri="{FF2B5EF4-FFF2-40B4-BE49-F238E27FC236}">
              <a16:creationId xmlns:a16="http://schemas.microsoft.com/office/drawing/2014/main" id="{24D0D91E-D1CF-4679-AF3F-4FF6F32E58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066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485775</xdr:colOff>
      <xdr:row>120</xdr:row>
      <xdr:rowOff>0</xdr:rowOff>
    </xdr:from>
    <xdr:to>
      <xdr:col>0</xdr:col>
      <xdr:colOff>581025</xdr:colOff>
      <xdr:row>120</xdr:row>
      <xdr:rowOff>152400</xdr:rowOff>
    </xdr:to>
    <xdr:pic>
      <xdr:nvPicPr>
        <xdr:cNvPr id="146" name="Picture 145">
          <a:extLst>
            <a:ext uri="{FF2B5EF4-FFF2-40B4-BE49-F238E27FC236}">
              <a16:creationId xmlns:a16="http://schemas.microsoft.com/office/drawing/2014/main" id="{015EF5D5-EDA6-4DC2-BF11-5A069F9059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10668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121</xdr:row>
      <xdr:rowOff>0</xdr:rowOff>
    </xdr:from>
    <xdr:to>
      <xdr:col>0</xdr:col>
      <xdr:colOff>152400</xdr:colOff>
      <xdr:row>121</xdr:row>
      <xdr:rowOff>152400</xdr:rowOff>
    </xdr:to>
    <xdr:pic>
      <xdr:nvPicPr>
        <xdr:cNvPr id="147" name="Picture 146">
          <a:extLst>
            <a:ext uri="{FF2B5EF4-FFF2-40B4-BE49-F238E27FC236}">
              <a16:creationId xmlns:a16="http://schemas.microsoft.com/office/drawing/2014/main" id="{EACACD28-8E3C-4BE2-8F76-208AB697B9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85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121</xdr:row>
      <xdr:rowOff>0</xdr:rowOff>
    </xdr:from>
    <xdr:to>
      <xdr:col>0</xdr:col>
      <xdr:colOff>314325</xdr:colOff>
      <xdr:row>121</xdr:row>
      <xdr:rowOff>152400</xdr:rowOff>
    </xdr:to>
    <xdr:pic>
      <xdr:nvPicPr>
        <xdr:cNvPr id="148" name="Picture 147">
          <a:extLst>
            <a:ext uri="{FF2B5EF4-FFF2-40B4-BE49-F238E27FC236}">
              <a16:creationId xmlns:a16="http://schemas.microsoft.com/office/drawing/2014/main" id="{3E7214B6-116A-421E-82E7-1C52D10BA4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85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121</xdr:row>
      <xdr:rowOff>0</xdr:rowOff>
    </xdr:from>
    <xdr:to>
      <xdr:col>0</xdr:col>
      <xdr:colOff>476250</xdr:colOff>
      <xdr:row>121</xdr:row>
      <xdr:rowOff>152400</xdr:rowOff>
    </xdr:to>
    <xdr:pic>
      <xdr:nvPicPr>
        <xdr:cNvPr id="149" name="Picture 148">
          <a:extLst>
            <a:ext uri="{FF2B5EF4-FFF2-40B4-BE49-F238E27FC236}">
              <a16:creationId xmlns:a16="http://schemas.microsoft.com/office/drawing/2014/main" id="{169F1243-A8FF-41A5-BA4A-0518FA8A75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085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485775</xdr:colOff>
      <xdr:row>121</xdr:row>
      <xdr:rowOff>0</xdr:rowOff>
    </xdr:from>
    <xdr:to>
      <xdr:col>0</xdr:col>
      <xdr:colOff>581025</xdr:colOff>
      <xdr:row>121</xdr:row>
      <xdr:rowOff>152400</xdr:rowOff>
    </xdr:to>
    <xdr:pic>
      <xdr:nvPicPr>
        <xdr:cNvPr id="150" name="Picture 149">
          <a:extLst>
            <a:ext uri="{FF2B5EF4-FFF2-40B4-BE49-F238E27FC236}">
              <a16:creationId xmlns:a16="http://schemas.microsoft.com/office/drawing/2014/main" id="{616D678D-B292-44CD-9860-A027FFC5E2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10858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122</xdr:row>
      <xdr:rowOff>0</xdr:rowOff>
    </xdr:from>
    <xdr:to>
      <xdr:col>0</xdr:col>
      <xdr:colOff>152400</xdr:colOff>
      <xdr:row>122</xdr:row>
      <xdr:rowOff>152400</xdr:rowOff>
    </xdr:to>
    <xdr:pic>
      <xdr:nvPicPr>
        <xdr:cNvPr id="151" name="Picture 150">
          <a:extLst>
            <a:ext uri="{FF2B5EF4-FFF2-40B4-BE49-F238E27FC236}">
              <a16:creationId xmlns:a16="http://schemas.microsoft.com/office/drawing/2014/main" id="{13803533-4AC5-47EC-A887-F054DBECC6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104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122</xdr:row>
      <xdr:rowOff>0</xdr:rowOff>
    </xdr:from>
    <xdr:to>
      <xdr:col>0</xdr:col>
      <xdr:colOff>314325</xdr:colOff>
      <xdr:row>122</xdr:row>
      <xdr:rowOff>152400</xdr:rowOff>
    </xdr:to>
    <xdr:pic>
      <xdr:nvPicPr>
        <xdr:cNvPr id="152" name="Picture 151">
          <a:extLst>
            <a:ext uri="{FF2B5EF4-FFF2-40B4-BE49-F238E27FC236}">
              <a16:creationId xmlns:a16="http://schemas.microsoft.com/office/drawing/2014/main" id="{EBB0482F-414F-4E30-9F21-576A71C557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104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122</xdr:row>
      <xdr:rowOff>0</xdr:rowOff>
    </xdr:from>
    <xdr:to>
      <xdr:col>0</xdr:col>
      <xdr:colOff>476250</xdr:colOff>
      <xdr:row>122</xdr:row>
      <xdr:rowOff>152400</xdr:rowOff>
    </xdr:to>
    <xdr:pic>
      <xdr:nvPicPr>
        <xdr:cNvPr id="153" name="Picture 152">
          <a:extLst>
            <a:ext uri="{FF2B5EF4-FFF2-40B4-BE49-F238E27FC236}">
              <a16:creationId xmlns:a16="http://schemas.microsoft.com/office/drawing/2014/main" id="{3D6B9D50-2CB0-4538-841A-92265917CA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104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485775</xdr:colOff>
      <xdr:row>122</xdr:row>
      <xdr:rowOff>0</xdr:rowOff>
    </xdr:from>
    <xdr:to>
      <xdr:col>0</xdr:col>
      <xdr:colOff>638175</xdr:colOff>
      <xdr:row>122</xdr:row>
      <xdr:rowOff>152400</xdr:rowOff>
    </xdr:to>
    <xdr:pic>
      <xdr:nvPicPr>
        <xdr:cNvPr id="154" name="Picture 153">
          <a:extLst>
            <a:ext uri="{FF2B5EF4-FFF2-40B4-BE49-F238E27FC236}">
              <a16:creationId xmlns:a16="http://schemas.microsoft.com/office/drawing/2014/main" id="{A07417AB-80C8-4214-B1D5-E709D48DAA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1104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122</xdr:row>
      <xdr:rowOff>0</xdr:rowOff>
    </xdr:from>
    <xdr:to>
      <xdr:col>1</xdr:col>
      <xdr:colOff>133350</xdr:colOff>
      <xdr:row>122</xdr:row>
      <xdr:rowOff>152400</xdr:rowOff>
    </xdr:to>
    <xdr:pic>
      <xdr:nvPicPr>
        <xdr:cNvPr id="155" name="Picture 154">
          <a:extLst>
            <a:ext uri="{FF2B5EF4-FFF2-40B4-BE49-F238E27FC236}">
              <a16:creationId xmlns:a16="http://schemas.microsoft.com/office/drawing/2014/main" id="{064F8009-F558-4C2E-AB78-B0801BA51B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0" y="11049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123</xdr:row>
      <xdr:rowOff>0</xdr:rowOff>
    </xdr:from>
    <xdr:to>
      <xdr:col>0</xdr:col>
      <xdr:colOff>152400</xdr:colOff>
      <xdr:row>123</xdr:row>
      <xdr:rowOff>152400</xdr:rowOff>
    </xdr:to>
    <xdr:pic>
      <xdr:nvPicPr>
        <xdr:cNvPr id="156" name="Picture 155">
          <a:extLst>
            <a:ext uri="{FF2B5EF4-FFF2-40B4-BE49-F238E27FC236}">
              <a16:creationId xmlns:a16="http://schemas.microsoft.com/office/drawing/2014/main" id="{30C149CE-05B0-45A6-9A84-F20142DC2E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123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123</xdr:row>
      <xdr:rowOff>0</xdr:rowOff>
    </xdr:from>
    <xdr:to>
      <xdr:col>0</xdr:col>
      <xdr:colOff>314325</xdr:colOff>
      <xdr:row>123</xdr:row>
      <xdr:rowOff>152400</xdr:rowOff>
    </xdr:to>
    <xdr:pic>
      <xdr:nvPicPr>
        <xdr:cNvPr id="157" name="Picture 156">
          <a:extLst>
            <a:ext uri="{FF2B5EF4-FFF2-40B4-BE49-F238E27FC236}">
              <a16:creationId xmlns:a16="http://schemas.microsoft.com/office/drawing/2014/main" id="{3CE881BC-E78B-432E-AA61-10F700E9D2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123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123</xdr:row>
      <xdr:rowOff>0</xdr:rowOff>
    </xdr:from>
    <xdr:to>
      <xdr:col>0</xdr:col>
      <xdr:colOff>476250</xdr:colOff>
      <xdr:row>123</xdr:row>
      <xdr:rowOff>152400</xdr:rowOff>
    </xdr:to>
    <xdr:pic>
      <xdr:nvPicPr>
        <xdr:cNvPr id="158" name="Picture 157">
          <a:extLst>
            <a:ext uri="{FF2B5EF4-FFF2-40B4-BE49-F238E27FC236}">
              <a16:creationId xmlns:a16="http://schemas.microsoft.com/office/drawing/2014/main" id="{F3D784BE-D46B-46C9-8B59-D0219D6706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123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485775</xdr:colOff>
      <xdr:row>123</xdr:row>
      <xdr:rowOff>0</xdr:rowOff>
    </xdr:from>
    <xdr:to>
      <xdr:col>0</xdr:col>
      <xdr:colOff>638175</xdr:colOff>
      <xdr:row>123</xdr:row>
      <xdr:rowOff>152400</xdr:rowOff>
    </xdr:to>
    <xdr:pic>
      <xdr:nvPicPr>
        <xdr:cNvPr id="159" name="Picture 158">
          <a:extLst>
            <a:ext uri="{FF2B5EF4-FFF2-40B4-BE49-F238E27FC236}">
              <a16:creationId xmlns:a16="http://schemas.microsoft.com/office/drawing/2014/main" id="{BA85A207-2E96-4BA2-BE3E-4CA4D232A3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11239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123</xdr:row>
      <xdr:rowOff>0</xdr:rowOff>
    </xdr:from>
    <xdr:to>
      <xdr:col>1</xdr:col>
      <xdr:colOff>133350</xdr:colOff>
      <xdr:row>123</xdr:row>
      <xdr:rowOff>152400</xdr:rowOff>
    </xdr:to>
    <xdr:pic>
      <xdr:nvPicPr>
        <xdr:cNvPr id="160" name="Picture 159">
          <a:extLst>
            <a:ext uri="{FF2B5EF4-FFF2-40B4-BE49-F238E27FC236}">
              <a16:creationId xmlns:a16="http://schemas.microsoft.com/office/drawing/2014/main" id="{132054CC-5912-4864-A49F-319F6D3D4F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0" y="11239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124</xdr:row>
      <xdr:rowOff>0</xdr:rowOff>
    </xdr:from>
    <xdr:to>
      <xdr:col>0</xdr:col>
      <xdr:colOff>152400</xdr:colOff>
      <xdr:row>124</xdr:row>
      <xdr:rowOff>152400</xdr:rowOff>
    </xdr:to>
    <xdr:pic>
      <xdr:nvPicPr>
        <xdr:cNvPr id="161" name="Picture 160">
          <a:extLst>
            <a:ext uri="{FF2B5EF4-FFF2-40B4-BE49-F238E27FC236}">
              <a16:creationId xmlns:a16="http://schemas.microsoft.com/office/drawing/2014/main" id="{53CA5DF5-5FE3-4869-8CF7-89FED3C075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143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124</xdr:row>
      <xdr:rowOff>0</xdr:rowOff>
    </xdr:from>
    <xdr:to>
      <xdr:col>0</xdr:col>
      <xdr:colOff>314325</xdr:colOff>
      <xdr:row>124</xdr:row>
      <xdr:rowOff>152400</xdr:rowOff>
    </xdr:to>
    <xdr:pic>
      <xdr:nvPicPr>
        <xdr:cNvPr id="162" name="Picture 161">
          <a:extLst>
            <a:ext uri="{FF2B5EF4-FFF2-40B4-BE49-F238E27FC236}">
              <a16:creationId xmlns:a16="http://schemas.microsoft.com/office/drawing/2014/main" id="{30C78BCB-D1BF-4AE6-B0C4-417EF834DE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1430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124</xdr:row>
      <xdr:rowOff>0</xdr:rowOff>
    </xdr:from>
    <xdr:to>
      <xdr:col>0</xdr:col>
      <xdr:colOff>419100</xdr:colOff>
      <xdr:row>124</xdr:row>
      <xdr:rowOff>152400</xdr:rowOff>
    </xdr:to>
    <xdr:pic>
      <xdr:nvPicPr>
        <xdr:cNvPr id="163" name="Picture 162">
          <a:extLst>
            <a:ext uri="{FF2B5EF4-FFF2-40B4-BE49-F238E27FC236}">
              <a16:creationId xmlns:a16="http://schemas.microsoft.com/office/drawing/2014/main" id="{A03B30A7-A5AC-4238-8549-A8EB36628D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1430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126</xdr:row>
      <xdr:rowOff>0</xdr:rowOff>
    </xdr:from>
    <xdr:to>
      <xdr:col>0</xdr:col>
      <xdr:colOff>152400</xdr:colOff>
      <xdr:row>126</xdr:row>
      <xdr:rowOff>152400</xdr:rowOff>
    </xdr:to>
    <xdr:pic>
      <xdr:nvPicPr>
        <xdr:cNvPr id="164" name="Picture 163">
          <a:extLst>
            <a:ext uri="{FF2B5EF4-FFF2-40B4-BE49-F238E27FC236}">
              <a16:creationId xmlns:a16="http://schemas.microsoft.com/office/drawing/2014/main" id="{7C10BAD4-444F-4147-89D5-79B7FDE363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1811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126</xdr:row>
      <xdr:rowOff>0</xdr:rowOff>
    </xdr:from>
    <xdr:to>
      <xdr:col>0</xdr:col>
      <xdr:colOff>257175</xdr:colOff>
      <xdr:row>126</xdr:row>
      <xdr:rowOff>152400</xdr:rowOff>
    </xdr:to>
    <xdr:pic>
      <xdr:nvPicPr>
        <xdr:cNvPr id="165" name="Picture 164">
          <a:extLst>
            <a:ext uri="{FF2B5EF4-FFF2-40B4-BE49-F238E27FC236}">
              <a16:creationId xmlns:a16="http://schemas.microsoft.com/office/drawing/2014/main" id="{BF4267CE-4289-419A-BAC5-056A8A219E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1811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152400</xdr:colOff>
      <xdr:row>130</xdr:row>
      <xdr:rowOff>152400</xdr:rowOff>
    </xdr:to>
    <xdr:pic>
      <xdr:nvPicPr>
        <xdr:cNvPr id="166" name="Picture 165">
          <a:extLst>
            <a:ext uri="{FF2B5EF4-FFF2-40B4-BE49-F238E27FC236}">
              <a16:creationId xmlns:a16="http://schemas.microsoft.com/office/drawing/2014/main" id="{7E72B32F-8F17-4A87-B96C-74430E779B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2573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130</xdr:row>
      <xdr:rowOff>0</xdr:rowOff>
    </xdr:from>
    <xdr:to>
      <xdr:col>0</xdr:col>
      <xdr:colOff>257175</xdr:colOff>
      <xdr:row>130</xdr:row>
      <xdr:rowOff>152400</xdr:rowOff>
    </xdr:to>
    <xdr:pic>
      <xdr:nvPicPr>
        <xdr:cNvPr id="167" name="Picture 166">
          <a:extLst>
            <a:ext uri="{FF2B5EF4-FFF2-40B4-BE49-F238E27FC236}">
              <a16:creationId xmlns:a16="http://schemas.microsoft.com/office/drawing/2014/main" id="{99C42BCA-2994-4368-942A-A10B07A66A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2573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132</xdr:row>
      <xdr:rowOff>0</xdr:rowOff>
    </xdr:from>
    <xdr:to>
      <xdr:col>0</xdr:col>
      <xdr:colOff>152400</xdr:colOff>
      <xdr:row>132</xdr:row>
      <xdr:rowOff>152400</xdr:rowOff>
    </xdr:to>
    <xdr:pic>
      <xdr:nvPicPr>
        <xdr:cNvPr id="168" name="Picture 167">
          <a:extLst>
            <a:ext uri="{FF2B5EF4-FFF2-40B4-BE49-F238E27FC236}">
              <a16:creationId xmlns:a16="http://schemas.microsoft.com/office/drawing/2014/main" id="{D7B14DC0-56EB-4F5E-99C3-742D2FB82E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2954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132</xdr:row>
      <xdr:rowOff>0</xdr:rowOff>
    </xdr:from>
    <xdr:to>
      <xdr:col>0</xdr:col>
      <xdr:colOff>257175</xdr:colOff>
      <xdr:row>132</xdr:row>
      <xdr:rowOff>152400</xdr:rowOff>
    </xdr:to>
    <xdr:pic>
      <xdr:nvPicPr>
        <xdr:cNvPr id="169" name="Picture 168">
          <a:extLst>
            <a:ext uri="{FF2B5EF4-FFF2-40B4-BE49-F238E27FC236}">
              <a16:creationId xmlns:a16="http://schemas.microsoft.com/office/drawing/2014/main" id="{5CBE9CD0-24DD-4EE4-8DC1-A4935F4E72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2954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133</xdr:row>
      <xdr:rowOff>0</xdr:rowOff>
    </xdr:from>
    <xdr:to>
      <xdr:col>0</xdr:col>
      <xdr:colOff>152400</xdr:colOff>
      <xdr:row>133</xdr:row>
      <xdr:rowOff>152400</xdr:rowOff>
    </xdr:to>
    <xdr:pic>
      <xdr:nvPicPr>
        <xdr:cNvPr id="170" name="Picture 169">
          <a:extLst>
            <a:ext uri="{FF2B5EF4-FFF2-40B4-BE49-F238E27FC236}">
              <a16:creationId xmlns:a16="http://schemas.microsoft.com/office/drawing/2014/main" id="{405205D3-2A1C-4B0A-A3AB-BBEB861092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314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133</xdr:row>
      <xdr:rowOff>0</xdr:rowOff>
    </xdr:from>
    <xdr:to>
      <xdr:col>0</xdr:col>
      <xdr:colOff>314325</xdr:colOff>
      <xdr:row>133</xdr:row>
      <xdr:rowOff>152400</xdr:rowOff>
    </xdr:to>
    <xdr:pic>
      <xdr:nvPicPr>
        <xdr:cNvPr id="171" name="Picture 170">
          <a:extLst>
            <a:ext uri="{FF2B5EF4-FFF2-40B4-BE49-F238E27FC236}">
              <a16:creationId xmlns:a16="http://schemas.microsoft.com/office/drawing/2014/main" id="{B5F46817-A909-4B3B-9076-A1363B6554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314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133</xdr:row>
      <xdr:rowOff>0</xdr:rowOff>
    </xdr:from>
    <xdr:to>
      <xdr:col>0</xdr:col>
      <xdr:colOff>419100</xdr:colOff>
      <xdr:row>133</xdr:row>
      <xdr:rowOff>152400</xdr:rowOff>
    </xdr:to>
    <xdr:pic>
      <xdr:nvPicPr>
        <xdr:cNvPr id="172" name="Picture 171">
          <a:extLst>
            <a:ext uri="{FF2B5EF4-FFF2-40B4-BE49-F238E27FC236}">
              <a16:creationId xmlns:a16="http://schemas.microsoft.com/office/drawing/2014/main" id="{99AA99E3-EDA5-45D1-BA6C-8FBE8A4FCE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3144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134</xdr:row>
      <xdr:rowOff>0</xdr:rowOff>
    </xdr:from>
    <xdr:to>
      <xdr:col>0</xdr:col>
      <xdr:colOff>152400</xdr:colOff>
      <xdr:row>134</xdr:row>
      <xdr:rowOff>152400</xdr:rowOff>
    </xdr:to>
    <xdr:pic>
      <xdr:nvPicPr>
        <xdr:cNvPr id="173" name="Picture 172">
          <a:extLst>
            <a:ext uri="{FF2B5EF4-FFF2-40B4-BE49-F238E27FC236}">
              <a16:creationId xmlns:a16="http://schemas.microsoft.com/office/drawing/2014/main" id="{AECCE9D6-3FD6-44D3-BD7A-AF7DA2251F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333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134</xdr:row>
      <xdr:rowOff>0</xdr:rowOff>
    </xdr:from>
    <xdr:to>
      <xdr:col>0</xdr:col>
      <xdr:colOff>314325</xdr:colOff>
      <xdr:row>134</xdr:row>
      <xdr:rowOff>152400</xdr:rowOff>
    </xdr:to>
    <xdr:pic>
      <xdr:nvPicPr>
        <xdr:cNvPr id="174" name="Picture 173">
          <a:extLst>
            <a:ext uri="{FF2B5EF4-FFF2-40B4-BE49-F238E27FC236}">
              <a16:creationId xmlns:a16="http://schemas.microsoft.com/office/drawing/2014/main" id="{F25010B7-A3F2-4D6C-8B72-BBF25CE912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333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134</xdr:row>
      <xdr:rowOff>0</xdr:rowOff>
    </xdr:from>
    <xdr:to>
      <xdr:col>0</xdr:col>
      <xdr:colOff>476250</xdr:colOff>
      <xdr:row>134</xdr:row>
      <xdr:rowOff>152400</xdr:rowOff>
    </xdr:to>
    <xdr:pic>
      <xdr:nvPicPr>
        <xdr:cNvPr id="175" name="Picture 174">
          <a:extLst>
            <a:ext uri="{FF2B5EF4-FFF2-40B4-BE49-F238E27FC236}">
              <a16:creationId xmlns:a16="http://schemas.microsoft.com/office/drawing/2014/main" id="{45E8161B-94E5-4745-85D4-EB1E5D2633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333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485775</xdr:colOff>
      <xdr:row>134</xdr:row>
      <xdr:rowOff>0</xdr:rowOff>
    </xdr:from>
    <xdr:to>
      <xdr:col>0</xdr:col>
      <xdr:colOff>581025</xdr:colOff>
      <xdr:row>134</xdr:row>
      <xdr:rowOff>152400</xdr:rowOff>
    </xdr:to>
    <xdr:pic>
      <xdr:nvPicPr>
        <xdr:cNvPr id="176" name="Picture 175">
          <a:extLst>
            <a:ext uri="{FF2B5EF4-FFF2-40B4-BE49-F238E27FC236}">
              <a16:creationId xmlns:a16="http://schemas.microsoft.com/office/drawing/2014/main" id="{FFADC36E-4C76-4AD8-BB96-0AFC976B4C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13335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135</xdr:row>
      <xdr:rowOff>0</xdr:rowOff>
    </xdr:from>
    <xdr:to>
      <xdr:col>0</xdr:col>
      <xdr:colOff>152400</xdr:colOff>
      <xdr:row>135</xdr:row>
      <xdr:rowOff>152400</xdr:rowOff>
    </xdr:to>
    <xdr:pic>
      <xdr:nvPicPr>
        <xdr:cNvPr id="177" name="Picture 176">
          <a:extLst>
            <a:ext uri="{FF2B5EF4-FFF2-40B4-BE49-F238E27FC236}">
              <a16:creationId xmlns:a16="http://schemas.microsoft.com/office/drawing/2014/main" id="{044263C0-C4D5-4426-9181-5D3F7B5E68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3525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135</xdr:row>
      <xdr:rowOff>0</xdr:rowOff>
    </xdr:from>
    <xdr:to>
      <xdr:col>0</xdr:col>
      <xdr:colOff>257175</xdr:colOff>
      <xdr:row>135</xdr:row>
      <xdr:rowOff>152400</xdr:rowOff>
    </xdr:to>
    <xdr:pic>
      <xdr:nvPicPr>
        <xdr:cNvPr id="178" name="Picture 177">
          <a:extLst>
            <a:ext uri="{FF2B5EF4-FFF2-40B4-BE49-F238E27FC236}">
              <a16:creationId xmlns:a16="http://schemas.microsoft.com/office/drawing/2014/main" id="{054AC2AB-9E67-42CE-A674-E1E0649B3B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3525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136</xdr:row>
      <xdr:rowOff>0</xdr:rowOff>
    </xdr:from>
    <xdr:to>
      <xdr:col>0</xdr:col>
      <xdr:colOff>152400</xdr:colOff>
      <xdr:row>136</xdr:row>
      <xdr:rowOff>152400</xdr:rowOff>
    </xdr:to>
    <xdr:pic>
      <xdr:nvPicPr>
        <xdr:cNvPr id="179" name="Picture 178">
          <a:extLst>
            <a:ext uri="{FF2B5EF4-FFF2-40B4-BE49-F238E27FC236}">
              <a16:creationId xmlns:a16="http://schemas.microsoft.com/office/drawing/2014/main" id="{6E697783-C886-4549-ACBF-B4D09BA80D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371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136</xdr:row>
      <xdr:rowOff>0</xdr:rowOff>
    </xdr:from>
    <xdr:to>
      <xdr:col>0</xdr:col>
      <xdr:colOff>314325</xdr:colOff>
      <xdr:row>136</xdr:row>
      <xdr:rowOff>152400</xdr:rowOff>
    </xdr:to>
    <xdr:pic>
      <xdr:nvPicPr>
        <xdr:cNvPr id="180" name="Picture 179">
          <a:extLst>
            <a:ext uri="{FF2B5EF4-FFF2-40B4-BE49-F238E27FC236}">
              <a16:creationId xmlns:a16="http://schemas.microsoft.com/office/drawing/2014/main" id="{7CBBAFC3-E867-45C0-A0BE-13734637DC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3716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136</xdr:row>
      <xdr:rowOff>0</xdr:rowOff>
    </xdr:from>
    <xdr:to>
      <xdr:col>0</xdr:col>
      <xdr:colOff>419100</xdr:colOff>
      <xdr:row>136</xdr:row>
      <xdr:rowOff>152400</xdr:rowOff>
    </xdr:to>
    <xdr:pic>
      <xdr:nvPicPr>
        <xdr:cNvPr id="181" name="Picture 180">
          <a:extLst>
            <a:ext uri="{FF2B5EF4-FFF2-40B4-BE49-F238E27FC236}">
              <a16:creationId xmlns:a16="http://schemas.microsoft.com/office/drawing/2014/main" id="{8B4BB1D3-86F4-4CC9-A7C3-167DEB0A3A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3716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137</xdr:row>
      <xdr:rowOff>0</xdr:rowOff>
    </xdr:from>
    <xdr:to>
      <xdr:col>0</xdr:col>
      <xdr:colOff>152400</xdr:colOff>
      <xdr:row>137</xdr:row>
      <xdr:rowOff>152400</xdr:rowOff>
    </xdr:to>
    <xdr:pic>
      <xdr:nvPicPr>
        <xdr:cNvPr id="182" name="Picture 181">
          <a:extLst>
            <a:ext uri="{FF2B5EF4-FFF2-40B4-BE49-F238E27FC236}">
              <a16:creationId xmlns:a16="http://schemas.microsoft.com/office/drawing/2014/main" id="{C86997FE-5148-4524-9FC5-ED4B98F4BD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390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137</xdr:row>
      <xdr:rowOff>0</xdr:rowOff>
    </xdr:from>
    <xdr:to>
      <xdr:col>0</xdr:col>
      <xdr:colOff>314325</xdr:colOff>
      <xdr:row>137</xdr:row>
      <xdr:rowOff>152400</xdr:rowOff>
    </xdr:to>
    <xdr:pic>
      <xdr:nvPicPr>
        <xdr:cNvPr id="183" name="Picture 182">
          <a:extLst>
            <a:ext uri="{FF2B5EF4-FFF2-40B4-BE49-F238E27FC236}">
              <a16:creationId xmlns:a16="http://schemas.microsoft.com/office/drawing/2014/main" id="{B42BF937-B819-4F27-B0CD-751E088514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390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137</xdr:row>
      <xdr:rowOff>0</xdr:rowOff>
    </xdr:from>
    <xdr:to>
      <xdr:col>0</xdr:col>
      <xdr:colOff>476250</xdr:colOff>
      <xdr:row>137</xdr:row>
      <xdr:rowOff>152400</xdr:rowOff>
    </xdr:to>
    <xdr:pic>
      <xdr:nvPicPr>
        <xdr:cNvPr id="184" name="Picture 183">
          <a:extLst>
            <a:ext uri="{FF2B5EF4-FFF2-40B4-BE49-F238E27FC236}">
              <a16:creationId xmlns:a16="http://schemas.microsoft.com/office/drawing/2014/main" id="{31966E56-A8C9-43CE-9F8D-BA8B0064A8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3906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485775</xdr:colOff>
      <xdr:row>137</xdr:row>
      <xdr:rowOff>0</xdr:rowOff>
    </xdr:from>
    <xdr:to>
      <xdr:col>0</xdr:col>
      <xdr:colOff>581025</xdr:colOff>
      <xdr:row>137</xdr:row>
      <xdr:rowOff>152400</xdr:rowOff>
    </xdr:to>
    <xdr:pic>
      <xdr:nvPicPr>
        <xdr:cNvPr id="185" name="Picture 184">
          <a:extLst>
            <a:ext uri="{FF2B5EF4-FFF2-40B4-BE49-F238E27FC236}">
              <a16:creationId xmlns:a16="http://schemas.microsoft.com/office/drawing/2014/main" id="{10B98122-E274-4C33-88A1-ABED6B997E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13906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152400</xdr:colOff>
      <xdr:row>138</xdr:row>
      <xdr:rowOff>152400</xdr:rowOff>
    </xdr:to>
    <xdr:pic>
      <xdr:nvPicPr>
        <xdr:cNvPr id="186" name="Picture 185">
          <a:extLst>
            <a:ext uri="{FF2B5EF4-FFF2-40B4-BE49-F238E27FC236}">
              <a16:creationId xmlns:a16="http://schemas.microsoft.com/office/drawing/2014/main" id="{7AA642AA-0285-4448-8355-F667E9150D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09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138</xdr:row>
      <xdr:rowOff>0</xdr:rowOff>
    </xdr:from>
    <xdr:to>
      <xdr:col>0</xdr:col>
      <xdr:colOff>314325</xdr:colOff>
      <xdr:row>138</xdr:row>
      <xdr:rowOff>152400</xdr:rowOff>
    </xdr:to>
    <xdr:pic>
      <xdr:nvPicPr>
        <xdr:cNvPr id="187" name="Picture 186">
          <a:extLst>
            <a:ext uri="{FF2B5EF4-FFF2-40B4-BE49-F238E27FC236}">
              <a16:creationId xmlns:a16="http://schemas.microsoft.com/office/drawing/2014/main" id="{90D24646-6205-4CAF-A077-AD1845A6D4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409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138</xdr:row>
      <xdr:rowOff>0</xdr:rowOff>
    </xdr:from>
    <xdr:to>
      <xdr:col>0</xdr:col>
      <xdr:colOff>476250</xdr:colOff>
      <xdr:row>138</xdr:row>
      <xdr:rowOff>152400</xdr:rowOff>
    </xdr:to>
    <xdr:pic>
      <xdr:nvPicPr>
        <xdr:cNvPr id="188" name="Picture 187">
          <a:extLst>
            <a:ext uri="{FF2B5EF4-FFF2-40B4-BE49-F238E27FC236}">
              <a16:creationId xmlns:a16="http://schemas.microsoft.com/office/drawing/2014/main" id="{DFEBD672-0ECB-47B0-B9C4-9A5039744C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409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485775</xdr:colOff>
      <xdr:row>138</xdr:row>
      <xdr:rowOff>0</xdr:rowOff>
    </xdr:from>
    <xdr:to>
      <xdr:col>0</xdr:col>
      <xdr:colOff>638175</xdr:colOff>
      <xdr:row>138</xdr:row>
      <xdr:rowOff>152400</xdr:rowOff>
    </xdr:to>
    <xdr:pic>
      <xdr:nvPicPr>
        <xdr:cNvPr id="189" name="Picture 188">
          <a:extLst>
            <a:ext uri="{FF2B5EF4-FFF2-40B4-BE49-F238E27FC236}">
              <a16:creationId xmlns:a16="http://schemas.microsoft.com/office/drawing/2014/main" id="{A0B34A5A-B005-4B90-A27C-58A6D5DBD0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14097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138</xdr:row>
      <xdr:rowOff>0</xdr:rowOff>
    </xdr:from>
    <xdr:to>
      <xdr:col>1</xdr:col>
      <xdr:colOff>133350</xdr:colOff>
      <xdr:row>138</xdr:row>
      <xdr:rowOff>152400</xdr:rowOff>
    </xdr:to>
    <xdr:pic>
      <xdr:nvPicPr>
        <xdr:cNvPr id="190" name="Picture 189">
          <a:extLst>
            <a:ext uri="{FF2B5EF4-FFF2-40B4-BE49-F238E27FC236}">
              <a16:creationId xmlns:a16="http://schemas.microsoft.com/office/drawing/2014/main" id="{5AE47FCB-0CA8-426B-97CE-8EA843F95F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0" y="14097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152400</xdr:colOff>
      <xdr:row>140</xdr:row>
      <xdr:rowOff>152400</xdr:rowOff>
    </xdr:to>
    <xdr:pic>
      <xdr:nvPicPr>
        <xdr:cNvPr id="191" name="Picture 190">
          <a:extLst>
            <a:ext uri="{FF2B5EF4-FFF2-40B4-BE49-F238E27FC236}">
              <a16:creationId xmlns:a16="http://schemas.microsoft.com/office/drawing/2014/main" id="{DC3B644F-328B-4C97-A088-E177BB322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478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140</xdr:row>
      <xdr:rowOff>0</xdr:rowOff>
    </xdr:from>
    <xdr:to>
      <xdr:col>0</xdr:col>
      <xdr:colOff>257175</xdr:colOff>
      <xdr:row>140</xdr:row>
      <xdr:rowOff>152400</xdr:rowOff>
    </xdr:to>
    <xdr:pic>
      <xdr:nvPicPr>
        <xdr:cNvPr id="192" name="Picture 191">
          <a:extLst>
            <a:ext uri="{FF2B5EF4-FFF2-40B4-BE49-F238E27FC236}">
              <a16:creationId xmlns:a16="http://schemas.microsoft.com/office/drawing/2014/main" id="{407404C7-13CA-4A03-8795-960DB49F70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4478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141</xdr:row>
      <xdr:rowOff>0</xdr:rowOff>
    </xdr:from>
    <xdr:to>
      <xdr:col>0</xdr:col>
      <xdr:colOff>152400</xdr:colOff>
      <xdr:row>141</xdr:row>
      <xdr:rowOff>152400</xdr:rowOff>
    </xdr:to>
    <xdr:pic>
      <xdr:nvPicPr>
        <xdr:cNvPr id="193" name="Picture 192">
          <a:extLst>
            <a:ext uri="{FF2B5EF4-FFF2-40B4-BE49-F238E27FC236}">
              <a16:creationId xmlns:a16="http://schemas.microsoft.com/office/drawing/2014/main" id="{DB2CDB99-73A6-40D8-BBDE-D8CBEA86D4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66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141</xdr:row>
      <xdr:rowOff>0</xdr:rowOff>
    </xdr:from>
    <xdr:to>
      <xdr:col>0</xdr:col>
      <xdr:colOff>314325</xdr:colOff>
      <xdr:row>141</xdr:row>
      <xdr:rowOff>152400</xdr:rowOff>
    </xdr:to>
    <xdr:pic>
      <xdr:nvPicPr>
        <xdr:cNvPr id="194" name="Picture 193">
          <a:extLst>
            <a:ext uri="{FF2B5EF4-FFF2-40B4-BE49-F238E27FC236}">
              <a16:creationId xmlns:a16="http://schemas.microsoft.com/office/drawing/2014/main" id="{D667F583-2E16-4192-963A-A9ABAFEBD5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4668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141</xdr:row>
      <xdr:rowOff>0</xdr:rowOff>
    </xdr:from>
    <xdr:to>
      <xdr:col>0</xdr:col>
      <xdr:colOff>419100</xdr:colOff>
      <xdr:row>141</xdr:row>
      <xdr:rowOff>152400</xdr:rowOff>
    </xdr:to>
    <xdr:pic>
      <xdr:nvPicPr>
        <xdr:cNvPr id="195" name="Picture 194">
          <a:extLst>
            <a:ext uri="{FF2B5EF4-FFF2-40B4-BE49-F238E27FC236}">
              <a16:creationId xmlns:a16="http://schemas.microsoft.com/office/drawing/2014/main" id="{DF92ED83-339F-42CB-AE9A-440425DD4E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4668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152400</xdr:colOff>
      <xdr:row>142</xdr:row>
      <xdr:rowOff>152400</xdr:rowOff>
    </xdr:to>
    <xdr:pic>
      <xdr:nvPicPr>
        <xdr:cNvPr id="196" name="Picture 195">
          <a:extLst>
            <a:ext uri="{FF2B5EF4-FFF2-40B4-BE49-F238E27FC236}">
              <a16:creationId xmlns:a16="http://schemas.microsoft.com/office/drawing/2014/main" id="{028DA70B-774A-4794-82CF-BF0928FB28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4859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142</xdr:row>
      <xdr:rowOff>0</xdr:rowOff>
    </xdr:from>
    <xdr:to>
      <xdr:col>0</xdr:col>
      <xdr:colOff>257175</xdr:colOff>
      <xdr:row>142</xdr:row>
      <xdr:rowOff>152400</xdr:rowOff>
    </xdr:to>
    <xdr:pic>
      <xdr:nvPicPr>
        <xdr:cNvPr id="197" name="Picture 196">
          <a:extLst>
            <a:ext uri="{FF2B5EF4-FFF2-40B4-BE49-F238E27FC236}">
              <a16:creationId xmlns:a16="http://schemas.microsoft.com/office/drawing/2014/main" id="{CA4573C7-877D-4783-8107-AB039E8BEF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4859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152400</xdr:colOff>
      <xdr:row>147</xdr:row>
      <xdr:rowOff>152400</xdr:rowOff>
    </xdr:to>
    <xdr:pic>
      <xdr:nvPicPr>
        <xdr:cNvPr id="198" name="Picture 197">
          <a:extLst>
            <a:ext uri="{FF2B5EF4-FFF2-40B4-BE49-F238E27FC236}">
              <a16:creationId xmlns:a16="http://schemas.microsoft.com/office/drawing/2014/main" id="{91EDAE19-88B4-40A3-9B3D-2C50FC222C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5811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147</xdr:row>
      <xdr:rowOff>0</xdr:rowOff>
    </xdr:from>
    <xdr:to>
      <xdr:col>0</xdr:col>
      <xdr:colOff>257175</xdr:colOff>
      <xdr:row>147</xdr:row>
      <xdr:rowOff>152400</xdr:rowOff>
    </xdr:to>
    <xdr:pic>
      <xdr:nvPicPr>
        <xdr:cNvPr id="199" name="Picture 198">
          <a:extLst>
            <a:ext uri="{FF2B5EF4-FFF2-40B4-BE49-F238E27FC236}">
              <a16:creationId xmlns:a16="http://schemas.microsoft.com/office/drawing/2014/main" id="{4B1DA28F-E96A-45B2-ABB8-F1F180955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5811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152400</xdr:colOff>
      <xdr:row>149</xdr:row>
      <xdr:rowOff>152400</xdr:rowOff>
    </xdr:to>
    <xdr:pic>
      <xdr:nvPicPr>
        <xdr:cNvPr id="200" name="Picture 199">
          <a:extLst>
            <a:ext uri="{FF2B5EF4-FFF2-40B4-BE49-F238E27FC236}">
              <a16:creationId xmlns:a16="http://schemas.microsoft.com/office/drawing/2014/main" id="{060A1380-B286-4234-8BC2-048F3DAEA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6192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149</xdr:row>
      <xdr:rowOff>0</xdr:rowOff>
    </xdr:from>
    <xdr:to>
      <xdr:col>0</xdr:col>
      <xdr:colOff>257175</xdr:colOff>
      <xdr:row>149</xdr:row>
      <xdr:rowOff>152400</xdr:rowOff>
    </xdr:to>
    <xdr:pic>
      <xdr:nvPicPr>
        <xdr:cNvPr id="201" name="Picture 200">
          <a:extLst>
            <a:ext uri="{FF2B5EF4-FFF2-40B4-BE49-F238E27FC236}">
              <a16:creationId xmlns:a16="http://schemas.microsoft.com/office/drawing/2014/main" id="{C01964C8-676D-485F-957A-16B0D8E0CB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6192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151</xdr:row>
      <xdr:rowOff>0</xdr:rowOff>
    </xdr:from>
    <xdr:to>
      <xdr:col>0</xdr:col>
      <xdr:colOff>152400</xdr:colOff>
      <xdr:row>151</xdr:row>
      <xdr:rowOff>152400</xdr:rowOff>
    </xdr:to>
    <xdr:pic>
      <xdr:nvPicPr>
        <xdr:cNvPr id="202" name="Picture 201">
          <a:extLst>
            <a:ext uri="{FF2B5EF4-FFF2-40B4-BE49-F238E27FC236}">
              <a16:creationId xmlns:a16="http://schemas.microsoft.com/office/drawing/2014/main" id="{A9F1ADD0-01B7-4E52-82F1-0083696231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6573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151</xdr:row>
      <xdr:rowOff>0</xdr:rowOff>
    </xdr:from>
    <xdr:to>
      <xdr:col>0</xdr:col>
      <xdr:colOff>257175</xdr:colOff>
      <xdr:row>151</xdr:row>
      <xdr:rowOff>152400</xdr:rowOff>
    </xdr:to>
    <xdr:pic>
      <xdr:nvPicPr>
        <xdr:cNvPr id="203" name="Picture 202">
          <a:extLst>
            <a:ext uri="{FF2B5EF4-FFF2-40B4-BE49-F238E27FC236}">
              <a16:creationId xmlns:a16="http://schemas.microsoft.com/office/drawing/2014/main" id="{B442A509-F421-43D9-ADFF-9BFADED3DC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6573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153</xdr:row>
      <xdr:rowOff>0</xdr:rowOff>
    </xdr:from>
    <xdr:to>
      <xdr:col>0</xdr:col>
      <xdr:colOff>152400</xdr:colOff>
      <xdr:row>153</xdr:row>
      <xdr:rowOff>152400</xdr:rowOff>
    </xdr:to>
    <xdr:pic>
      <xdr:nvPicPr>
        <xdr:cNvPr id="204" name="Picture 203">
          <a:extLst>
            <a:ext uri="{FF2B5EF4-FFF2-40B4-BE49-F238E27FC236}">
              <a16:creationId xmlns:a16="http://schemas.microsoft.com/office/drawing/2014/main" id="{1D0A59DD-BC87-4F2B-B0BF-0EF08F0354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6954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153</xdr:row>
      <xdr:rowOff>0</xdr:rowOff>
    </xdr:from>
    <xdr:to>
      <xdr:col>0</xdr:col>
      <xdr:colOff>257175</xdr:colOff>
      <xdr:row>153</xdr:row>
      <xdr:rowOff>152400</xdr:rowOff>
    </xdr:to>
    <xdr:pic>
      <xdr:nvPicPr>
        <xdr:cNvPr id="205" name="Picture 204">
          <a:extLst>
            <a:ext uri="{FF2B5EF4-FFF2-40B4-BE49-F238E27FC236}">
              <a16:creationId xmlns:a16="http://schemas.microsoft.com/office/drawing/2014/main" id="{3C3F9389-6025-442E-9E94-1A59D35E9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6954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154</xdr:row>
      <xdr:rowOff>0</xdr:rowOff>
    </xdr:from>
    <xdr:to>
      <xdr:col>0</xdr:col>
      <xdr:colOff>152400</xdr:colOff>
      <xdr:row>154</xdr:row>
      <xdr:rowOff>152400</xdr:rowOff>
    </xdr:to>
    <xdr:pic>
      <xdr:nvPicPr>
        <xdr:cNvPr id="206" name="Picture 205">
          <a:extLst>
            <a:ext uri="{FF2B5EF4-FFF2-40B4-BE49-F238E27FC236}">
              <a16:creationId xmlns:a16="http://schemas.microsoft.com/office/drawing/2014/main" id="{FFDA84B9-62D8-43F8-BE77-7E417BC2E3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714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154</xdr:row>
      <xdr:rowOff>0</xdr:rowOff>
    </xdr:from>
    <xdr:to>
      <xdr:col>0</xdr:col>
      <xdr:colOff>314325</xdr:colOff>
      <xdr:row>154</xdr:row>
      <xdr:rowOff>152400</xdr:rowOff>
    </xdr:to>
    <xdr:pic>
      <xdr:nvPicPr>
        <xdr:cNvPr id="207" name="Picture 206">
          <a:extLst>
            <a:ext uri="{FF2B5EF4-FFF2-40B4-BE49-F238E27FC236}">
              <a16:creationId xmlns:a16="http://schemas.microsoft.com/office/drawing/2014/main" id="{BA913C77-ACA7-4F09-BD4C-578131EB97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71450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323850</xdr:colOff>
      <xdr:row>154</xdr:row>
      <xdr:rowOff>0</xdr:rowOff>
    </xdr:from>
    <xdr:to>
      <xdr:col>0</xdr:col>
      <xdr:colOff>419100</xdr:colOff>
      <xdr:row>154</xdr:row>
      <xdr:rowOff>152400</xdr:rowOff>
    </xdr:to>
    <xdr:pic>
      <xdr:nvPicPr>
        <xdr:cNvPr id="208" name="Picture 207">
          <a:extLst>
            <a:ext uri="{FF2B5EF4-FFF2-40B4-BE49-F238E27FC236}">
              <a16:creationId xmlns:a16="http://schemas.microsoft.com/office/drawing/2014/main" id="{BD180550-FE2C-4082-9D69-FA16AB317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71450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159</xdr:row>
      <xdr:rowOff>0</xdr:rowOff>
    </xdr:from>
    <xdr:to>
      <xdr:col>0</xdr:col>
      <xdr:colOff>152400</xdr:colOff>
      <xdr:row>159</xdr:row>
      <xdr:rowOff>152400</xdr:rowOff>
    </xdr:to>
    <xdr:pic>
      <xdr:nvPicPr>
        <xdr:cNvPr id="209" name="Picture 208">
          <a:extLst>
            <a:ext uri="{FF2B5EF4-FFF2-40B4-BE49-F238E27FC236}">
              <a16:creationId xmlns:a16="http://schemas.microsoft.com/office/drawing/2014/main" id="{0B6F905E-44AB-4FAA-B501-D3DC721EB5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80975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161925</xdr:colOff>
      <xdr:row>159</xdr:row>
      <xdr:rowOff>0</xdr:rowOff>
    </xdr:from>
    <xdr:to>
      <xdr:col>0</xdr:col>
      <xdr:colOff>257175</xdr:colOff>
      <xdr:row>159</xdr:row>
      <xdr:rowOff>152400</xdr:rowOff>
    </xdr:to>
    <xdr:pic>
      <xdr:nvPicPr>
        <xdr:cNvPr id="210" name="Picture 209">
          <a:extLst>
            <a:ext uri="{FF2B5EF4-FFF2-40B4-BE49-F238E27FC236}">
              <a16:creationId xmlns:a16="http://schemas.microsoft.com/office/drawing/2014/main" id="{0D30B339-F3A4-461D-A45B-E93CBFA165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8097500"/>
          <a:ext cx="952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pantherdb.org/tools/gxIdsList.do?acc=GO:0006631&amp;list=Client%20Text%20Box%20Input&amp;organism=Arabidopsis%20thaliana" TargetMode="External"/><Relationship Id="rId21" Type="http://schemas.openxmlformats.org/officeDocument/2006/relationships/hyperlink" Target="http://www.pantherdb.org/tools/gxIdsList.do?acc=GO:0048856&amp;list=Client%20Text%20Box%20Input&amp;organism=Arabidopsis%20thaliana" TargetMode="External"/><Relationship Id="rId42" Type="http://schemas.openxmlformats.org/officeDocument/2006/relationships/hyperlink" Target="http://www.pantherdb.org/tools/gxIdsList.do?acc=GO:0050826&amp;list=Client%20Text%20Box%20Input&amp;organism=Arabidopsis%20thaliana" TargetMode="External"/><Relationship Id="rId63" Type="http://schemas.openxmlformats.org/officeDocument/2006/relationships/hyperlink" Target="http://www.pantherdb.org/tools/gxIdsList.do?acc=GO:0044550&amp;list=Client%20Text%20Box%20Input&amp;organism=Arabidopsis%20thaliana" TargetMode="External"/><Relationship Id="rId84" Type="http://schemas.openxmlformats.org/officeDocument/2006/relationships/hyperlink" Target="http://www.pantherdb.org/tools/gxIdsList.do?acc=GO:0120255&amp;list=Client%20Text%20Box%20Input&amp;organism=Arabidopsis%20thaliana" TargetMode="External"/><Relationship Id="rId138" Type="http://schemas.openxmlformats.org/officeDocument/2006/relationships/hyperlink" Target="http://www.pantherdb.org/tools/gxIdsList.do?acc=GO:0009314&amp;list=Client%20Text%20Box%20Input&amp;organism=Arabidopsis%20thaliana" TargetMode="External"/><Relationship Id="rId159" Type="http://schemas.openxmlformats.org/officeDocument/2006/relationships/hyperlink" Target="http://www.pantherdb.org/tools/gxIdsList.do?acc=GO:0009627&amp;list=Client%20Text%20Box%20Input&amp;organism=Arabidopsis%20thaliana" TargetMode="External"/><Relationship Id="rId170" Type="http://schemas.openxmlformats.org/officeDocument/2006/relationships/hyperlink" Target="http://www.pantherdb.org/tools/gxIdsList.do?acc=GO:0043207&amp;reflist=1" TargetMode="External"/><Relationship Id="rId191" Type="http://schemas.openxmlformats.org/officeDocument/2006/relationships/hyperlink" Target="http://www.pantherdb.org/tools/gxIdsList.do?acc=GO:1901617&amp;reflist=1" TargetMode="External"/><Relationship Id="rId205" Type="http://schemas.openxmlformats.org/officeDocument/2006/relationships/hyperlink" Target="http://amigo.geneontology.org/amigo/term/GO:0036293" TargetMode="External"/><Relationship Id="rId226" Type="http://schemas.openxmlformats.org/officeDocument/2006/relationships/hyperlink" Target="http://amigo.geneontology.org/amigo/term/GO:0014070" TargetMode="External"/><Relationship Id="rId247" Type="http://schemas.openxmlformats.org/officeDocument/2006/relationships/hyperlink" Target="http://amigo.geneontology.org/amigo/term/GO:0009620" TargetMode="External"/><Relationship Id="rId107" Type="http://schemas.openxmlformats.org/officeDocument/2006/relationships/hyperlink" Target="http://www.pantherdb.org/tools/gxIdsList.do?acc=GO:0016053&amp;reflist=1" TargetMode="External"/><Relationship Id="rId268" Type="http://schemas.openxmlformats.org/officeDocument/2006/relationships/hyperlink" Target="http://amigo.geneontology.org/amigo/term/GO:0001101" TargetMode="External"/><Relationship Id="rId11" Type="http://schemas.openxmlformats.org/officeDocument/2006/relationships/hyperlink" Target="http://www.pantherdb.org/tools/gxIdsList.do?acc=GO:0042335&amp;reflist=1" TargetMode="External"/><Relationship Id="rId32" Type="http://schemas.openxmlformats.org/officeDocument/2006/relationships/hyperlink" Target="http://www.pantherdb.org/tools/gxIdsList.do?acc=GO:0008152&amp;reflist=1" TargetMode="External"/><Relationship Id="rId53" Type="http://schemas.openxmlformats.org/officeDocument/2006/relationships/hyperlink" Target="http://www.pantherdb.org/tools/gxIdsList.do?acc=GO:0009628&amp;reflist=1" TargetMode="External"/><Relationship Id="rId74" Type="http://schemas.openxmlformats.org/officeDocument/2006/relationships/hyperlink" Target="http://www.pantherdb.org/tools/gxIdsList.do?acc=GO:0009987&amp;reflist=1" TargetMode="External"/><Relationship Id="rId128" Type="http://schemas.openxmlformats.org/officeDocument/2006/relationships/hyperlink" Target="http://www.pantherdb.org/tools/gxIdsList.do?acc=GO:0010224&amp;reflist=1" TargetMode="External"/><Relationship Id="rId149" Type="http://schemas.openxmlformats.org/officeDocument/2006/relationships/hyperlink" Target="http://www.pantherdb.org/tools/gxIdsList.do?acc=GO:0009813&amp;reflist=1" TargetMode="External"/><Relationship Id="rId5" Type="http://schemas.openxmlformats.org/officeDocument/2006/relationships/hyperlink" Target="http://www.pantherdb.org/tools/compareToRefList.jsp?sortOrder=2&amp;sortList=Client%20Text%20Box%20Input&amp;sortField=exp" TargetMode="External"/><Relationship Id="rId95" Type="http://schemas.openxmlformats.org/officeDocument/2006/relationships/hyperlink" Target="http://www.pantherdb.org/tools/gxIdsList.do?acc=GO:0019752&amp;reflist=1" TargetMode="External"/><Relationship Id="rId160" Type="http://schemas.openxmlformats.org/officeDocument/2006/relationships/hyperlink" Target="http://amigo.geneontology.org/amigo/term/GO:0098542" TargetMode="External"/><Relationship Id="rId181" Type="http://schemas.openxmlformats.org/officeDocument/2006/relationships/hyperlink" Target="http://amigo.geneontology.org/amigo/term/GO:0006869" TargetMode="External"/><Relationship Id="rId216" Type="http://schemas.openxmlformats.org/officeDocument/2006/relationships/hyperlink" Target="http://www.pantherdb.org/tools/gxIdsList.do?acc=GO:0071453&amp;list=Client%20Text%20Box%20Input&amp;organism=Arabidopsis%20thaliana" TargetMode="External"/><Relationship Id="rId237" Type="http://schemas.openxmlformats.org/officeDocument/2006/relationships/hyperlink" Target="http://www.pantherdb.org/tools/gxIdsList.do?acc=GO:0009408&amp;list=Client%20Text%20Box%20Input&amp;organism=Arabidopsis%20thaliana" TargetMode="External"/><Relationship Id="rId258" Type="http://schemas.openxmlformats.org/officeDocument/2006/relationships/hyperlink" Target="http://www.pantherdb.org/tools/gxIdsList.do?acc=GO:0042742&amp;list=Client%20Text%20Box%20Input&amp;organism=Arabidopsis%20thaliana" TargetMode="External"/><Relationship Id="rId279" Type="http://schemas.openxmlformats.org/officeDocument/2006/relationships/hyperlink" Target="http://www.pantherdb.org/tools/gxIdsList.do?acc=GO:0009719&amp;list=Client%20Text%20Box%20Input&amp;organism=Arabidopsis%20thaliana" TargetMode="External"/><Relationship Id="rId22" Type="http://schemas.openxmlformats.org/officeDocument/2006/relationships/hyperlink" Target="http://amigo.geneontology.org/amigo/term/GO:0032502" TargetMode="External"/><Relationship Id="rId43" Type="http://schemas.openxmlformats.org/officeDocument/2006/relationships/hyperlink" Target="http://amigo.geneontology.org/amigo/term/GO:0006950" TargetMode="External"/><Relationship Id="rId64" Type="http://schemas.openxmlformats.org/officeDocument/2006/relationships/hyperlink" Target="http://amigo.geneontology.org/amigo/term/GO:0019748" TargetMode="External"/><Relationship Id="rId118" Type="http://schemas.openxmlformats.org/officeDocument/2006/relationships/hyperlink" Target="http://amigo.geneontology.org/amigo/term/GO:0044255" TargetMode="External"/><Relationship Id="rId139" Type="http://schemas.openxmlformats.org/officeDocument/2006/relationships/hyperlink" Target="http://amigo.geneontology.org/amigo/term/GO:0120251" TargetMode="External"/><Relationship Id="rId85" Type="http://schemas.openxmlformats.org/officeDocument/2006/relationships/hyperlink" Target="http://amigo.geneontology.org/amigo/term/GO:0006633" TargetMode="External"/><Relationship Id="rId150" Type="http://schemas.openxmlformats.org/officeDocument/2006/relationships/hyperlink" Target="http://www.pantherdb.org/tools/gxIdsList.do?acc=GO:0009813&amp;list=Client%20Text%20Box%20Input&amp;organism=Arabidopsis%20thaliana" TargetMode="External"/><Relationship Id="rId171" Type="http://schemas.openxmlformats.org/officeDocument/2006/relationships/hyperlink" Target="http://www.pantherdb.org/tools/gxIdsList.do?acc=GO:0043207&amp;list=Client%20Text%20Box%20Input&amp;organism=Arabidopsis%20thaliana" TargetMode="External"/><Relationship Id="rId192" Type="http://schemas.openxmlformats.org/officeDocument/2006/relationships/hyperlink" Target="http://www.pantherdb.org/tools/gxIdsList.do?acc=GO:1901617&amp;list=Client%20Text%20Box%20Input&amp;organism=Arabidopsis%20thaliana" TargetMode="External"/><Relationship Id="rId206" Type="http://schemas.openxmlformats.org/officeDocument/2006/relationships/hyperlink" Target="http://www.pantherdb.org/tools/gxIdsList.do?acc=GO:0036293&amp;reflist=1" TargetMode="External"/><Relationship Id="rId227" Type="http://schemas.openxmlformats.org/officeDocument/2006/relationships/hyperlink" Target="http://www.pantherdb.org/tools/gxIdsList.do?acc=GO:0014070&amp;reflist=1" TargetMode="External"/><Relationship Id="rId248" Type="http://schemas.openxmlformats.org/officeDocument/2006/relationships/hyperlink" Target="http://www.pantherdb.org/tools/gxIdsList.do?acc=GO:0009620&amp;reflist=1" TargetMode="External"/><Relationship Id="rId269" Type="http://schemas.openxmlformats.org/officeDocument/2006/relationships/hyperlink" Target="http://www.pantherdb.org/tools/gxIdsList.do?acc=GO:0001101&amp;reflist=1" TargetMode="External"/><Relationship Id="rId12" Type="http://schemas.openxmlformats.org/officeDocument/2006/relationships/hyperlink" Target="http://www.pantherdb.org/tools/gxIdsList.do?acc=GO:0042335&amp;list=Client%20Text%20Box%20Input&amp;organism=Arabidopsis%20thaliana" TargetMode="External"/><Relationship Id="rId33" Type="http://schemas.openxmlformats.org/officeDocument/2006/relationships/hyperlink" Target="http://www.pantherdb.org/tools/gxIdsList.do?acc=GO:0008152&amp;list=Client%20Text%20Box%20Input&amp;organism=Arabidopsis%20thaliana" TargetMode="External"/><Relationship Id="rId108" Type="http://schemas.openxmlformats.org/officeDocument/2006/relationships/hyperlink" Target="http://www.pantherdb.org/tools/gxIdsList.do?acc=GO:0016053&amp;list=Client%20Text%20Box%20Input&amp;organism=Arabidopsis%20thaliana" TargetMode="External"/><Relationship Id="rId129" Type="http://schemas.openxmlformats.org/officeDocument/2006/relationships/hyperlink" Target="http://www.pantherdb.org/tools/gxIdsList.do?acc=GO:0010224&amp;list=Client%20Text%20Box%20Input&amp;organism=Arabidopsis%20thaliana" TargetMode="External"/><Relationship Id="rId280" Type="http://schemas.openxmlformats.org/officeDocument/2006/relationships/hyperlink" Target="http://amigo.geneontology.org/amigo/term/GO:0015031" TargetMode="External"/><Relationship Id="rId54" Type="http://schemas.openxmlformats.org/officeDocument/2006/relationships/hyperlink" Target="http://www.pantherdb.org/tools/gxIdsList.do?acc=GO:0009628&amp;list=Client%20Text%20Box%20Input&amp;organism=Arabidopsis%20thaliana" TargetMode="External"/><Relationship Id="rId75" Type="http://schemas.openxmlformats.org/officeDocument/2006/relationships/hyperlink" Target="http://www.pantherdb.org/tools/gxIdsList.do?acc=GO:0009987&amp;list=Client%20Text%20Box%20Input&amp;organism=Arabidopsis%20thaliana" TargetMode="External"/><Relationship Id="rId96" Type="http://schemas.openxmlformats.org/officeDocument/2006/relationships/hyperlink" Target="http://www.pantherdb.org/tools/gxIdsList.do?acc=GO:0019752&amp;list=Client%20Text%20Box%20Input&amp;organism=Arabidopsis%20thaliana" TargetMode="External"/><Relationship Id="rId140" Type="http://schemas.openxmlformats.org/officeDocument/2006/relationships/hyperlink" Target="http://www.pantherdb.org/tools/gxIdsList.do?acc=GO:0120251&amp;reflist=1" TargetMode="External"/><Relationship Id="rId161" Type="http://schemas.openxmlformats.org/officeDocument/2006/relationships/hyperlink" Target="http://www.pantherdb.org/tools/gxIdsList.do?acc=GO:0098542&amp;reflist=1" TargetMode="External"/><Relationship Id="rId182" Type="http://schemas.openxmlformats.org/officeDocument/2006/relationships/hyperlink" Target="http://www.pantherdb.org/tools/gxIdsList.do?acc=GO:0006869&amp;reflist=1" TargetMode="External"/><Relationship Id="rId217" Type="http://schemas.openxmlformats.org/officeDocument/2006/relationships/hyperlink" Target="http://amigo.geneontology.org/amigo/term/GO:0070887" TargetMode="External"/><Relationship Id="rId6" Type="http://schemas.openxmlformats.org/officeDocument/2006/relationships/hyperlink" Target="http://www.pantherdb.org/tools/compareToRefList.jsp?sortOrder=2&amp;sortList=Client%20Text%20Box%20Input&amp;sortField=foldEnrich" TargetMode="External"/><Relationship Id="rId238" Type="http://schemas.openxmlformats.org/officeDocument/2006/relationships/hyperlink" Target="http://amigo.geneontology.org/amigo/term/GO:0002376" TargetMode="External"/><Relationship Id="rId259" Type="http://schemas.openxmlformats.org/officeDocument/2006/relationships/hyperlink" Target="http://amigo.geneontology.org/amigo/term/GO:0009617" TargetMode="External"/><Relationship Id="rId23" Type="http://schemas.openxmlformats.org/officeDocument/2006/relationships/hyperlink" Target="http://www.pantherdb.org/tools/gxIdsList.do?acc=GO:0032502&amp;reflist=1" TargetMode="External"/><Relationship Id="rId119" Type="http://schemas.openxmlformats.org/officeDocument/2006/relationships/hyperlink" Target="http://www.pantherdb.org/tools/gxIdsList.do?acc=GO:0044255&amp;reflist=1" TargetMode="External"/><Relationship Id="rId270" Type="http://schemas.openxmlformats.org/officeDocument/2006/relationships/hyperlink" Target="http://www.pantherdb.org/tools/gxIdsList.do?acc=GO:0001101&amp;list=Client%20Text%20Box%20Input&amp;organism=Arabidopsis%20thaliana" TargetMode="External"/><Relationship Id="rId44" Type="http://schemas.openxmlformats.org/officeDocument/2006/relationships/hyperlink" Target="http://www.pantherdb.org/tools/gxIdsList.do?acc=GO:0006950&amp;reflist=1" TargetMode="External"/><Relationship Id="rId65" Type="http://schemas.openxmlformats.org/officeDocument/2006/relationships/hyperlink" Target="http://www.pantherdb.org/tools/gxIdsList.do?acc=GO:0019748&amp;reflist=1" TargetMode="External"/><Relationship Id="rId86" Type="http://schemas.openxmlformats.org/officeDocument/2006/relationships/hyperlink" Target="http://www.pantherdb.org/tools/gxIdsList.do?acc=GO:0006633&amp;reflist=1" TargetMode="External"/><Relationship Id="rId130" Type="http://schemas.openxmlformats.org/officeDocument/2006/relationships/hyperlink" Target="http://amigo.geneontology.org/amigo/term/GO:0009411" TargetMode="External"/><Relationship Id="rId151" Type="http://schemas.openxmlformats.org/officeDocument/2006/relationships/hyperlink" Target="http://amigo.geneontology.org/amigo/term/GO:0009812" TargetMode="External"/><Relationship Id="rId172" Type="http://schemas.openxmlformats.org/officeDocument/2006/relationships/hyperlink" Target="http://amigo.geneontology.org/amigo/term/GO:0009607" TargetMode="External"/><Relationship Id="rId193" Type="http://schemas.openxmlformats.org/officeDocument/2006/relationships/hyperlink" Target="http://amigo.geneontology.org/amigo/term/GO:0048437" TargetMode="External"/><Relationship Id="rId207" Type="http://schemas.openxmlformats.org/officeDocument/2006/relationships/hyperlink" Target="http://www.pantherdb.org/tools/gxIdsList.do?acc=GO:0036293&amp;list=Client%20Text%20Box%20Input&amp;organism=Arabidopsis%20thaliana" TargetMode="External"/><Relationship Id="rId228" Type="http://schemas.openxmlformats.org/officeDocument/2006/relationships/hyperlink" Target="http://www.pantherdb.org/tools/gxIdsList.do?acc=GO:0014070&amp;list=Client%20Text%20Box%20Input&amp;organism=Arabidopsis%20thaliana" TargetMode="External"/><Relationship Id="rId249" Type="http://schemas.openxmlformats.org/officeDocument/2006/relationships/hyperlink" Target="http://www.pantherdb.org/tools/gxIdsList.do?acc=GO:0009620&amp;list=Client%20Text%20Box%20Input&amp;organism=Arabidopsis%20thaliana" TargetMode="External"/><Relationship Id="rId13" Type="http://schemas.openxmlformats.org/officeDocument/2006/relationships/hyperlink" Target="http://amigo.geneontology.org/amigo/term/GO:0007275" TargetMode="External"/><Relationship Id="rId18" Type="http://schemas.openxmlformats.org/officeDocument/2006/relationships/hyperlink" Target="http://www.pantherdb.org/tools/gxIdsList.do?acc=GO:0032501&amp;list=Client%20Text%20Box%20Input&amp;organism=Arabidopsis%20thaliana" TargetMode="External"/><Relationship Id="rId39" Type="http://schemas.openxmlformats.org/officeDocument/2006/relationships/hyperlink" Target="http://www.pantherdb.org/tools/gxIdsList.do?acc=GO:0009058&amp;list=Client%20Text%20Box%20Input&amp;organism=Arabidopsis%20thaliana" TargetMode="External"/><Relationship Id="rId109" Type="http://schemas.openxmlformats.org/officeDocument/2006/relationships/hyperlink" Target="http://amigo.geneontology.org/amigo/term/GO:0044283" TargetMode="External"/><Relationship Id="rId260" Type="http://schemas.openxmlformats.org/officeDocument/2006/relationships/hyperlink" Target="http://www.pantherdb.org/tools/gxIdsList.do?acc=GO:0009617&amp;reflist=1" TargetMode="External"/><Relationship Id="rId265" Type="http://schemas.openxmlformats.org/officeDocument/2006/relationships/hyperlink" Target="http://amigo.geneontology.org/amigo/term/GO:0009415" TargetMode="External"/><Relationship Id="rId281" Type="http://schemas.openxmlformats.org/officeDocument/2006/relationships/hyperlink" Target="http://www.pantherdb.org/tools/gxIdsList.do?acc=GO:0015031&amp;reflist=1" TargetMode="External"/><Relationship Id="rId286" Type="http://schemas.openxmlformats.org/officeDocument/2006/relationships/drawing" Target="../drawings/drawing1.xml"/><Relationship Id="rId34" Type="http://schemas.openxmlformats.org/officeDocument/2006/relationships/hyperlink" Target="http://amigo.geneontology.org/amigo/term/GO:1901576" TargetMode="External"/><Relationship Id="rId50" Type="http://schemas.openxmlformats.org/officeDocument/2006/relationships/hyperlink" Target="http://www.pantherdb.org/tools/gxIdsList.do?acc=GO:0009266&amp;reflist=1" TargetMode="External"/><Relationship Id="rId55" Type="http://schemas.openxmlformats.org/officeDocument/2006/relationships/hyperlink" Target="http://amigo.geneontology.org/amigo/term/GO:0009809" TargetMode="External"/><Relationship Id="rId76" Type="http://schemas.openxmlformats.org/officeDocument/2006/relationships/hyperlink" Target="http://amigo.geneontology.org/amigo/term/GO:0044249" TargetMode="External"/><Relationship Id="rId97" Type="http://schemas.openxmlformats.org/officeDocument/2006/relationships/hyperlink" Target="http://amigo.geneontology.org/amigo/term/GO:0043436" TargetMode="External"/><Relationship Id="rId104" Type="http://schemas.openxmlformats.org/officeDocument/2006/relationships/hyperlink" Target="http://www.pantherdb.org/tools/gxIdsList.do?acc=GO:0044281&amp;reflist=1" TargetMode="External"/><Relationship Id="rId120" Type="http://schemas.openxmlformats.org/officeDocument/2006/relationships/hyperlink" Target="http://www.pantherdb.org/tools/gxIdsList.do?acc=GO:0044255&amp;list=Client%20Text%20Box%20Input&amp;organism=Arabidopsis%20thaliana" TargetMode="External"/><Relationship Id="rId125" Type="http://schemas.openxmlformats.org/officeDocument/2006/relationships/hyperlink" Target="http://www.pantherdb.org/tools/gxIdsList.do?acc=GO:0008610&amp;reflist=1" TargetMode="External"/><Relationship Id="rId141" Type="http://schemas.openxmlformats.org/officeDocument/2006/relationships/hyperlink" Target="http://www.pantherdb.org/tools/gxIdsList.do?acc=GO:0120251&amp;list=Client%20Text%20Box%20Input&amp;organism=Arabidopsis%20thaliana" TargetMode="External"/><Relationship Id="rId146" Type="http://schemas.openxmlformats.org/officeDocument/2006/relationships/hyperlink" Target="http://www.pantherdb.org/tools/gxIdsList.do?acc=GO:0010118&amp;reflist=1" TargetMode="External"/><Relationship Id="rId167" Type="http://schemas.openxmlformats.org/officeDocument/2006/relationships/hyperlink" Target="http://www.pantherdb.org/tools/gxIdsList.do?acc=GO:0044419&amp;reflist=1" TargetMode="External"/><Relationship Id="rId188" Type="http://schemas.openxmlformats.org/officeDocument/2006/relationships/hyperlink" Target="http://www.pantherdb.org/tools/gxIdsList.do?acc=GO:0048438&amp;reflist=1" TargetMode="External"/><Relationship Id="rId7" Type="http://schemas.openxmlformats.org/officeDocument/2006/relationships/hyperlink" Target="http://www.pantherdb.org/tools/compareToRefList.jsp?sortOrder=1&amp;sortList=Client%20Text%20Box%20Input&amp;sortField=rep" TargetMode="External"/><Relationship Id="rId71" Type="http://schemas.openxmlformats.org/officeDocument/2006/relationships/hyperlink" Target="http://www.pantherdb.org/tools/gxIdsList.do?acc=GO:0044237&amp;reflist=1" TargetMode="External"/><Relationship Id="rId92" Type="http://schemas.openxmlformats.org/officeDocument/2006/relationships/hyperlink" Target="http://www.pantherdb.org/tools/gxIdsList.do?acc=GO:0046394&amp;reflist=1" TargetMode="External"/><Relationship Id="rId162" Type="http://schemas.openxmlformats.org/officeDocument/2006/relationships/hyperlink" Target="http://www.pantherdb.org/tools/gxIdsList.do?acc=GO:0098542&amp;list=Client%20Text%20Box%20Input&amp;organism=Arabidopsis%20thaliana" TargetMode="External"/><Relationship Id="rId183" Type="http://schemas.openxmlformats.org/officeDocument/2006/relationships/hyperlink" Target="http://www.pantherdb.org/tools/gxIdsList.do?acc=GO:0006869&amp;list=Client%20Text%20Box%20Input&amp;organism=Arabidopsis%20thaliana" TargetMode="External"/><Relationship Id="rId213" Type="http://schemas.openxmlformats.org/officeDocument/2006/relationships/hyperlink" Target="http://www.pantherdb.org/tools/gxIdsList.do?acc=GO:0036294&amp;list=Client%20Text%20Box%20Input&amp;organism=Arabidopsis%20thaliana" TargetMode="External"/><Relationship Id="rId218" Type="http://schemas.openxmlformats.org/officeDocument/2006/relationships/hyperlink" Target="http://www.pantherdb.org/tools/gxIdsList.do?acc=GO:0070887&amp;reflist=1" TargetMode="External"/><Relationship Id="rId234" Type="http://schemas.openxmlformats.org/officeDocument/2006/relationships/hyperlink" Target="http://www.pantherdb.org/tools/gxIdsList.do?acc=GO:1901700&amp;list=Client%20Text%20Box%20Input&amp;organism=Arabidopsis%20thaliana" TargetMode="External"/><Relationship Id="rId239" Type="http://schemas.openxmlformats.org/officeDocument/2006/relationships/hyperlink" Target="http://www.pantherdb.org/tools/gxIdsList.do?acc=GO:0002376&amp;reflist=1" TargetMode="External"/><Relationship Id="rId2" Type="http://schemas.openxmlformats.org/officeDocument/2006/relationships/hyperlink" Target="http://www.pantherdb.org/tools/compareToRefList.jsp?sortOrder=1&amp;sortList=categories" TargetMode="External"/><Relationship Id="rId29" Type="http://schemas.openxmlformats.org/officeDocument/2006/relationships/hyperlink" Target="http://www.pantherdb.org/tools/gxIdsList.do?acc=GO:0071704&amp;reflist=1" TargetMode="External"/><Relationship Id="rId250" Type="http://schemas.openxmlformats.org/officeDocument/2006/relationships/hyperlink" Target="http://amigo.geneontology.org/amigo/term/GO:0006518" TargetMode="External"/><Relationship Id="rId255" Type="http://schemas.openxmlformats.org/officeDocument/2006/relationships/hyperlink" Target="http://www.pantherdb.org/tools/gxIdsList.do?acc=GO:0043603&amp;list=Client%20Text%20Box%20Input&amp;organism=Arabidopsis%20thaliana" TargetMode="External"/><Relationship Id="rId271" Type="http://schemas.openxmlformats.org/officeDocument/2006/relationships/hyperlink" Target="http://amigo.geneontology.org/amigo/term/GO:0009611" TargetMode="External"/><Relationship Id="rId276" Type="http://schemas.openxmlformats.org/officeDocument/2006/relationships/hyperlink" Target="http://www.pantherdb.org/tools/gxIdsList.do?acc=GO:0009653&amp;list=Client%20Text%20Box%20Input&amp;organism=Arabidopsis%20thaliana" TargetMode="External"/><Relationship Id="rId24" Type="http://schemas.openxmlformats.org/officeDocument/2006/relationships/hyperlink" Target="http://www.pantherdb.org/tools/gxIdsList.do?acc=GO:0032502&amp;list=Client%20Text%20Box%20Input&amp;organism=Arabidopsis%20thaliana" TargetMode="External"/><Relationship Id="rId40" Type="http://schemas.openxmlformats.org/officeDocument/2006/relationships/hyperlink" Target="http://amigo.geneontology.org/amigo/term/GO:0050826" TargetMode="External"/><Relationship Id="rId45" Type="http://schemas.openxmlformats.org/officeDocument/2006/relationships/hyperlink" Target="http://www.pantherdb.org/tools/gxIdsList.do?acc=GO:0006950&amp;list=Client%20Text%20Box%20Input&amp;organism=Arabidopsis%20thaliana" TargetMode="External"/><Relationship Id="rId66" Type="http://schemas.openxmlformats.org/officeDocument/2006/relationships/hyperlink" Target="http://www.pantherdb.org/tools/gxIdsList.do?acc=GO:0019748&amp;list=Client%20Text%20Box%20Input&amp;organism=Arabidopsis%20thaliana" TargetMode="External"/><Relationship Id="rId87" Type="http://schemas.openxmlformats.org/officeDocument/2006/relationships/hyperlink" Target="http://www.pantherdb.org/tools/gxIdsList.do?acc=GO:0006633&amp;list=Client%20Text%20Box%20Input&amp;organism=Arabidopsis%20thaliana" TargetMode="External"/><Relationship Id="rId110" Type="http://schemas.openxmlformats.org/officeDocument/2006/relationships/hyperlink" Target="http://www.pantherdb.org/tools/gxIdsList.do?acc=GO:0044283&amp;reflist=1" TargetMode="External"/><Relationship Id="rId115" Type="http://schemas.openxmlformats.org/officeDocument/2006/relationships/hyperlink" Target="http://amigo.geneontology.org/amigo/term/GO:0006631" TargetMode="External"/><Relationship Id="rId131" Type="http://schemas.openxmlformats.org/officeDocument/2006/relationships/hyperlink" Target="http://www.pantherdb.org/tools/gxIdsList.do?acc=GO:0009411&amp;reflist=1" TargetMode="External"/><Relationship Id="rId136" Type="http://schemas.openxmlformats.org/officeDocument/2006/relationships/hyperlink" Target="http://amigo.geneontology.org/amigo/term/GO:0009314" TargetMode="External"/><Relationship Id="rId157" Type="http://schemas.openxmlformats.org/officeDocument/2006/relationships/hyperlink" Target="http://amigo.geneontology.org/amigo/term/GO:0009627" TargetMode="External"/><Relationship Id="rId178" Type="http://schemas.openxmlformats.org/officeDocument/2006/relationships/hyperlink" Target="http://amigo.geneontology.org/amigo/term/GO:0006952" TargetMode="External"/><Relationship Id="rId61" Type="http://schemas.openxmlformats.org/officeDocument/2006/relationships/hyperlink" Target="http://amigo.geneontology.org/amigo/term/GO:0044550" TargetMode="External"/><Relationship Id="rId82" Type="http://schemas.openxmlformats.org/officeDocument/2006/relationships/hyperlink" Target="http://amigo.geneontology.org/amigo/term/GO:0120255" TargetMode="External"/><Relationship Id="rId152" Type="http://schemas.openxmlformats.org/officeDocument/2006/relationships/hyperlink" Target="http://www.pantherdb.org/tools/gxIdsList.do?acc=GO:0009812&amp;reflist=1" TargetMode="External"/><Relationship Id="rId173" Type="http://schemas.openxmlformats.org/officeDocument/2006/relationships/hyperlink" Target="http://www.pantherdb.org/tools/gxIdsList.do?acc=GO:0009607&amp;reflist=1" TargetMode="External"/><Relationship Id="rId194" Type="http://schemas.openxmlformats.org/officeDocument/2006/relationships/hyperlink" Target="http://www.pantherdb.org/tools/gxIdsList.do?acc=GO:0048437&amp;reflist=1" TargetMode="External"/><Relationship Id="rId199" Type="http://schemas.openxmlformats.org/officeDocument/2006/relationships/hyperlink" Target="http://amigo.geneontology.org/amigo/term/GO:0071456" TargetMode="External"/><Relationship Id="rId203" Type="http://schemas.openxmlformats.org/officeDocument/2006/relationships/hyperlink" Target="http://www.pantherdb.org/tools/gxIdsList.do?acc=GO:0001666&amp;reflist=1" TargetMode="External"/><Relationship Id="rId208" Type="http://schemas.openxmlformats.org/officeDocument/2006/relationships/hyperlink" Target="http://amigo.geneontology.org/amigo/term/GO:0070482" TargetMode="External"/><Relationship Id="rId229" Type="http://schemas.openxmlformats.org/officeDocument/2006/relationships/hyperlink" Target="http://amigo.geneontology.org/amigo/term/GO:0010033" TargetMode="External"/><Relationship Id="rId19" Type="http://schemas.openxmlformats.org/officeDocument/2006/relationships/hyperlink" Target="http://amigo.geneontology.org/amigo/term/GO:0048856" TargetMode="External"/><Relationship Id="rId224" Type="http://schemas.openxmlformats.org/officeDocument/2006/relationships/hyperlink" Target="http://www.pantherdb.org/tools/gxIdsList.do?acc=GO:0009751&amp;reflist=1" TargetMode="External"/><Relationship Id="rId240" Type="http://schemas.openxmlformats.org/officeDocument/2006/relationships/hyperlink" Target="http://www.pantherdb.org/tools/gxIdsList.do?acc=GO:0002376&amp;list=Client%20Text%20Box%20Input&amp;organism=Arabidopsis%20thaliana" TargetMode="External"/><Relationship Id="rId245" Type="http://schemas.openxmlformats.org/officeDocument/2006/relationships/hyperlink" Target="http://www.pantherdb.org/tools/gxIdsList.do?acc=GO:0050832&amp;reflist=1" TargetMode="External"/><Relationship Id="rId261" Type="http://schemas.openxmlformats.org/officeDocument/2006/relationships/hyperlink" Target="http://www.pantherdb.org/tools/gxIdsList.do?acc=GO:0009617&amp;list=Client%20Text%20Box%20Input&amp;organism=Arabidopsis%20thaliana" TargetMode="External"/><Relationship Id="rId266" Type="http://schemas.openxmlformats.org/officeDocument/2006/relationships/hyperlink" Target="http://www.pantherdb.org/tools/gxIdsList.do?acc=GO:0009415&amp;reflist=1" TargetMode="External"/><Relationship Id="rId14" Type="http://schemas.openxmlformats.org/officeDocument/2006/relationships/hyperlink" Target="http://www.pantherdb.org/tools/gxIdsList.do?acc=GO:0007275&amp;reflist=1" TargetMode="External"/><Relationship Id="rId30" Type="http://schemas.openxmlformats.org/officeDocument/2006/relationships/hyperlink" Target="http://www.pantherdb.org/tools/gxIdsList.do?acc=GO:0071704&amp;list=Client%20Text%20Box%20Input&amp;organism=Arabidopsis%20thaliana" TargetMode="External"/><Relationship Id="rId35" Type="http://schemas.openxmlformats.org/officeDocument/2006/relationships/hyperlink" Target="http://www.pantherdb.org/tools/gxIdsList.do?acc=GO:1901576&amp;reflist=1" TargetMode="External"/><Relationship Id="rId56" Type="http://schemas.openxmlformats.org/officeDocument/2006/relationships/hyperlink" Target="http://www.pantherdb.org/tools/gxIdsList.do?acc=GO:0009809&amp;reflist=1" TargetMode="External"/><Relationship Id="rId77" Type="http://schemas.openxmlformats.org/officeDocument/2006/relationships/hyperlink" Target="http://www.pantherdb.org/tools/gxIdsList.do?acc=GO:0044249&amp;reflist=1" TargetMode="External"/><Relationship Id="rId100" Type="http://schemas.openxmlformats.org/officeDocument/2006/relationships/hyperlink" Target="http://amigo.geneontology.org/amigo/term/GO:0006082" TargetMode="External"/><Relationship Id="rId105" Type="http://schemas.openxmlformats.org/officeDocument/2006/relationships/hyperlink" Target="http://www.pantherdb.org/tools/gxIdsList.do?acc=GO:0044281&amp;list=Client%20Text%20Box%20Input&amp;organism=Arabidopsis%20thaliana" TargetMode="External"/><Relationship Id="rId126" Type="http://schemas.openxmlformats.org/officeDocument/2006/relationships/hyperlink" Target="http://www.pantherdb.org/tools/gxIdsList.do?acc=GO:0008610&amp;list=Client%20Text%20Box%20Input&amp;organism=Arabidopsis%20thaliana" TargetMode="External"/><Relationship Id="rId147" Type="http://schemas.openxmlformats.org/officeDocument/2006/relationships/hyperlink" Target="http://www.pantherdb.org/tools/gxIdsList.do?acc=GO:0010118&amp;list=Client%20Text%20Box%20Input&amp;organism=Arabidopsis%20thaliana" TargetMode="External"/><Relationship Id="rId168" Type="http://schemas.openxmlformats.org/officeDocument/2006/relationships/hyperlink" Target="http://www.pantherdb.org/tools/gxIdsList.do?acc=GO:0044419&amp;list=Client%20Text%20Box%20Input&amp;organism=Arabidopsis%20thaliana" TargetMode="External"/><Relationship Id="rId282" Type="http://schemas.openxmlformats.org/officeDocument/2006/relationships/hyperlink" Target="http://www.pantherdb.org/tools/gxIdsList.do?acc=GO:0015031&amp;list=Client%20Text%20Box%20Input&amp;organism=Arabidopsis%20thaliana" TargetMode="External"/><Relationship Id="rId8" Type="http://schemas.openxmlformats.org/officeDocument/2006/relationships/hyperlink" Target="http://www.pantherdb.org/tools/compareToRefList.jsp?sortOrder=1&amp;sortList=Client%20Text%20Box%20Input&amp;sortField=pval" TargetMode="External"/><Relationship Id="rId51" Type="http://schemas.openxmlformats.org/officeDocument/2006/relationships/hyperlink" Target="http://www.pantherdb.org/tools/gxIdsList.do?acc=GO:0009266&amp;list=Client%20Text%20Box%20Input&amp;organism=Arabidopsis%20thaliana" TargetMode="External"/><Relationship Id="rId72" Type="http://schemas.openxmlformats.org/officeDocument/2006/relationships/hyperlink" Target="http://www.pantherdb.org/tools/gxIdsList.do?acc=GO:0044237&amp;list=Client%20Text%20Box%20Input&amp;organism=Arabidopsis%20thaliana" TargetMode="External"/><Relationship Id="rId93" Type="http://schemas.openxmlformats.org/officeDocument/2006/relationships/hyperlink" Target="http://www.pantherdb.org/tools/gxIdsList.do?acc=GO:0046394&amp;list=Client%20Text%20Box%20Input&amp;organism=Arabidopsis%20thaliana" TargetMode="External"/><Relationship Id="rId98" Type="http://schemas.openxmlformats.org/officeDocument/2006/relationships/hyperlink" Target="http://www.pantherdb.org/tools/gxIdsList.do?acc=GO:0043436&amp;reflist=1" TargetMode="External"/><Relationship Id="rId121" Type="http://schemas.openxmlformats.org/officeDocument/2006/relationships/hyperlink" Target="http://amigo.geneontology.org/amigo/term/GO:0006629" TargetMode="External"/><Relationship Id="rId142" Type="http://schemas.openxmlformats.org/officeDocument/2006/relationships/hyperlink" Target="http://amigo.geneontology.org/amigo/term/GO:0120252" TargetMode="External"/><Relationship Id="rId163" Type="http://schemas.openxmlformats.org/officeDocument/2006/relationships/hyperlink" Target="http://amigo.geneontology.org/amigo/term/GO:0051707" TargetMode="External"/><Relationship Id="rId184" Type="http://schemas.openxmlformats.org/officeDocument/2006/relationships/hyperlink" Target="http://amigo.geneontology.org/amigo/term/GO:0010876" TargetMode="External"/><Relationship Id="rId189" Type="http://schemas.openxmlformats.org/officeDocument/2006/relationships/hyperlink" Target="http://www.pantherdb.org/tools/gxIdsList.do?acc=GO:0048438&amp;list=Client%20Text%20Box%20Input&amp;organism=Arabidopsis%20thaliana" TargetMode="External"/><Relationship Id="rId219" Type="http://schemas.openxmlformats.org/officeDocument/2006/relationships/hyperlink" Target="http://www.pantherdb.org/tools/gxIdsList.do?acc=GO:0070887&amp;list=Client%20Text%20Box%20Input&amp;organism=Arabidopsis%20thaliana" TargetMode="External"/><Relationship Id="rId3" Type="http://schemas.openxmlformats.org/officeDocument/2006/relationships/hyperlink" Target="http://www.pantherdb.org/tools/compareToRefList.jsp?sortOrder=2&amp;sortList=Arabidopsis%20thaliana" TargetMode="External"/><Relationship Id="rId214" Type="http://schemas.openxmlformats.org/officeDocument/2006/relationships/hyperlink" Target="http://amigo.geneontology.org/amigo/term/GO:0071453" TargetMode="External"/><Relationship Id="rId230" Type="http://schemas.openxmlformats.org/officeDocument/2006/relationships/hyperlink" Target="http://www.pantherdb.org/tools/gxIdsList.do?acc=GO:0010033&amp;reflist=1" TargetMode="External"/><Relationship Id="rId235" Type="http://schemas.openxmlformats.org/officeDocument/2006/relationships/hyperlink" Target="http://amigo.geneontology.org/amigo/term/GO:0009408" TargetMode="External"/><Relationship Id="rId251" Type="http://schemas.openxmlformats.org/officeDocument/2006/relationships/hyperlink" Target="http://www.pantherdb.org/tools/gxIdsList.do?acc=GO:0006518&amp;reflist=1" TargetMode="External"/><Relationship Id="rId256" Type="http://schemas.openxmlformats.org/officeDocument/2006/relationships/hyperlink" Target="http://amigo.geneontology.org/amigo/term/GO:0042742" TargetMode="External"/><Relationship Id="rId277" Type="http://schemas.openxmlformats.org/officeDocument/2006/relationships/hyperlink" Target="http://amigo.geneontology.org/amigo/term/GO:0009719" TargetMode="External"/><Relationship Id="rId25" Type="http://schemas.openxmlformats.org/officeDocument/2006/relationships/hyperlink" Target="http://amigo.geneontology.org/amigo/term/GO:0010143" TargetMode="External"/><Relationship Id="rId46" Type="http://schemas.openxmlformats.org/officeDocument/2006/relationships/hyperlink" Target="http://amigo.geneontology.org/amigo/term/GO:0050896" TargetMode="External"/><Relationship Id="rId67" Type="http://schemas.openxmlformats.org/officeDocument/2006/relationships/hyperlink" Target="http://amigo.geneontology.org/amigo/term/GO:0009698" TargetMode="External"/><Relationship Id="rId116" Type="http://schemas.openxmlformats.org/officeDocument/2006/relationships/hyperlink" Target="http://www.pantherdb.org/tools/gxIdsList.do?acc=GO:0006631&amp;reflist=1" TargetMode="External"/><Relationship Id="rId137" Type="http://schemas.openxmlformats.org/officeDocument/2006/relationships/hyperlink" Target="http://www.pantherdb.org/tools/gxIdsList.do?acc=GO:0009314&amp;reflist=1" TargetMode="External"/><Relationship Id="rId158" Type="http://schemas.openxmlformats.org/officeDocument/2006/relationships/hyperlink" Target="http://www.pantherdb.org/tools/gxIdsList.do?acc=GO:0009627&amp;reflist=1" TargetMode="External"/><Relationship Id="rId272" Type="http://schemas.openxmlformats.org/officeDocument/2006/relationships/hyperlink" Target="http://www.pantherdb.org/tools/gxIdsList.do?acc=GO:0009611&amp;reflist=1" TargetMode="External"/><Relationship Id="rId20" Type="http://schemas.openxmlformats.org/officeDocument/2006/relationships/hyperlink" Target="http://www.pantherdb.org/tools/gxIdsList.do?acc=GO:0048856&amp;reflist=1" TargetMode="External"/><Relationship Id="rId41" Type="http://schemas.openxmlformats.org/officeDocument/2006/relationships/hyperlink" Target="http://www.pantherdb.org/tools/gxIdsList.do?acc=GO:0050826&amp;reflist=1" TargetMode="External"/><Relationship Id="rId62" Type="http://schemas.openxmlformats.org/officeDocument/2006/relationships/hyperlink" Target="http://www.pantherdb.org/tools/gxIdsList.do?acc=GO:0044550&amp;reflist=1" TargetMode="External"/><Relationship Id="rId83" Type="http://schemas.openxmlformats.org/officeDocument/2006/relationships/hyperlink" Target="http://www.pantherdb.org/tools/gxIdsList.do?acc=GO:0120255&amp;reflist=1" TargetMode="External"/><Relationship Id="rId88" Type="http://schemas.openxmlformats.org/officeDocument/2006/relationships/hyperlink" Target="http://amigo.geneontology.org/amigo/term/GO:0072330" TargetMode="External"/><Relationship Id="rId111" Type="http://schemas.openxmlformats.org/officeDocument/2006/relationships/hyperlink" Target="http://www.pantherdb.org/tools/gxIdsList.do?acc=GO:0044283&amp;list=Client%20Text%20Box%20Input&amp;organism=Arabidopsis%20thaliana" TargetMode="External"/><Relationship Id="rId132" Type="http://schemas.openxmlformats.org/officeDocument/2006/relationships/hyperlink" Target="http://www.pantherdb.org/tools/gxIdsList.do?acc=GO:0009411&amp;list=Client%20Text%20Box%20Input&amp;organism=Arabidopsis%20thaliana" TargetMode="External"/><Relationship Id="rId153" Type="http://schemas.openxmlformats.org/officeDocument/2006/relationships/hyperlink" Target="http://www.pantherdb.org/tools/gxIdsList.do?acc=GO:0009812&amp;list=Client%20Text%20Box%20Input&amp;organism=Arabidopsis%20thaliana" TargetMode="External"/><Relationship Id="rId174" Type="http://schemas.openxmlformats.org/officeDocument/2006/relationships/hyperlink" Target="http://www.pantherdb.org/tools/gxIdsList.do?acc=GO:0009607&amp;list=Client%20Text%20Box%20Input&amp;organism=Arabidopsis%20thaliana" TargetMode="External"/><Relationship Id="rId179" Type="http://schemas.openxmlformats.org/officeDocument/2006/relationships/hyperlink" Target="http://www.pantherdb.org/tools/gxIdsList.do?acc=GO:0006952&amp;reflist=1" TargetMode="External"/><Relationship Id="rId195" Type="http://schemas.openxmlformats.org/officeDocument/2006/relationships/hyperlink" Target="http://www.pantherdb.org/tools/gxIdsList.do?acc=GO:0048437&amp;list=Client%20Text%20Box%20Input&amp;organism=Arabidopsis%20thaliana" TargetMode="External"/><Relationship Id="rId209" Type="http://schemas.openxmlformats.org/officeDocument/2006/relationships/hyperlink" Target="http://www.pantherdb.org/tools/gxIdsList.do?acc=GO:0070482&amp;reflist=1" TargetMode="External"/><Relationship Id="rId190" Type="http://schemas.openxmlformats.org/officeDocument/2006/relationships/hyperlink" Target="http://amigo.geneontology.org/amigo/term/GO:1901617" TargetMode="External"/><Relationship Id="rId204" Type="http://schemas.openxmlformats.org/officeDocument/2006/relationships/hyperlink" Target="http://www.pantherdb.org/tools/gxIdsList.do?acc=GO:0001666&amp;list=Client%20Text%20Box%20Input&amp;organism=Arabidopsis%20thaliana" TargetMode="External"/><Relationship Id="rId220" Type="http://schemas.openxmlformats.org/officeDocument/2006/relationships/hyperlink" Target="http://amigo.geneontology.org/amigo/term/GO:0042221" TargetMode="External"/><Relationship Id="rId225" Type="http://schemas.openxmlformats.org/officeDocument/2006/relationships/hyperlink" Target="http://www.pantherdb.org/tools/gxIdsList.do?acc=GO:0009751&amp;list=Client%20Text%20Box%20Input&amp;organism=Arabidopsis%20thaliana" TargetMode="External"/><Relationship Id="rId241" Type="http://schemas.openxmlformats.org/officeDocument/2006/relationships/hyperlink" Target="http://amigo.geneontology.org/amigo/term/GO:0006979" TargetMode="External"/><Relationship Id="rId246" Type="http://schemas.openxmlformats.org/officeDocument/2006/relationships/hyperlink" Target="http://www.pantherdb.org/tools/gxIdsList.do?acc=GO:0050832&amp;list=Client%20Text%20Box%20Input&amp;organism=Arabidopsis%20thaliana" TargetMode="External"/><Relationship Id="rId267" Type="http://schemas.openxmlformats.org/officeDocument/2006/relationships/hyperlink" Target="http://www.pantherdb.org/tools/gxIdsList.do?acc=GO:0009415&amp;list=Client%20Text%20Box%20Input&amp;organism=Arabidopsis%20thaliana" TargetMode="External"/><Relationship Id="rId15" Type="http://schemas.openxmlformats.org/officeDocument/2006/relationships/hyperlink" Target="http://www.pantherdb.org/tools/gxIdsList.do?acc=GO:0007275&amp;list=Client%20Text%20Box%20Input&amp;organism=Arabidopsis%20thaliana" TargetMode="External"/><Relationship Id="rId36" Type="http://schemas.openxmlformats.org/officeDocument/2006/relationships/hyperlink" Target="http://www.pantherdb.org/tools/gxIdsList.do?acc=GO:1901576&amp;list=Client%20Text%20Box%20Input&amp;organism=Arabidopsis%20thaliana" TargetMode="External"/><Relationship Id="rId57" Type="http://schemas.openxmlformats.org/officeDocument/2006/relationships/hyperlink" Target="http://www.pantherdb.org/tools/gxIdsList.do?acc=GO:0009809&amp;list=Client%20Text%20Box%20Input&amp;organism=Arabidopsis%20thaliana" TargetMode="External"/><Relationship Id="rId106" Type="http://schemas.openxmlformats.org/officeDocument/2006/relationships/hyperlink" Target="http://amigo.geneontology.org/amigo/term/GO:0016053" TargetMode="External"/><Relationship Id="rId127" Type="http://schemas.openxmlformats.org/officeDocument/2006/relationships/hyperlink" Target="http://amigo.geneontology.org/amigo/term/GO:0010224" TargetMode="External"/><Relationship Id="rId262" Type="http://schemas.openxmlformats.org/officeDocument/2006/relationships/hyperlink" Target="http://amigo.geneontology.org/amigo/term/GO:0009414" TargetMode="External"/><Relationship Id="rId283" Type="http://schemas.openxmlformats.org/officeDocument/2006/relationships/hyperlink" Target="http://amigo.geneontology.org/amigo/term/GO:0045184" TargetMode="External"/><Relationship Id="rId10" Type="http://schemas.openxmlformats.org/officeDocument/2006/relationships/hyperlink" Target="http://amigo.geneontology.org/amigo/term/GO:0042335" TargetMode="External"/><Relationship Id="rId31" Type="http://schemas.openxmlformats.org/officeDocument/2006/relationships/hyperlink" Target="http://amigo.geneontology.org/amigo/term/GO:0008152" TargetMode="External"/><Relationship Id="rId52" Type="http://schemas.openxmlformats.org/officeDocument/2006/relationships/hyperlink" Target="http://amigo.geneontology.org/amigo/term/GO:0009628" TargetMode="External"/><Relationship Id="rId73" Type="http://schemas.openxmlformats.org/officeDocument/2006/relationships/hyperlink" Target="http://amigo.geneontology.org/amigo/term/GO:0009987" TargetMode="External"/><Relationship Id="rId78" Type="http://schemas.openxmlformats.org/officeDocument/2006/relationships/hyperlink" Target="http://www.pantherdb.org/tools/gxIdsList.do?acc=GO:0044249&amp;list=Client%20Text%20Box%20Input&amp;organism=Arabidopsis%20thaliana" TargetMode="External"/><Relationship Id="rId94" Type="http://schemas.openxmlformats.org/officeDocument/2006/relationships/hyperlink" Target="http://amigo.geneontology.org/amigo/term/GO:0019752" TargetMode="External"/><Relationship Id="rId99" Type="http://schemas.openxmlformats.org/officeDocument/2006/relationships/hyperlink" Target="http://www.pantherdb.org/tools/gxIdsList.do?acc=GO:0043436&amp;list=Client%20Text%20Box%20Input&amp;organism=Arabidopsis%20thaliana" TargetMode="External"/><Relationship Id="rId101" Type="http://schemas.openxmlformats.org/officeDocument/2006/relationships/hyperlink" Target="http://www.pantherdb.org/tools/gxIdsList.do?acc=GO:0006082&amp;reflist=1" TargetMode="External"/><Relationship Id="rId122" Type="http://schemas.openxmlformats.org/officeDocument/2006/relationships/hyperlink" Target="http://www.pantherdb.org/tools/gxIdsList.do?acc=GO:0006629&amp;reflist=1" TargetMode="External"/><Relationship Id="rId143" Type="http://schemas.openxmlformats.org/officeDocument/2006/relationships/hyperlink" Target="http://www.pantherdb.org/tools/gxIdsList.do?acc=GO:0120252&amp;reflist=1" TargetMode="External"/><Relationship Id="rId148" Type="http://schemas.openxmlformats.org/officeDocument/2006/relationships/hyperlink" Target="http://amigo.geneontology.org/amigo/term/GO:0009813" TargetMode="External"/><Relationship Id="rId164" Type="http://schemas.openxmlformats.org/officeDocument/2006/relationships/hyperlink" Target="http://www.pantherdb.org/tools/gxIdsList.do?acc=GO:0051707&amp;reflist=1" TargetMode="External"/><Relationship Id="rId169" Type="http://schemas.openxmlformats.org/officeDocument/2006/relationships/hyperlink" Target="http://amigo.geneontology.org/amigo/term/GO:0043207" TargetMode="External"/><Relationship Id="rId185" Type="http://schemas.openxmlformats.org/officeDocument/2006/relationships/hyperlink" Target="http://www.pantherdb.org/tools/gxIdsList.do?acc=GO:0010876&amp;reflist=1" TargetMode="External"/><Relationship Id="rId4" Type="http://schemas.openxmlformats.org/officeDocument/2006/relationships/hyperlink" Target="http://www.pantherdb.org/tools/compareToRefList.jsp?sortOrder=2&amp;sortList=Client%20Text%20Box%20Input&amp;sortField=num" TargetMode="External"/><Relationship Id="rId9" Type="http://schemas.openxmlformats.org/officeDocument/2006/relationships/hyperlink" Target="http://www.pantherdb.org/tools/compareToRefList.jsp?sortOrder=2&amp;sortList=Client%20Text%20Box%20Input&amp;sortField=fdr" TargetMode="External"/><Relationship Id="rId180" Type="http://schemas.openxmlformats.org/officeDocument/2006/relationships/hyperlink" Target="http://www.pantherdb.org/tools/gxIdsList.do?acc=GO:0006952&amp;list=Client%20Text%20Box%20Input&amp;organism=Arabidopsis%20thaliana" TargetMode="External"/><Relationship Id="rId210" Type="http://schemas.openxmlformats.org/officeDocument/2006/relationships/hyperlink" Target="http://www.pantherdb.org/tools/gxIdsList.do?acc=GO:0070482&amp;list=Client%20Text%20Box%20Input&amp;organism=Arabidopsis%20thaliana" TargetMode="External"/><Relationship Id="rId215" Type="http://schemas.openxmlformats.org/officeDocument/2006/relationships/hyperlink" Target="http://www.pantherdb.org/tools/gxIdsList.do?acc=GO:0071453&amp;reflist=1" TargetMode="External"/><Relationship Id="rId236" Type="http://schemas.openxmlformats.org/officeDocument/2006/relationships/hyperlink" Target="http://www.pantherdb.org/tools/gxIdsList.do?acc=GO:0009408&amp;reflist=1" TargetMode="External"/><Relationship Id="rId257" Type="http://schemas.openxmlformats.org/officeDocument/2006/relationships/hyperlink" Target="http://www.pantherdb.org/tools/gxIdsList.do?acc=GO:0042742&amp;reflist=1" TargetMode="External"/><Relationship Id="rId278" Type="http://schemas.openxmlformats.org/officeDocument/2006/relationships/hyperlink" Target="http://www.pantherdb.org/tools/gxIdsList.do?acc=GO:0009719&amp;reflist=1" TargetMode="External"/><Relationship Id="rId26" Type="http://schemas.openxmlformats.org/officeDocument/2006/relationships/hyperlink" Target="http://www.pantherdb.org/tools/gxIdsList.do?acc=GO:0010143&amp;reflist=1" TargetMode="External"/><Relationship Id="rId231" Type="http://schemas.openxmlformats.org/officeDocument/2006/relationships/hyperlink" Target="http://www.pantherdb.org/tools/gxIdsList.do?acc=GO:0010033&amp;list=Client%20Text%20Box%20Input&amp;organism=Arabidopsis%20thaliana" TargetMode="External"/><Relationship Id="rId252" Type="http://schemas.openxmlformats.org/officeDocument/2006/relationships/hyperlink" Target="http://www.pantherdb.org/tools/gxIdsList.do?acc=GO:0006518&amp;list=Client%20Text%20Box%20Input&amp;organism=Arabidopsis%20thaliana" TargetMode="External"/><Relationship Id="rId273" Type="http://schemas.openxmlformats.org/officeDocument/2006/relationships/hyperlink" Target="http://www.pantherdb.org/tools/gxIdsList.do?acc=GO:0009611&amp;list=Client%20Text%20Box%20Input&amp;organism=Arabidopsis%20thaliana" TargetMode="External"/><Relationship Id="rId47" Type="http://schemas.openxmlformats.org/officeDocument/2006/relationships/hyperlink" Target="http://www.pantherdb.org/tools/gxIdsList.do?acc=GO:0050896&amp;reflist=1" TargetMode="External"/><Relationship Id="rId68" Type="http://schemas.openxmlformats.org/officeDocument/2006/relationships/hyperlink" Target="http://www.pantherdb.org/tools/gxIdsList.do?acc=GO:0009698&amp;reflist=1" TargetMode="External"/><Relationship Id="rId89" Type="http://schemas.openxmlformats.org/officeDocument/2006/relationships/hyperlink" Target="http://www.pantherdb.org/tools/gxIdsList.do?acc=GO:0072330&amp;reflist=1" TargetMode="External"/><Relationship Id="rId112" Type="http://schemas.openxmlformats.org/officeDocument/2006/relationships/hyperlink" Target="http://amigo.geneontology.org/amigo/term/GO:0032787" TargetMode="External"/><Relationship Id="rId133" Type="http://schemas.openxmlformats.org/officeDocument/2006/relationships/hyperlink" Target="http://amigo.geneontology.org/amigo/term/GO:0009416" TargetMode="External"/><Relationship Id="rId154" Type="http://schemas.openxmlformats.org/officeDocument/2006/relationships/hyperlink" Target="http://amigo.geneontology.org/amigo/term/GO:0008202" TargetMode="External"/><Relationship Id="rId175" Type="http://schemas.openxmlformats.org/officeDocument/2006/relationships/hyperlink" Target="http://amigo.geneontology.org/amigo/term/GO:0009605" TargetMode="External"/><Relationship Id="rId196" Type="http://schemas.openxmlformats.org/officeDocument/2006/relationships/hyperlink" Target="http://amigo.geneontology.org/amigo/term/GO:0099402" TargetMode="External"/><Relationship Id="rId200" Type="http://schemas.openxmlformats.org/officeDocument/2006/relationships/hyperlink" Target="http://www.pantherdb.org/tools/gxIdsList.do?acc=GO:0071456&amp;reflist=1" TargetMode="External"/><Relationship Id="rId16" Type="http://schemas.openxmlformats.org/officeDocument/2006/relationships/hyperlink" Target="http://amigo.geneontology.org/amigo/term/GO:0032501" TargetMode="External"/><Relationship Id="rId221" Type="http://schemas.openxmlformats.org/officeDocument/2006/relationships/hyperlink" Target="http://www.pantherdb.org/tools/gxIdsList.do?acc=GO:0042221&amp;reflist=1" TargetMode="External"/><Relationship Id="rId242" Type="http://schemas.openxmlformats.org/officeDocument/2006/relationships/hyperlink" Target="http://www.pantherdb.org/tools/gxIdsList.do?acc=GO:0006979&amp;reflist=1" TargetMode="External"/><Relationship Id="rId263" Type="http://schemas.openxmlformats.org/officeDocument/2006/relationships/hyperlink" Target="http://www.pantherdb.org/tools/gxIdsList.do?acc=GO:0009414&amp;reflist=1" TargetMode="External"/><Relationship Id="rId284" Type="http://schemas.openxmlformats.org/officeDocument/2006/relationships/hyperlink" Target="http://www.pantherdb.org/tools/gxIdsList.do?acc=GO:0045184&amp;reflist=1" TargetMode="External"/><Relationship Id="rId37" Type="http://schemas.openxmlformats.org/officeDocument/2006/relationships/hyperlink" Target="http://amigo.geneontology.org/amigo/term/GO:0009058" TargetMode="External"/><Relationship Id="rId58" Type="http://schemas.openxmlformats.org/officeDocument/2006/relationships/hyperlink" Target="http://amigo.geneontology.org/amigo/term/GO:0009699" TargetMode="External"/><Relationship Id="rId79" Type="http://schemas.openxmlformats.org/officeDocument/2006/relationships/hyperlink" Target="http://amigo.geneontology.org/amigo/term/GO:0009808" TargetMode="External"/><Relationship Id="rId102" Type="http://schemas.openxmlformats.org/officeDocument/2006/relationships/hyperlink" Target="http://www.pantherdb.org/tools/gxIdsList.do?acc=GO:0006082&amp;list=Client%20Text%20Box%20Input&amp;organism=Arabidopsis%20thaliana" TargetMode="External"/><Relationship Id="rId123" Type="http://schemas.openxmlformats.org/officeDocument/2006/relationships/hyperlink" Target="http://www.pantherdb.org/tools/gxIdsList.do?acc=GO:0006629&amp;list=Client%20Text%20Box%20Input&amp;organism=Arabidopsis%20thaliana" TargetMode="External"/><Relationship Id="rId144" Type="http://schemas.openxmlformats.org/officeDocument/2006/relationships/hyperlink" Target="http://www.pantherdb.org/tools/gxIdsList.do?acc=GO:0120252&amp;list=Client%20Text%20Box%20Input&amp;organism=Arabidopsis%20thaliana" TargetMode="External"/><Relationship Id="rId90" Type="http://schemas.openxmlformats.org/officeDocument/2006/relationships/hyperlink" Target="http://www.pantherdb.org/tools/gxIdsList.do?acc=GO:0072330&amp;list=Client%20Text%20Box%20Input&amp;organism=Arabidopsis%20thaliana" TargetMode="External"/><Relationship Id="rId165" Type="http://schemas.openxmlformats.org/officeDocument/2006/relationships/hyperlink" Target="http://www.pantherdb.org/tools/gxIdsList.do?acc=GO:0051707&amp;list=Client%20Text%20Box%20Input&amp;organism=Arabidopsis%20thaliana" TargetMode="External"/><Relationship Id="rId186" Type="http://schemas.openxmlformats.org/officeDocument/2006/relationships/hyperlink" Target="http://www.pantherdb.org/tools/gxIdsList.do?acc=GO:0010876&amp;list=Client%20Text%20Box%20Input&amp;organism=Arabidopsis%20thaliana" TargetMode="External"/><Relationship Id="rId211" Type="http://schemas.openxmlformats.org/officeDocument/2006/relationships/hyperlink" Target="http://amigo.geneontology.org/amigo/term/GO:0036294" TargetMode="External"/><Relationship Id="rId232" Type="http://schemas.openxmlformats.org/officeDocument/2006/relationships/hyperlink" Target="http://amigo.geneontology.org/amigo/term/GO:1901700" TargetMode="External"/><Relationship Id="rId253" Type="http://schemas.openxmlformats.org/officeDocument/2006/relationships/hyperlink" Target="http://amigo.geneontology.org/amigo/term/GO:0043603" TargetMode="External"/><Relationship Id="rId274" Type="http://schemas.openxmlformats.org/officeDocument/2006/relationships/hyperlink" Target="http://amigo.geneontology.org/amigo/term/GO:0009653" TargetMode="External"/><Relationship Id="rId27" Type="http://schemas.openxmlformats.org/officeDocument/2006/relationships/hyperlink" Target="http://www.pantherdb.org/tools/gxIdsList.do?acc=GO:0010143&amp;list=Client%20Text%20Box%20Input&amp;organism=Arabidopsis%20thaliana" TargetMode="External"/><Relationship Id="rId48" Type="http://schemas.openxmlformats.org/officeDocument/2006/relationships/hyperlink" Target="http://www.pantherdb.org/tools/gxIdsList.do?acc=GO:0050896&amp;list=Client%20Text%20Box%20Input&amp;organism=Arabidopsis%20thaliana" TargetMode="External"/><Relationship Id="rId69" Type="http://schemas.openxmlformats.org/officeDocument/2006/relationships/hyperlink" Target="http://www.pantherdb.org/tools/gxIdsList.do?acc=GO:0009698&amp;list=Client%20Text%20Box%20Input&amp;organism=Arabidopsis%20thaliana" TargetMode="External"/><Relationship Id="rId113" Type="http://schemas.openxmlformats.org/officeDocument/2006/relationships/hyperlink" Target="http://www.pantherdb.org/tools/gxIdsList.do?acc=GO:0032787&amp;reflist=1" TargetMode="External"/><Relationship Id="rId134" Type="http://schemas.openxmlformats.org/officeDocument/2006/relationships/hyperlink" Target="http://www.pantherdb.org/tools/gxIdsList.do?acc=GO:0009416&amp;reflist=1" TargetMode="External"/><Relationship Id="rId80" Type="http://schemas.openxmlformats.org/officeDocument/2006/relationships/hyperlink" Target="http://www.pantherdb.org/tools/gxIdsList.do?acc=GO:0009808&amp;reflist=1" TargetMode="External"/><Relationship Id="rId155" Type="http://schemas.openxmlformats.org/officeDocument/2006/relationships/hyperlink" Target="http://www.pantherdb.org/tools/gxIdsList.do?acc=GO:0008202&amp;reflist=1" TargetMode="External"/><Relationship Id="rId176" Type="http://schemas.openxmlformats.org/officeDocument/2006/relationships/hyperlink" Target="http://www.pantherdb.org/tools/gxIdsList.do?acc=GO:0009605&amp;reflist=1" TargetMode="External"/><Relationship Id="rId197" Type="http://schemas.openxmlformats.org/officeDocument/2006/relationships/hyperlink" Target="http://www.pantherdb.org/tools/gxIdsList.do?acc=GO:0099402&amp;reflist=1" TargetMode="External"/><Relationship Id="rId201" Type="http://schemas.openxmlformats.org/officeDocument/2006/relationships/hyperlink" Target="http://www.pantherdb.org/tools/gxIdsList.do?acc=GO:0071456&amp;list=Client%20Text%20Box%20Input&amp;organism=Arabidopsis%20thaliana" TargetMode="External"/><Relationship Id="rId222" Type="http://schemas.openxmlformats.org/officeDocument/2006/relationships/hyperlink" Target="http://www.pantherdb.org/tools/gxIdsList.do?acc=GO:0042221&amp;list=Client%20Text%20Box%20Input&amp;organism=Arabidopsis%20thaliana" TargetMode="External"/><Relationship Id="rId243" Type="http://schemas.openxmlformats.org/officeDocument/2006/relationships/hyperlink" Target="http://www.pantherdb.org/tools/gxIdsList.do?acc=GO:0006979&amp;list=Client%20Text%20Box%20Input&amp;organism=Arabidopsis%20thaliana" TargetMode="External"/><Relationship Id="rId264" Type="http://schemas.openxmlformats.org/officeDocument/2006/relationships/hyperlink" Target="http://www.pantherdb.org/tools/gxIdsList.do?acc=GO:0009414&amp;list=Client%20Text%20Box%20Input&amp;organism=Arabidopsis%20thaliana" TargetMode="External"/><Relationship Id="rId285" Type="http://schemas.openxmlformats.org/officeDocument/2006/relationships/hyperlink" Target="http://www.pantherdb.org/tools/gxIdsList.do?acc=GO:0045184&amp;list=Client%20Text%20Box%20Input&amp;organism=Arabidopsis%20thaliana" TargetMode="External"/><Relationship Id="rId17" Type="http://schemas.openxmlformats.org/officeDocument/2006/relationships/hyperlink" Target="http://www.pantherdb.org/tools/gxIdsList.do?acc=GO:0032501&amp;reflist=1" TargetMode="External"/><Relationship Id="rId38" Type="http://schemas.openxmlformats.org/officeDocument/2006/relationships/hyperlink" Target="http://www.pantherdb.org/tools/gxIdsList.do?acc=GO:0009058&amp;reflist=1" TargetMode="External"/><Relationship Id="rId59" Type="http://schemas.openxmlformats.org/officeDocument/2006/relationships/hyperlink" Target="http://www.pantherdb.org/tools/gxIdsList.do?acc=GO:0009699&amp;reflist=1" TargetMode="External"/><Relationship Id="rId103" Type="http://schemas.openxmlformats.org/officeDocument/2006/relationships/hyperlink" Target="http://amigo.geneontology.org/amigo/term/GO:0044281" TargetMode="External"/><Relationship Id="rId124" Type="http://schemas.openxmlformats.org/officeDocument/2006/relationships/hyperlink" Target="http://amigo.geneontology.org/amigo/term/GO:0008610" TargetMode="External"/><Relationship Id="rId70" Type="http://schemas.openxmlformats.org/officeDocument/2006/relationships/hyperlink" Target="http://amigo.geneontology.org/amigo/term/GO:0044237" TargetMode="External"/><Relationship Id="rId91" Type="http://schemas.openxmlformats.org/officeDocument/2006/relationships/hyperlink" Target="http://amigo.geneontology.org/amigo/term/GO:0046394" TargetMode="External"/><Relationship Id="rId145" Type="http://schemas.openxmlformats.org/officeDocument/2006/relationships/hyperlink" Target="http://amigo.geneontology.org/amigo/term/GO:0010118" TargetMode="External"/><Relationship Id="rId166" Type="http://schemas.openxmlformats.org/officeDocument/2006/relationships/hyperlink" Target="http://amigo.geneontology.org/amigo/term/GO:0044419" TargetMode="External"/><Relationship Id="rId187" Type="http://schemas.openxmlformats.org/officeDocument/2006/relationships/hyperlink" Target="http://amigo.geneontology.org/amigo/term/GO:0048438" TargetMode="External"/><Relationship Id="rId1" Type="http://schemas.openxmlformats.org/officeDocument/2006/relationships/hyperlink" Target="http://www.pantherdb.org/tools/gxIdsList.do?reflist=1" TargetMode="External"/><Relationship Id="rId212" Type="http://schemas.openxmlformats.org/officeDocument/2006/relationships/hyperlink" Target="http://www.pantherdb.org/tools/gxIdsList.do?acc=GO:0036294&amp;reflist=1" TargetMode="External"/><Relationship Id="rId233" Type="http://schemas.openxmlformats.org/officeDocument/2006/relationships/hyperlink" Target="http://www.pantherdb.org/tools/gxIdsList.do?acc=GO:1901700&amp;reflist=1" TargetMode="External"/><Relationship Id="rId254" Type="http://schemas.openxmlformats.org/officeDocument/2006/relationships/hyperlink" Target="http://www.pantherdb.org/tools/gxIdsList.do?acc=GO:0043603&amp;reflist=1" TargetMode="External"/><Relationship Id="rId28" Type="http://schemas.openxmlformats.org/officeDocument/2006/relationships/hyperlink" Target="http://amigo.geneontology.org/amigo/term/GO:0071704" TargetMode="External"/><Relationship Id="rId49" Type="http://schemas.openxmlformats.org/officeDocument/2006/relationships/hyperlink" Target="http://amigo.geneontology.org/amigo/term/GO:0009266" TargetMode="External"/><Relationship Id="rId114" Type="http://schemas.openxmlformats.org/officeDocument/2006/relationships/hyperlink" Target="http://www.pantherdb.org/tools/gxIdsList.do?acc=GO:0032787&amp;list=Client%20Text%20Box%20Input&amp;organism=Arabidopsis%20thaliana" TargetMode="External"/><Relationship Id="rId275" Type="http://schemas.openxmlformats.org/officeDocument/2006/relationships/hyperlink" Target="http://www.pantherdb.org/tools/gxIdsList.do?acc=GO:0009653&amp;reflist=1" TargetMode="External"/><Relationship Id="rId60" Type="http://schemas.openxmlformats.org/officeDocument/2006/relationships/hyperlink" Target="http://www.pantherdb.org/tools/gxIdsList.do?acc=GO:0009699&amp;list=Client%20Text%20Box%20Input&amp;organism=Arabidopsis%20thaliana" TargetMode="External"/><Relationship Id="rId81" Type="http://schemas.openxmlformats.org/officeDocument/2006/relationships/hyperlink" Target="http://www.pantherdb.org/tools/gxIdsList.do?acc=GO:0009808&amp;list=Client%20Text%20Box%20Input&amp;organism=Arabidopsis%20thaliana" TargetMode="External"/><Relationship Id="rId135" Type="http://schemas.openxmlformats.org/officeDocument/2006/relationships/hyperlink" Target="http://www.pantherdb.org/tools/gxIdsList.do?acc=GO:0009416&amp;list=Client%20Text%20Box%20Input&amp;organism=Arabidopsis%20thaliana" TargetMode="External"/><Relationship Id="rId156" Type="http://schemas.openxmlformats.org/officeDocument/2006/relationships/hyperlink" Target="http://www.pantherdb.org/tools/gxIdsList.do?acc=GO:0008202&amp;list=Client%20Text%20Box%20Input&amp;organism=Arabidopsis%20thaliana" TargetMode="External"/><Relationship Id="rId177" Type="http://schemas.openxmlformats.org/officeDocument/2006/relationships/hyperlink" Target="http://www.pantherdb.org/tools/gxIdsList.do?acc=GO:0009605&amp;list=Client%20Text%20Box%20Input&amp;organism=Arabidopsis%20thaliana" TargetMode="External"/><Relationship Id="rId198" Type="http://schemas.openxmlformats.org/officeDocument/2006/relationships/hyperlink" Target="http://www.pantherdb.org/tools/gxIdsList.do?acc=GO:0099402&amp;list=Client%20Text%20Box%20Input&amp;organism=Arabidopsis%20thaliana" TargetMode="External"/><Relationship Id="rId202" Type="http://schemas.openxmlformats.org/officeDocument/2006/relationships/hyperlink" Target="http://amigo.geneontology.org/amigo/term/GO:0001666" TargetMode="External"/><Relationship Id="rId223" Type="http://schemas.openxmlformats.org/officeDocument/2006/relationships/hyperlink" Target="http://amigo.geneontology.org/amigo/term/GO:0009751" TargetMode="External"/><Relationship Id="rId244" Type="http://schemas.openxmlformats.org/officeDocument/2006/relationships/hyperlink" Target="http://amigo.geneontology.org/amigo/term/GO:005083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41A23-D8D8-4620-A182-AC54FBDF4BCB}">
  <dimension ref="A2:F2263"/>
  <sheetViews>
    <sheetView workbookViewId="0">
      <selection activeCell="A2" sqref="A2"/>
    </sheetView>
  </sheetViews>
  <sheetFormatPr defaultRowHeight="15" x14ac:dyDescent="0.25"/>
  <cols>
    <col min="1" max="1" width="28.42578125" customWidth="1"/>
    <col min="2" max="2" width="30" customWidth="1"/>
  </cols>
  <sheetData>
    <row r="2" spans="1:6" x14ac:dyDescent="0.25">
      <c r="A2" t="s">
        <v>3263</v>
      </c>
    </row>
    <row r="5" spans="1:6" x14ac:dyDescent="0.25">
      <c r="A5" t="s">
        <v>0</v>
      </c>
      <c r="B5" t="s">
        <v>72</v>
      </c>
      <c r="C5" t="s">
        <v>73</v>
      </c>
      <c r="D5" t="s">
        <v>74</v>
      </c>
      <c r="E5" t="s">
        <v>75</v>
      </c>
      <c r="F5" t="s">
        <v>76</v>
      </c>
    </row>
    <row r="6" spans="1:6" x14ac:dyDescent="0.25">
      <c r="A6" t="s">
        <v>77</v>
      </c>
      <c r="C6">
        <v>11.7553800651431</v>
      </c>
      <c r="D6">
        <v>11.901460687834501</v>
      </c>
      <c r="E6">
        <v>11.0441810253844</v>
      </c>
      <c r="F6">
        <v>10.8209204080287</v>
      </c>
    </row>
    <row r="7" spans="1:6" x14ac:dyDescent="0.25">
      <c r="A7" t="s">
        <v>78</v>
      </c>
      <c r="C7">
        <v>9.45629718318615</v>
      </c>
      <c r="D7">
        <v>8.2051405196810805</v>
      </c>
      <c r="E7">
        <v>7.0696241717900197</v>
      </c>
      <c r="F7">
        <v>9.2178551032143208</v>
      </c>
    </row>
    <row r="8" spans="1:6" x14ac:dyDescent="0.25">
      <c r="A8" t="s">
        <v>79</v>
      </c>
      <c r="C8">
        <v>9.3825918514080602</v>
      </c>
      <c r="D8">
        <v>6.7655183185402903</v>
      </c>
      <c r="E8">
        <v>9.8306304638280206</v>
      </c>
      <c r="F8">
        <v>7.8047569060474098</v>
      </c>
    </row>
    <row r="9" spans="1:6" x14ac:dyDescent="0.25">
      <c r="A9" t="s">
        <v>80</v>
      </c>
      <c r="C9">
        <v>9.1903095686844605</v>
      </c>
      <c r="D9">
        <v>8.4335069087162804</v>
      </c>
      <c r="E9">
        <v>7.72309838408139</v>
      </c>
      <c r="F9">
        <v>8.0139197040430403</v>
      </c>
    </row>
    <row r="10" spans="1:6" x14ac:dyDescent="0.25">
      <c r="A10" t="s">
        <v>81</v>
      </c>
      <c r="C10">
        <v>9.1555736507349792</v>
      </c>
      <c r="D10">
        <v>9.0369794537789101</v>
      </c>
      <c r="E10">
        <v>8.1189381355462604</v>
      </c>
      <c r="F10">
        <v>8.2839334750320308</v>
      </c>
    </row>
    <row r="11" spans="1:6" x14ac:dyDescent="0.25">
      <c r="A11" t="s">
        <v>82</v>
      </c>
      <c r="C11">
        <v>9.1071006510433801</v>
      </c>
      <c r="D11">
        <v>7.6042446448847398</v>
      </c>
      <c r="E11">
        <v>6.45928601092597</v>
      </c>
      <c r="F11">
        <v>5.8752717320890904</v>
      </c>
    </row>
    <row r="12" spans="1:6" x14ac:dyDescent="0.25">
      <c r="A12" t="s">
        <v>83</v>
      </c>
      <c r="C12">
        <v>8.5755162234386404</v>
      </c>
      <c r="D12">
        <v>7.0850385172866597</v>
      </c>
      <c r="E12">
        <v>7.7890677244148296</v>
      </c>
      <c r="F12">
        <v>6.2531963426928598</v>
      </c>
    </row>
    <row r="13" spans="1:6" x14ac:dyDescent="0.25">
      <c r="A13" t="s">
        <v>84</v>
      </c>
      <c r="C13">
        <v>8.1904382082308604</v>
      </c>
      <c r="D13">
        <v>8.1307209345268401</v>
      </c>
      <c r="E13">
        <v>7.1419889945628698</v>
      </c>
      <c r="F13">
        <v>4.3128152450538204</v>
      </c>
    </row>
    <row r="14" spans="1:6" x14ac:dyDescent="0.25">
      <c r="A14" t="s">
        <v>85</v>
      </c>
      <c r="C14">
        <v>8.1024383760737102</v>
      </c>
      <c r="D14">
        <v>5.3015879185524701</v>
      </c>
      <c r="E14">
        <v>6.4213572324680497</v>
      </c>
      <c r="F14">
        <v>3.9812650439291399</v>
      </c>
    </row>
    <row r="15" spans="1:6" x14ac:dyDescent="0.25">
      <c r="A15" t="s">
        <v>86</v>
      </c>
      <c r="C15">
        <v>7.9317340503250797</v>
      </c>
      <c r="D15">
        <v>5.0131153836814297</v>
      </c>
      <c r="E15">
        <v>3.24710414369547</v>
      </c>
      <c r="F15">
        <v>2.87488542856594</v>
      </c>
    </row>
    <row r="16" spans="1:6" x14ac:dyDescent="0.25">
      <c r="A16" t="s">
        <v>87</v>
      </c>
      <c r="C16">
        <v>7.7822323659615904</v>
      </c>
      <c r="D16">
        <v>6.2776134183505699</v>
      </c>
      <c r="E16">
        <v>5.6853483898319102</v>
      </c>
      <c r="F16">
        <v>7.93602539020889</v>
      </c>
    </row>
    <row r="17" spans="1:6" x14ac:dyDescent="0.25">
      <c r="A17" t="s">
        <v>88</v>
      </c>
      <c r="B17" t="s">
        <v>89</v>
      </c>
      <c r="C17">
        <v>7.7543008795524599</v>
      </c>
      <c r="D17">
        <v>7.9388531775148499</v>
      </c>
      <c r="E17">
        <v>7.2448139969129901</v>
      </c>
      <c r="F17">
        <v>8.2871561862704706</v>
      </c>
    </row>
    <row r="18" spans="1:6" x14ac:dyDescent="0.25">
      <c r="A18" t="s">
        <v>90</v>
      </c>
      <c r="B18" t="s">
        <v>91</v>
      </c>
      <c r="C18">
        <v>7.71964010141894</v>
      </c>
      <c r="D18">
        <v>7.5456891826588102</v>
      </c>
      <c r="E18">
        <v>7.6272875189925804</v>
      </c>
      <c r="F18">
        <v>6.7720778168717803</v>
      </c>
    </row>
    <row r="19" spans="1:6" x14ac:dyDescent="0.25">
      <c r="A19" t="s">
        <v>92</v>
      </c>
      <c r="C19">
        <v>7.6773174935230397</v>
      </c>
      <c r="D19">
        <v>7.7357576810681499</v>
      </c>
      <c r="E19">
        <v>6.98983938505165</v>
      </c>
      <c r="F19">
        <v>8.03500451004453</v>
      </c>
    </row>
    <row r="20" spans="1:6" x14ac:dyDescent="0.25">
      <c r="A20" t="s">
        <v>93</v>
      </c>
      <c r="C20">
        <v>7.5902997378657897</v>
      </c>
      <c r="D20">
        <v>7.5028235479744803</v>
      </c>
      <c r="E20">
        <v>6.8267621605157398</v>
      </c>
      <c r="F20">
        <v>6.8255820411713204</v>
      </c>
    </row>
    <row r="21" spans="1:6" x14ac:dyDescent="0.25">
      <c r="A21" t="s">
        <v>94</v>
      </c>
      <c r="B21" t="s">
        <v>95</v>
      </c>
      <c r="C21">
        <v>7.56256536809396</v>
      </c>
      <c r="D21">
        <v>5.3451643572196197</v>
      </c>
      <c r="E21">
        <v>6.5668718594087796</v>
      </c>
      <c r="F21">
        <v>6.4412600892797904</v>
      </c>
    </row>
    <row r="22" spans="1:6" x14ac:dyDescent="0.25">
      <c r="A22" t="s">
        <v>96</v>
      </c>
      <c r="B22" t="s">
        <v>97</v>
      </c>
      <c r="C22">
        <v>7.5019118391960902</v>
      </c>
      <c r="D22">
        <v>8.9288578614054099</v>
      </c>
      <c r="E22">
        <v>8.9246980685444601</v>
      </c>
      <c r="F22">
        <v>8.0936665974082107</v>
      </c>
    </row>
    <row r="23" spans="1:6" x14ac:dyDescent="0.25">
      <c r="A23" t="s">
        <v>98</v>
      </c>
      <c r="C23">
        <v>7.4802544242214397</v>
      </c>
      <c r="D23">
        <v>7.4915030066362798</v>
      </c>
      <c r="E23">
        <v>8.62945177323612</v>
      </c>
      <c r="F23">
        <v>9.0720529427033991</v>
      </c>
    </row>
    <row r="24" spans="1:6" x14ac:dyDescent="0.25">
      <c r="A24" t="s">
        <v>99</v>
      </c>
      <c r="C24">
        <v>7.4746913032316202</v>
      </c>
      <c r="D24">
        <v>7.24267802304343</v>
      </c>
      <c r="E24">
        <v>7.3311681879169797</v>
      </c>
      <c r="F24">
        <v>6.8683493460969904</v>
      </c>
    </row>
    <row r="25" spans="1:6" x14ac:dyDescent="0.25">
      <c r="A25" t="s">
        <v>100</v>
      </c>
      <c r="B25" t="s">
        <v>101</v>
      </c>
      <c r="C25">
        <v>7.4609614596536602</v>
      </c>
      <c r="D25">
        <v>6.97277803240293</v>
      </c>
      <c r="E25">
        <v>6.12516029014051</v>
      </c>
      <c r="F25">
        <v>5.8700066791229499</v>
      </c>
    </row>
    <row r="26" spans="1:6" x14ac:dyDescent="0.25">
      <c r="A26" t="s">
        <v>102</v>
      </c>
      <c r="B26" t="s">
        <v>103</v>
      </c>
      <c r="C26">
        <v>7.4536127382328496</v>
      </c>
      <c r="D26">
        <v>8.0209511229780208</v>
      </c>
      <c r="E26">
        <v>4.8721225451066701</v>
      </c>
      <c r="F26">
        <v>7.38212251603266</v>
      </c>
    </row>
    <row r="27" spans="1:6" x14ac:dyDescent="0.25">
      <c r="A27" t="s">
        <v>104</v>
      </c>
      <c r="C27">
        <v>7.4357864627756296</v>
      </c>
      <c r="D27">
        <v>8.2468473360408492</v>
      </c>
      <c r="E27">
        <v>6.1206759919248004</v>
      </c>
      <c r="F27">
        <v>4.7527122526640202</v>
      </c>
    </row>
    <row r="28" spans="1:6" x14ac:dyDescent="0.25">
      <c r="A28" t="s">
        <v>105</v>
      </c>
      <c r="C28">
        <v>7.3387040347288304</v>
      </c>
      <c r="D28">
        <v>6.4165353452839096</v>
      </c>
      <c r="E28">
        <v>6.6682112854009699</v>
      </c>
      <c r="F28">
        <v>6.66351513746429</v>
      </c>
    </row>
    <row r="29" spans="1:6" x14ac:dyDescent="0.25">
      <c r="A29" t="s">
        <v>106</v>
      </c>
      <c r="C29">
        <v>7.2818290686834803</v>
      </c>
      <c r="D29">
        <v>5.1563079173054298</v>
      </c>
      <c r="E29">
        <v>5.14460702472189</v>
      </c>
      <c r="F29">
        <v>6.1129431062763704</v>
      </c>
    </row>
    <row r="30" spans="1:6" x14ac:dyDescent="0.25">
      <c r="A30" t="s">
        <v>107</v>
      </c>
      <c r="C30">
        <v>7.2458981703580099</v>
      </c>
      <c r="D30">
        <v>7.5566587907324898</v>
      </c>
      <c r="E30">
        <v>6.2448866425159704</v>
      </c>
      <c r="F30">
        <v>6.4023663566248299</v>
      </c>
    </row>
    <row r="31" spans="1:6" x14ac:dyDescent="0.25">
      <c r="A31" t="s">
        <v>108</v>
      </c>
      <c r="B31" t="s">
        <v>109</v>
      </c>
      <c r="C31">
        <v>7.1880622639154401</v>
      </c>
      <c r="D31">
        <v>6.3696535826990104</v>
      </c>
      <c r="E31">
        <v>5.5060803036524799</v>
      </c>
      <c r="F31">
        <v>4.6449745032335699</v>
      </c>
    </row>
    <row r="32" spans="1:6" x14ac:dyDescent="0.25">
      <c r="A32" t="s">
        <v>110</v>
      </c>
      <c r="C32">
        <v>7.1228605977845296</v>
      </c>
      <c r="D32">
        <v>5.8681847737998503</v>
      </c>
      <c r="E32">
        <v>6.5707994645546002</v>
      </c>
      <c r="F32">
        <v>5.6742387455885899</v>
      </c>
    </row>
    <row r="33" spans="1:6" x14ac:dyDescent="0.25">
      <c r="A33" t="s">
        <v>111</v>
      </c>
      <c r="C33">
        <v>7.1166648310372898</v>
      </c>
      <c r="D33">
        <v>7.5501583875774196</v>
      </c>
      <c r="E33">
        <v>6.5729933611787299</v>
      </c>
      <c r="F33">
        <v>7.0781472686752398</v>
      </c>
    </row>
    <row r="34" spans="1:6" x14ac:dyDescent="0.25">
      <c r="A34" t="s">
        <v>112</v>
      </c>
      <c r="C34">
        <v>7.0234728257407699</v>
      </c>
      <c r="D34">
        <v>7.1352396161974303</v>
      </c>
      <c r="E34">
        <v>6.7449748646621597</v>
      </c>
      <c r="F34">
        <v>6.9860643441298702</v>
      </c>
    </row>
    <row r="35" spans="1:6" x14ac:dyDescent="0.25">
      <c r="A35" t="s">
        <v>113</v>
      </c>
      <c r="C35">
        <v>6.9967155922313902</v>
      </c>
      <c r="D35">
        <v>6.82044478701643</v>
      </c>
      <c r="F35">
        <v>5.7033223328976002</v>
      </c>
    </row>
    <row r="36" spans="1:6" x14ac:dyDescent="0.25">
      <c r="A36" t="s">
        <v>114</v>
      </c>
      <c r="C36">
        <v>6.97116658534717</v>
      </c>
      <c r="D36">
        <v>7.8835086571483801</v>
      </c>
      <c r="E36">
        <v>7.4927427001731299</v>
      </c>
      <c r="F36">
        <v>7.9936043977348099</v>
      </c>
    </row>
    <row r="37" spans="1:6" x14ac:dyDescent="0.25">
      <c r="A37" t="s">
        <v>115</v>
      </c>
      <c r="C37">
        <v>6.9516793977092899</v>
      </c>
      <c r="D37">
        <v>6.61509502627848</v>
      </c>
      <c r="E37">
        <v>5.5030289895875004</v>
      </c>
      <c r="F37">
        <v>5.34294948409367</v>
      </c>
    </row>
    <row r="38" spans="1:6" x14ac:dyDescent="0.25">
      <c r="A38" t="s">
        <v>116</v>
      </c>
      <c r="B38" t="s">
        <v>117</v>
      </c>
      <c r="C38">
        <v>6.8973615921795703</v>
      </c>
      <c r="D38">
        <v>5.8681683078303903</v>
      </c>
      <c r="F38">
        <v>6.6000365530908196</v>
      </c>
    </row>
    <row r="39" spans="1:6" x14ac:dyDescent="0.25">
      <c r="A39" t="s">
        <v>118</v>
      </c>
      <c r="B39" t="s">
        <v>117</v>
      </c>
      <c r="C39">
        <v>6.8862502463393298</v>
      </c>
      <c r="D39">
        <v>6.5898242869338004</v>
      </c>
      <c r="F39">
        <v>6.4693709652035896</v>
      </c>
    </row>
    <row r="40" spans="1:6" x14ac:dyDescent="0.25">
      <c r="A40" t="s">
        <v>119</v>
      </c>
      <c r="C40">
        <v>6.8826306814255096</v>
      </c>
      <c r="D40">
        <v>7.7136633091501299</v>
      </c>
      <c r="E40">
        <v>6.5405725701995099</v>
      </c>
      <c r="F40">
        <v>7.3905944002423798</v>
      </c>
    </row>
    <row r="41" spans="1:6" x14ac:dyDescent="0.25">
      <c r="A41" t="s">
        <v>120</v>
      </c>
      <c r="C41">
        <v>6.8560303898675699</v>
      </c>
      <c r="D41">
        <v>6.6790657352125899</v>
      </c>
    </row>
    <row r="42" spans="1:6" x14ac:dyDescent="0.25">
      <c r="A42" t="s">
        <v>121</v>
      </c>
      <c r="C42">
        <v>6.8549147461339599</v>
      </c>
      <c r="D42">
        <v>8.7894249854890401</v>
      </c>
      <c r="E42">
        <v>6.7890648210659901</v>
      </c>
      <c r="F42">
        <v>7.9429877552553201</v>
      </c>
    </row>
    <row r="43" spans="1:6" x14ac:dyDescent="0.25">
      <c r="A43" t="s">
        <v>122</v>
      </c>
      <c r="B43" t="s">
        <v>123</v>
      </c>
      <c r="C43">
        <v>6.8271941940444796</v>
      </c>
    </row>
    <row r="44" spans="1:6" x14ac:dyDescent="0.25">
      <c r="A44" t="s">
        <v>124</v>
      </c>
      <c r="C44">
        <v>6.7705584814385</v>
      </c>
      <c r="D44">
        <v>5.9325673417047504</v>
      </c>
    </row>
    <row r="45" spans="1:6" x14ac:dyDescent="0.25">
      <c r="A45" t="s">
        <v>125</v>
      </c>
      <c r="C45">
        <v>6.73376020512569</v>
      </c>
      <c r="D45">
        <v>5.7222857112913301</v>
      </c>
      <c r="F45">
        <v>6.4844940104871798</v>
      </c>
    </row>
    <row r="46" spans="1:6" x14ac:dyDescent="0.25">
      <c r="A46" t="s">
        <v>126</v>
      </c>
      <c r="C46">
        <v>6.7232347638347703</v>
      </c>
      <c r="D46">
        <v>8.2597329576027505</v>
      </c>
      <c r="E46">
        <v>11.0802706191525</v>
      </c>
      <c r="F46">
        <v>9.2820253336211493</v>
      </c>
    </row>
    <row r="47" spans="1:6" x14ac:dyDescent="0.25">
      <c r="A47" t="s">
        <v>127</v>
      </c>
      <c r="C47">
        <v>6.6854330228593799</v>
      </c>
      <c r="D47">
        <v>7.0486299321983301</v>
      </c>
      <c r="E47">
        <v>5.4737018104435204</v>
      </c>
      <c r="F47">
        <v>6.5204572292120204</v>
      </c>
    </row>
    <row r="48" spans="1:6" x14ac:dyDescent="0.25">
      <c r="A48" t="s">
        <v>128</v>
      </c>
      <c r="C48">
        <v>6.6558034415972802</v>
      </c>
      <c r="D48">
        <v>6.9595025110865603</v>
      </c>
      <c r="E48">
        <v>7.31490264751924</v>
      </c>
      <c r="F48">
        <v>7.6898401880149896</v>
      </c>
    </row>
    <row r="49" spans="1:6" x14ac:dyDescent="0.25">
      <c r="A49" t="s">
        <v>129</v>
      </c>
      <c r="B49" t="s">
        <v>130</v>
      </c>
      <c r="C49">
        <v>6.6364885374915303</v>
      </c>
    </row>
    <row r="50" spans="1:6" x14ac:dyDescent="0.25">
      <c r="A50" t="s">
        <v>131</v>
      </c>
      <c r="C50">
        <v>6.6348097865735998</v>
      </c>
      <c r="D50">
        <v>7.7475601856891902</v>
      </c>
      <c r="E50">
        <v>7.7296037556287596</v>
      </c>
      <c r="F50">
        <v>7.0854306673036902</v>
      </c>
    </row>
    <row r="51" spans="1:6" x14ac:dyDescent="0.25">
      <c r="A51" t="s">
        <v>132</v>
      </c>
      <c r="C51">
        <v>6.5847346846445403</v>
      </c>
      <c r="D51">
        <v>5.84019648771464</v>
      </c>
      <c r="E51">
        <v>3.2824909783648599</v>
      </c>
      <c r="F51">
        <v>4.5384103650382004</v>
      </c>
    </row>
    <row r="52" spans="1:6" x14ac:dyDescent="0.25">
      <c r="A52" t="s">
        <v>133</v>
      </c>
      <c r="C52">
        <v>6.57371219259936</v>
      </c>
      <c r="D52">
        <v>6.0357040387084604</v>
      </c>
      <c r="F52">
        <v>5.0827383604818097</v>
      </c>
    </row>
    <row r="53" spans="1:6" x14ac:dyDescent="0.25">
      <c r="A53" t="s">
        <v>134</v>
      </c>
      <c r="C53">
        <v>6.5655782178102102</v>
      </c>
      <c r="D53">
        <v>5.4110747094697604</v>
      </c>
    </row>
    <row r="54" spans="1:6" x14ac:dyDescent="0.25">
      <c r="A54" t="s">
        <v>135</v>
      </c>
      <c r="B54" t="s">
        <v>136</v>
      </c>
      <c r="C54">
        <v>6.5333164017911898</v>
      </c>
      <c r="D54">
        <v>6.10499712315141</v>
      </c>
      <c r="E54">
        <v>5.1874544119066401</v>
      </c>
      <c r="F54">
        <v>4.7863104806486199</v>
      </c>
    </row>
    <row r="55" spans="1:6" x14ac:dyDescent="0.25">
      <c r="A55" t="s">
        <v>137</v>
      </c>
      <c r="C55">
        <v>6.5032728052486997</v>
      </c>
      <c r="D55">
        <v>6.4687360095913098</v>
      </c>
      <c r="E55">
        <v>6.4027951485202896</v>
      </c>
      <c r="F55">
        <v>5.3454853351402702</v>
      </c>
    </row>
    <row r="56" spans="1:6" x14ac:dyDescent="0.25">
      <c r="A56" t="s">
        <v>138</v>
      </c>
      <c r="C56">
        <v>6.4835188610128203</v>
      </c>
      <c r="F56">
        <v>5.7077910490232098</v>
      </c>
    </row>
    <row r="57" spans="1:6" x14ac:dyDescent="0.25">
      <c r="A57" t="s">
        <v>139</v>
      </c>
      <c r="C57">
        <v>6.4718008574708197</v>
      </c>
      <c r="E57">
        <v>5.7338830166330004</v>
      </c>
      <c r="F57">
        <v>4.3438488040229899</v>
      </c>
    </row>
    <row r="58" spans="1:6" x14ac:dyDescent="0.25">
      <c r="A58" t="s">
        <v>140</v>
      </c>
      <c r="C58">
        <v>6.4411142634757796</v>
      </c>
      <c r="D58">
        <v>6.5345609733896604</v>
      </c>
    </row>
    <row r="59" spans="1:6" x14ac:dyDescent="0.25">
      <c r="A59" t="s">
        <v>141</v>
      </c>
      <c r="B59" t="s">
        <v>142</v>
      </c>
      <c r="C59">
        <v>6.4362180591177802</v>
      </c>
      <c r="D59">
        <v>6.0330407456588198</v>
      </c>
    </row>
    <row r="60" spans="1:6" x14ac:dyDescent="0.25">
      <c r="A60" t="s">
        <v>143</v>
      </c>
      <c r="C60">
        <v>6.4224209838113202</v>
      </c>
      <c r="D60">
        <v>7.1908581308784001</v>
      </c>
      <c r="F60">
        <v>6.0193110495920399</v>
      </c>
    </row>
    <row r="61" spans="1:6" x14ac:dyDescent="0.25">
      <c r="A61" t="s">
        <v>144</v>
      </c>
      <c r="B61" t="s">
        <v>145</v>
      </c>
      <c r="C61">
        <v>6.4134180351647796</v>
      </c>
      <c r="D61">
        <v>6.0541681014154296</v>
      </c>
    </row>
    <row r="62" spans="1:6" x14ac:dyDescent="0.25">
      <c r="A62" t="s">
        <v>146</v>
      </c>
      <c r="C62">
        <v>6.3839922520073102</v>
      </c>
    </row>
    <row r="63" spans="1:6" x14ac:dyDescent="0.25">
      <c r="A63" t="s">
        <v>147</v>
      </c>
      <c r="C63">
        <v>6.3742465507088397</v>
      </c>
    </row>
    <row r="64" spans="1:6" x14ac:dyDescent="0.25">
      <c r="A64" t="s">
        <v>148</v>
      </c>
      <c r="C64">
        <v>6.3658750982862502</v>
      </c>
      <c r="D64">
        <v>5.9045497117048802</v>
      </c>
      <c r="E64">
        <v>5.4135393029069503</v>
      </c>
      <c r="F64">
        <v>5.6358964486329297</v>
      </c>
    </row>
    <row r="65" spans="1:6" x14ac:dyDescent="0.25">
      <c r="A65" t="s">
        <v>149</v>
      </c>
      <c r="B65" t="s">
        <v>150</v>
      </c>
      <c r="C65">
        <v>6.3616411520203604</v>
      </c>
    </row>
    <row r="66" spans="1:6" x14ac:dyDescent="0.25">
      <c r="A66" t="s">
        <v>151</v>
      </c>
      <c r="C66">
        <v>6.3588981552226498</v>
      </c>
      <c r="D66">
        <v>5.9488103336388098</v>
      </c>
    </row>
    <row r="67" spans="1:6" x14ac:dyDescent="0.25">
      <c r="A67" t="s">
        <v>152</v>
      </c>
      <c r="B67" t="s">
        <v>153</v>
      </c>
      <c r="C67">
        <v>6.3513838726225798</v>
      </c>
      <c r="D67">
        <v>6.0475184171785097</v>
      </c>
      <c r="E67">
        <v>6.5356408855100403</v>
      </c>
      <c r="F67">
        <v>6.2375389110664798</v>
      </c>
    </row>
    <row r="68" spans="1:6" x14ac:dyDescent="0.25">
      <c r="A68" t="s">
        <v>154</v>
      </c>
      <c r="C68">
        <v>6.3475055218659797</v>
      </c>
    </row>
    <row r="69" spans="1:6" x14ac:dyDescent="0.25">
      <c r="A69" t="s">
        <v>155</v>
      </c>
      <c r="B69" t="s">
        <v>156</v>
      </c>
      <c r="C69">
        <v>6.3299427893633604</v>
      </c>
      <c r="D69">
        <v>5.5230014413858504</v>
      </c>
      <c r="E69">
        <v>4.9052770195255899</v>
      </c>
      <c r="F69">
        <v>6.7482954638672403</v>
      </c>
    </row>
    <row r="70" spans="1:6" x14ac:dyDescent="0.25">
      <c r="A70" t="s">
        <v>157</v>
      </c>
      <c r="C70">
        <v>6.3047502325937899</v>
      </c>
      <c r="D70">
        <v>6.5743141509648204</v>
      </c>
      <c r="E70">
        <v>3.9582496612045501</v>
      </c>
      <c r="F70">
        <v>6.2995879553270502</v>
      </c>
    </row>
    <row r="71" spans="1:6" x14ac:dyDescent="0.25">
      <c r="A71" t="s">
        <v>158</v>
      </c>
      <c r="B71" t="s">
        <v>159</v>
      </c>
      <c r="C71">
        <v>6.2868429819888103</v>
      </c>
      <c r="D71">
        <v>6.5004913968953497</v>
      </c>
      <c r="E71">
        <v>6.7860163768728103</v>
      </c>
      <c r="F71">
        <v>5.1306518618366201</v>
      </c>
    </row>
    <row r="72" spans="1:6" x14ac:dyDescent="0.25">
      <c r="A72" t="s">
        <v>160</v>
      </c>
      <c r="C72">
        <v>6.2850037309370901</v>
      </c>
      <c r="D72">
        <v>6.4696378800662204</v>
      </c>
    </row>
    <row r="73" spans="1:6" x14ac:dyDescent="0.25">
      <c r="A73" t="s">
        <v>161</v>
      </c>
      <c r="C73">
        <v>6.2824935533325403</v>
      </c>
      <c r="D73">
        <v>6.50964327161015</v>
      </c>
      <c r="F73">
        <v>5.8429911285148899</v>
      </c>
    </row>
    <row r="74" spans="1:6" x14ac:dyDescent="0.25">
      <c r="A74" t="s">
        <v>162</v>
      </c>
      <c r="C74">
        <v>6.2667439184329199</v>
      </c>
      <c r="D74">
        <v>6.4118771779231798</v>
      </c>
      <c r="E74">
        <v>3.9466517405265402</v>
      </c>
      <c r="F74">
        <v>6.3656428543430401</v>
      </c>
    </row>
    <row r="75" spans="1:6" x14ac:dyDescent="0.25">
      <c r="A75" t="s">
        <v>163</v>
      </c>
      <c r="C75">
        <v>6.2463963256256596</v>
      </c>
      <c r="D75">
        <v>4.5834207630090997</v>
      </c>
      <c r="E75">
        <v>4.3178394180730901</v>
      </c>
      <c r="F75">
        <v>3.0971077652120198</v>
      </c>
    </row>
    <row r="76" spans="1:6" x14ac:dyDescent="0.25">
      <c r="A76" t="s">
        <v>164</v>
      </c>
      <c r="B76" t="s">
        <v>165</v>
      </c>
      <c r="C76">
        <v>6.24095579334851</v>
      </c>
      <c r="D76">
        <v>7.5589857473078101</v>
      </c>
      <c r="E76">
        <v>6.6902403622895399</v>
      </c>
      <c r="F76">
        <v>6.4625926153504398</v>
      </c>
    </row>
    <row r="77" spans="1:6" x14ac:dyDescent="0.25">
      <c r="A77" t="s">
        <v>166</v>
      </c>
      <c r="B77" t="s">
        <v>130</v>
      </c>
      <c r="C77">
        <v>6.2271637557691699</v>
      </c>
      <c r="D77">
        <v>5.0941591633678502</v>
      </c>
      <c r="E77">
        <v>4.3286182479474196</v>
      </c>
      <c r="F77">
        <v>2.9047397670402102</v>
      </c>
    </row>
    <row r="78" spans="1:6" x14ac:dyDescent="0.25">
      <c r="A78" t="s">
        <v>167</v>
      </c>
      <c r="B78" t="s">
        <v>168</v>
      </c>
      <c r="C78">
        <v>6.2024422950499698</v>
      </c>
      <c r="F78">
        <v>5.9400741292047403</v>
      </c>
    </row>
    <row r="79" spans="1:6" x14ac:dyDescent="0.25">
      <c r="A79" t="s">
        <v>169</v>
      </c>
      <c r="C79">
        <v>6.1994886617298901</v>
      </c>
    </row>
    <row r="80" spans="1:6" x14ac:dyDescent="0.25">
      <c r="A80" t="s">
        <v>170</v>
      </c>
      <c r="C80">
        <v>6.1805134351678896</v>
      </c>
      <c r="D80">
        <v>5.9368597982590599</v>
      </c>
    </row>
    <row r="81" spans="1:6" x14ac:dyDescent="0.25">
      <c r="A81" t="s">
        <v>171</v>
      </c>
      <c r="C81">
        <v>6.1783994441540999</v>
      </c>
      <c r="D81">
        <v>6.1826696010667197</v>
      </c>
    </row>
    <row r="82" spans="1:6" x14ac:dyDescent="0.25">
      <c r="A82" t="s">
        <v>172</v>
      </c>
      <c r="C82">
        <v>6.1604438958762398</v>
      </c>
      <c r="D82">
        <v>3.9262799236862498</v>
      </c>
      <c r="E82">
        <v>3.45388840536588</v>
      </c>
      <c r="F82">
        <v>2.61025411432083</v>
      </c>
    </row>
    <row r="83" spans="1:6" x14ac:dyDescent="0.25">
      <c r="A83" t="s">
        <v>173</v>
      </c>
      <c r="C83">
        <v>6.1446109799221</v>
      </c>
      <c r="D83">
        <v>5.1319246012586497</v>
      </c>
      <c r="E83">
        <v>7.0662165779084196</v>
      </c>
      <c r="F83">
        <v>4.81802063587382</v>
      </c>
    </row>
    <row r="84" spans="1:6" x14ac:dyDescent="0.25">
      <c r="A84" t="s">
        <v>174</v>
      </c>
      <c r="B84" t="s">
        <v>117</v>
      </c>
      <c r="C84">
        <v>6.11515599018262</v>
      </c>
    </row>
    <row r="85" spans="1:6" x14ac:dyDescent="0.25">
      <c r="A85" t="s">
        <v>175</v>
      </c>
      <c r="C85">
        <v>6.1021700441314799</v>
      </c>
      <c r="D85">
        <v>6.5815053176376797</v>
      </c>
      <c r="E85">
        <v>6.1232057256419896</v>
      </c>
      <c r="F85">
        <v>6.8771780971724397</v>
      </c>
    </row>
    <row r="86" spans="1:6" x14ac:dyDescent="0.25">
      <c r="A86" t="s">
        <v>176</v>
      </c>
      <c r="C86">
        <v>6.0985094796315096</v>
      </c>
    </row>
    <row r="87" spans="1:6" x14ac:dyDescent="0.25">
      <c r="A87" t="s">
        <v>177</v>
      </c>
      <c r="B87" t="s">
        <v>178</v>
      </c>
      <c r="C87">
        <v>6.0756475464305701</v>
      </c>
      <c r="D87">
        <v>5.8804196797145796</v>
      </c>
      <c r="E87">
        <v>3.6124787016504101</v>
      </c>
      <c r="F87">
        <v>3.7629187032073599</v>
      </c>
    </row>
    <row r="88" spans="1:6" x14ac:dyDescent="0.25">
      <c r="A88" t="s">
        <v>179</v>
      </c>
      <c r="B88" t="s">
        <v>159</v>
      </c>
      <c r="C88">
        <v>6.0387676188831803</v>
      </c>
      <c r="D88">
        <v>5.1266553930637002</v>
      </c>
      <c r="E88">
        <v>3.1379445818002698</v>
      </c>
      <c r="F88">
        <v>3.1656971624097698</v>
      </c>
    </row>
    <row r="89" spans="1:6" x14ac:dyDescent="0.25">
      <c r="A89" t="s">
        <v>180</v>
      </c>
      <c r="C89">
        <v>6.0345933662212099</v>
      </c>
      <c r="E89">
        <v>5.2241747957075599</v>
      </c>
    </row>
    <row r="90" spans="1:6" x14ac:dyDescent="0.25">
      <c r="A90" t="s">
        <v>181</v>
      </c>
      <c r="C90">
        <v>6.0155704351902299</v>
      </c>
      <c r="D90">
        <v>4.3050745852148102</v>
      </c>
    </row>
    <row r="91" spans="1:6" x14ac:dyDescent="0.25">
      <c r="A91" t="s">
        <v>182</v>
      </c>
      <c r="B91" t="s">
        <v>159</v>
      </c>
      <c r="C91">
        <v>6.0125745665252204</v>
      </c>
    </row>
    <row r="92" spans="1:6" x14ac:dyDescent="0.25">
      <c r="A92" t="s">
        <v>183</v>
      </c>
      <c r="C92">
        <v>6.0020413755900801</v>
      </c>
      <c r="D92">
        <v>5.3733196667544298</v>
      </c>
      <c r="E92">
        <v>5.4787041047745397</v>
      </c>
      <c r="F92">
        <v>4.1459563042156802</v>
      </c>
    </row>
    <row r="93" spans="1:6" x14ac:dyDescent="0.25">
      <c r="A93" t="s">
        <v>184</v>
      </c>
      <c r="C93">
        <v>5.9900681007582701</v>
      </c>
    </row>
    <row r="94" spans="1:6" x14ac:dyDescent="0.25">
      <c r="A94" t="s">
        <v>185</v>
      </c>
      <c r="B94" t="s">
        <v>186</v>
      </c>
      <c r="C94">
        <v>5.9815905131344298</v>
      </c>
      <c r="D94">
        <v>5.4663650446888701</v>
      </c>
      <c r="E94">
        <v>5.3787790558405302</v>
      </c>
      <c r="F94">
        <v>4.2626826733947301</v>
      </c>
    </row>
    <row r="95" spans="1:6" x14ac:dyDescent="0.25">
      <c r="A95" t="s">
        <v>187</v>
      </c>
      <c r="C95">
        <v>5.9707705807033502</v>
      </c>
    </row>
    <row r="96" spans="1:6" x14ac:dyDescent="0.25">
      <c r="A96" t="s">
        <v>188</v>
      </c>
      <c r="C96">
        <v>5.9562045140271804</v>
      </c>
      <c r="D96">
        <v>2.9398305288500999</v>
      </c>
    </row>
    <row r="97" spans="1:6" x14ac:dyDescent="0.25">
      <c r="A97" t="s">
        <v>189</v>
      </c>
      <c r="C97">
        <v>5.9556693060829904</v>
      </c>
      <c r="D97">
        <v>5.9760241017163596</v>
      </c>
    </row>
    <row r="98" spans="1:6" x14ac:dyDescent="0.25">
      <c r="A98" t="s">
        <v>190</v>
      </c>
      <c r="B98" t="s">
        <v>191</v>
      </c>
      <c r="C98">
        <v>5.9481625355999403</v>
      </c>
      <c r="D98">
        <v>5.9397951802512896</v>
      </c>
    </row>
    <row r="99" spans="1:6" x14ac:dyDescent="0.25">
      <c r="A99" t="s">
        <v>192</v>
      </c>
      <c r="C99">
        <v>5.9267568707677096</v>
      </c>
    </row>
    <row r="100" spans="1:6" x14ac:dyDescent="0.25">
      <c r="A100" t="s">
        <v>193</v>
      </c>
      <c r="C100">
        <v>5.9227468555377198</v>
      </c>
      <c r="D100">
        <v>5.1034998208864799</v>
      </c>
      <c r="E100">
        <v>4.7121480680354297</v>
      </c>
      <c r="F100">
        <v>4.6667575909728702</v>
      </c>
    </row>
    <row r="101" spans="1:6" x14ac:dyDescent="0.25">
      <c r="A101" t="s">
        <v>194</v>
      </c>
      <c r="C101">
        <v>5.90210233811188</v>
      </c>
    </row>
    <row r="102" spans="1:6" x14ac:dyDescent="0.25">
      <c r="A102" t="s">
        <v>195</v>
      </c>
      <c r="C102">
        <v>5.8745310216443398</v>
      </c>
      <c r="D102">
        <v>6.14136391047915</v>
      </c>
    </row>
    <row r="103" spans="1:6" x14ac:dyDescent="0.25">
      <c r="A103" t="s">
        <v>196</v>
      </c>
      <c r="C103">
        <v>5.8732239207474697</v>
      </c>
      <c r="D103">
        <v>6.1792027414798802</v>
      </c>
      <c r="E103">
        <v>6.2108111154915298</v>
      </c>
      <c r="F103">
        <v>6.1731486563588298</v>
      </c>
    </row>
    <row r="104" spans="1:6" x14ac:dyDescent="0.25">
      <c r="A104" t="s">
        <v>197</v>
      </c>
      <c r="C104">
        <v>5.8715839361417697</v>
      </c>
    </row>
    <row r="105" spans="1:6" x14ac:dyDescent="0.25">
      <c r="A105" t="s">
        <v>198</v>
      </c>
      <c r="C105">
        <v>5.8664612097814697</v>
      </c>
      <c r="D105">
        <v>6.20472247230005</v>
      </c>
      <c r="E105">
        <v>3.3510004588868698</v>
      </c>
    </row>
    <row r="106" spans="1:6" x14ac:dyDescent="0.25">
      <c r="A106" t="s">
        <v>199</v>
      </c>
      <c r="C106">
        <v>5.8525631430669902</v>
      </c>
      <c r="D106">
        <v>6.44396624286383</v>
      </c>
      <c r="E106">
        <v>6.8423354963644201</v>
      </c>
      <c r="F106">
        <v>6.5916683658031996</v>
      </c>
    </row>
    <row r="107" spans="1:6" x14ac:dyDescent="0.25">
      <c r="A107" t="s">
        <v>200</v>
      </c>
      <c r="C107">
        <v>5.81930310770385</v>
      </c>
      <c r="D107">
        <v>6.1218013564410398</v>
      </c>
      <c r="E107">
        <v>6.4297298703885097</v>
      </c>
      <c r="F107">
        <v>5.5578284925650099</v>
      </c>
    </row>
    <row r="108" spans="1:6" x14ac:dyDescent="0.25">
      <c r="A108" t="s">
        <v>201</v>
      </c>
      <c r="C108">
        <v>5.7956491637826204</v>
      </c>
      <c r="F108">
        <v>5.9082431255383998</v>
      </c>
    </row>
    <row r="109" spans="1:6" x14ac:dyDescent="0.25">
      <c r="A109" t="s">
        <v>202</v>
      </c>
      <c r="C109">
        <v>5.7871611218199002</v>
      </c>
    </row>
    <row r="110" spans="1:6" x14ac:dyDescent="0.25">
      <c r="A110" t="s">
        <v>203</v>
      </c>
      <c r="C110">
        <v>5.7838159872760304</v>
      </c>
      <c r="F110">
        <v>6.2616641068285697</v>
      </c>
    </row>
    <row r="111" spans="1:6" x14ac:dyDescent="0.25">
      <c r="A111" t="s">
        <v>204</v>
      </c>
      <c r="C111">
        <v>5.7688320762682297</v>
      </c>
      <c r="D111">
        <v>5.7148197946912598</v>
      </c>
      <c r="E111">
        <v>3.7699368189420701</v>
      </c>
      <c r="F111">
        <v>5.4945668893893602</v>
      </c>
    </row>
    <row r="112" spans="1:6" x14ac:dyDescent="0.25">
      <c r="A112" t="s">
        <v>205</v>
      </c>
      <c r="C112">
        <v>5.7613909708578204</v>
      </c>
      <c r="D112">
        <v>5.6552043173950404</v>
      </c>
      <c r="E112">
        <v>4.8990385170964599</v>
      </c>
      <c r="F112">
        <v>3.2675297109508001</v>
      </c>
    </row>
    <row r="113" spans="1:6" x14ac:dyDescent="0.25">
      <c r="A113" t="s">
        <v>206</v>
      </c>
      <c r="C113">
        <v>5.7486054281820902</v>
      </c>
      <c r="D113">
        <v>6.3819767617858201</v>
      </c>
    </row>
    <row r="114" spans="1:6" x14ac:dyDescent="0.25">
      <c r="A114" t="s">
        <v>207</v>
      </c>
      <c r="C114">
        <v>5.7461505410640896</v>
      </c>
      <c r="D114">
        <v>5.5455511309595096</v>
      </c>
      <c r="E114">
        <v>5.5715868826424302</v>
      </c>
      <c r="F114">
        <v>5.9963977363015903</v>
      </c>
    </row>
    <row r="115" spans="1:6" x14ac:dyDescent="0.25">
      <c r="A115" t="s">
        <v>208</v>
      </c>
      <c r="C115">
        <v>5.7388033132542802</v>
      </c>
      <c r="E115">
        <v>3.0585437234613502</v>
      </c>
    </row>
    <row r="116" spans="1:6" x14ac:dyDescent="0.25">
      <c r="A116" t="s">
        <v>209</v>
      </c>
      <c r="B116" t="s">
        <v>210</v>
      </c>
      <c r="C116">
        <v>5.73108907305713</v>
      </c>
    </row>
    <row r="117" spans="1:6" x14ac:dyDescent="0.25">
      <c r="A117" t="s">
        <v>211</v>
      </c>
      <c r="B117" t="s">
        <v>212</v>
      </c>
      <c r="C117">
        <v>5.7293396833666899</v>
      </c>
      <c r="D117">
        <v>4.1171236572769399</v>
      </c>
      <c r="E117">
        <v>3.3406746160362899</v>
      </c>
      <c r="F117">
        <v>4.1608933253842597</v>
      </c>
    </row>
    <row r="118" spans="1:6" x14ac:dyDescent="0.25">
      <c r="A118" t="s">
        <v>213</v>
      </c>
      <c r="C118">
        <v>5.7289673025523804</v>
      </c>
      <c r="D118">
        <v>4.4770612122909998</v>
      </c>
      <c r="E118">
        <v>6.00087361344481</v>
      </c>
      <c r="F118">
        <v>6.9482669782573403</v>
      </c>
    </row>
    <row r="119" spans="1:6" x14ac:dyDescent="0.25">
      <c r="A119" t="s">
        <v>214</v>
      </c>
      <c r="C119">
        <v>5.7079514817748001</v>
      </c>
    </row>
    <row r="120" spans="1:6" x14ac:dyDescent="0.25">
      <c r="A120" t="s">
        <v>215</v>
      </c>
      <c r="C120">
        <v>5.6995391890211904</v>
      </c>
      <c r="D120">
        <v>5.1162791317238696</v>
      </c>
      <c r="E120">
        <v>7.3758408448306199</v>
      </c>
      <c r="F120">
        <v>6.7257620388018999</v>
      </c>
    </row>
    <row r="121" spans="1:6" x14ac:dyDescent="0.25">
      <c r="A121" t="s">
        <v>216</v>
      </c>
      <c r="C121">
        <v>5.6903843239509202</v>
      </c>
    </row>
    <row r="122" spans="1:6" x14ac:dyDescent="0.25">
      <c r="A122" t="s">
        <v>217</v>
      </c>
      <c r="C122">
        <v>5.6892383815956604</v>
      </c>
      <c r="F122">
        <v>5.7104772774552099</v>
      </c>
    </row>
    <row r="123" spans="1:6" x14ac:dyDescent="0.25">
      <c r="A123" t="s">
        <v>218</v>
      </c>
      <c r="C123">
        <v>5.6647673168178798</v>
      </c>
    </row>
    <row r="124" spans="1:6" x14ac:dyDescent="0.25">
      <c r="A124" t="s">
        <v>219</v>
      </c>
      <c r="C124">
        <v>5.6069522534972798</v>
      </c>
      <c r="E124">
        <v>2.1047751124533698</v>
      </c>
    </row>
    <row r="125" spans="1:6" x14ac:dyDescent="0.25">
      <c r="A125" t="s">
        <v>220</v>
      </c>
      <c r="C125">
        <v>5.5759801519753101</v>
      </c>
      <c r="D125">
        <v>4.8857827774172096</v>
      </c>
      <c r="F125">
        <v>6.0259756464849996</v>
      </c>
    </row>
    <row r="126" spans="1:6" x14ac:dyDescent="0.25">
      <c r="A126" t="s">
        <v>221</v>
      </c>
      <c r="B126" t="s">
        <v>222</v>
      </c>
      <c r="C126">
        <v>5.5747059774350296</v>
      </c>
      <c r="D126">
        <v>4.8039283232097301</v>
      </c>
      <c r="E126">
        <v>5.9858245558213001</v>
      </c>
      <c r="F126">
        <v>5.3361695010978698</v>
      </c>
    </row>
    <row r="127" spans="1:6" x14ac:dyDescent="0.25">
      <c r="A127" t="s">
        <v>223</v>
      </c>
      <c r="C127">
        <v>5.5712792645698901</v>
      </c>
      <c r="D127">
        <v>4.00135669282911</v>
      </c>
    </row>
    <row r="128" spans="1:6" x14ac:dyDescent="0.25">
      <c r="A128" t="s">
        <v>224</v>
      </c>
      <c r="B128" t="s">
        <v>225</v>
      </c>
      <c r="C128">
        <v>5.5369757528245902</v>
      </c>
      <c r="D128">
        <v>6.0338682113841999</v>
      </c>
      <c r="E128">
        <v>3.34350003634753</v>
      </c>
      <c r="F128">
        <v>4.3412663461340504</v>
      </c>
    </row>
    <row r="129" spans="1:6" x14ac:dyDescent="0.25">
      <c r="A129" t="s">
        <v>226</v>
      </c>
      <c r="C129">
        <v>5.5369459003452501</v>
      </c>
      <c r="D129">
        <v>7.5855697386933496</v>
      </c>
    </row>
    <row r="130" spans="1:6" x14ac:dyDescent="0.25">
      <c r="A130" t="s">
        <v>227</v>
      </c>
      <c r="B130" t="s">
        <v>228</v>
      </c>
      <c r="C130">
        <v>5.5214940671165396</v>
      </c>
      <c r="E130">
        <v>5.6723401547932397</v>
      </c>
      <c r="F130">
        <v>3.1303876450016901</v>
      </c>
    </row>
    <row r="131" spans="1:6" x14ac:dyDescent="0.25">
      <c r="A131" t="s">
        <v>229</v>
      </c>
      <c r="C131">
        <v>5.4534341704129998</v>
      </c>
    </row>
    <row r="132" spans="1:6" x14ac:dyDescent="0.25">
      <c r="A132" t="s">
        <v>230</v>
      </c>
      <c r="C132">
        <v>5.43549429455922</v>
      </c>
      <c r="D132">
        <v>7.3773909792433798</v>
      </c>
      <c r="E132">
        <v>6.6093627143713496</v>
      </c>
      <c r="F132">
        <v>6.6160860220056996</v>
      </c>
    </row>
    <row r="133" spans="1:6" x14ac:dyDescent="0.25">
      <c r="A133" t="s">
        <v>231</v>
      </c>
      <c r="C133">
        <v>5.4153629405482704</v>
      </c>
      <c r="D133">
        <v>4.7229608937024601</v>
      </c>
      <c r="E133">
        <v>5.5807741808234903</v>
      </c>
      <c r="F133">
        <v>4.2986793038867299</v>
      </c>
    </row>
    <row r="134" spans="1:6" x14ac:dyDescent="0.25">
      <c r="A134" t="s">
        <v>232</v>
      </c>
      <c r="B134" t="s">
        <v>233</v>
      </c>
      <c r="C134">
        <v>5.3662093109905999</v>
      </c>
      <c r="D134">
        <v>5.7772347619101403</v>
      </c>
    </row>
    <row r="135" spans="1:6" x14ac:dyDescent="0.25">
      <c r="A135" t="s">
        <v>234</v>
      </c>
      <c r="C135">
        <v>5.3642990713549299</v>
      </c>
      <c r="D135">
        <v>8.0403039289654199</v>
      </c>
      <c r="E135">
        <v>6.5002302045400597</v>
      </c>
      <c r="F135">
        <v>7.4055604896785301</v>
      </c>
    </row>
    <row r="136" spans="1:6" x14ac:dyDescent="0.25">
      <c r="A136" t="s">
        <v>235</v>
      </c>
      <c r="C136">
        <v>5.3238676235315703</v>
      </c>
      <c r="D136">
        <v>6.0676364240494998</v>
      </c>
      <c r="F136">
        <v>5.9406722730816099</v>
      </c>
    </row>
    <row r="137" spans="1:6" x14ac:dyDescent="0.25">
      <c r="A137" t="s">
        <v>236</v>
      </c>
      <c r="C137">
        <v>5.30786402999194</v>
      </c>
      <c r="D137">
        <v>4.1661016545746499</v>
      </c>
      <c r="E137">
        <v>4.5761574616275</v>
      </c>
      <c r="F137">
        <v>4.1458834605550203</v>
      </c>
    </row>
    <row r="138" spans="1:6" x14ac:dyDescent="0.25">
      <c r="A138" t="s">
        <v>237</v>
      </c>
      <c r="C138">
        <v>5.2338145388749204</v>
      </c>
      <c r="D138">
        <v>4.6380655972428402</v>
      </c>
      <c r="E138">
        <v>2.96840815706837</v>
      </c>
      <c r="F138">
        <v>2.4803576844603001</v>
      </c>
    </row>
    <row r="139" spans="1:6" x14ac:dyDescent="0.25">
      <c r="A139" t="s">
        <v>238</v>
      </c>
      <c r="B139" t="s">
        <v>156</v>
      </c>
      <c r="C139">
        <v>5.2280660513264001</v>
      </c>
      <c r="D139">
        <v>4.6673095081236697</v>
      </c>
      <c r="E139">
        <v>3.2585972390331102</v>
      </c>
    </row>
    <row r="140" spans="1:6" x14ac:dyDescent="0.25">
      <c r="A140" t="s">
        <v>239</v>
      </c>
      <c r="B140" t="s">
        <v>240</v>
      </c>
      <c r="C140">
        <v>5.1974872339116303</v>
      </c>
      <c r="D140">
        <v>5.6998939385706304</v>
      </c>
      <c r="E140">
        <v>4.5261476053741996</v>
      </c>
      <c r="F140">
        <v>4.0739109338042701</v>
      </c>
    </row>
    <row r="141" spans="1:6" x14ac:dyDescent="0.25">
      <c r="A141" t="s">
        <v>241</v>
      </c>
      <c r="B141" t="s">
        <v>242</v>
      </c>
      <c r="C141">
        <v>5.1915606522964897</v>
      </c>
      <c r="D141">
        <v>4.90178054988308</v>
      </c>
      <c r="E141">
        <v>4.3338696790096103</v>
      </c>
      <c r="F141">
        <v>3.3441487881505201</v>
      </c>
    </row>
    <row r="142" spans="1:6" x14ac:dyDescent="0.25">
      <c r="A142" t="s">
        <v>243</v>
      </c>
      <c r="C142">
        <v>5.1586185465493299</v>
      </c>
      <c r="D142">
        <v>3.8325058754348702</v>
      </c>
      <c r="E142">
        <v>3.3127491437619998</v>
      </c>
      <c r="F142">
        <v>3.6836532713196699</v>
      </c>
    </row>
    <row r="143" spans="1:6" x14ac:dyDescent="0.25">
      <c r="A143" t="s">
        <v>244</v>
      </c>
      <c r="B143" t="s">
        <v>245</v>
      </c>
      <c r="C143">
        <v>5.1436804078785201</v>
      </c>
      <c r="D143">
        <v>4.9804132233302303</v>
      </c>
      <c r="E143">
        <v>5.4486092614205601</v>
      </c>
      <c r="F143">
        <v>5.0323045476622204</v>
      </c>
    </row>
    <row r="144" spans="1:6" x14ac:dyDescent="0.25">
      <c r="A144" t="s">
        <v>246</v>
      </c>
      <c r="C144">
        <v>5.1421952382593696</v>
      </c>
      <c r="D144">
        <v>5.5349412684859596</v>
      </c>
      <c r="E144">
        <v>4.6306946760743903</v>
      </c>
      <c r="F144">
        <v>4.71072921007835</v>
      </c>
    </row>
    <row r="145" spans="1:6" x14ac:dyDescent="0.25">
      <c r="A145" t="s">
        <v>247</v>
      </c>
      <c r="C145">
        <v>5.1357051866838503</v>
      </c>
      <c r="D145">
        <v>5.0729187412910601</v>
      </c>
      <c r="E145">
        <v>3.4913385197593598</v>
      </c>
      <c r="F145">
        <v>2.8986961325968301</v>
      </c>
    </row>
    <row r="146" spans="1:6" x14ac:dyDescent="0.25">
      <c r="A146" t="s">
        <v>248</v>
      </c>
      <c r="C146">
        <v>4.9486790702290504</v>
      </c>
      <c r="D146">
        <v>4.4478969596993503</v>
      </c>
    </row>
    <row r="147" spans="1:6" x14ac:dyDescent="0.25">
      <c r="A147" t="s">
        <v>249</v>
      </c>
      <c r="C147">
        <v>4.9448151493589902</v>
      </c>
      <c r="D147">
        <v>4.1263568275057203</v>
      </c>
      <c r="E147">
        <v>2.8032647775338799</v>
      </c>
      <c r="F147">
        <v>4.35910892872805</v>
      </c>
    </row>
    <row r="148" spans="1:6" x14ac:dyDescent="0.25">
      <c r="A148" t="s">
        <v>250</v>
      </c>
      <c r="B148" t="s">
        <v>251</v>
      </c>
      <c r="C148">
        <v>4.9170745032178003</v>
      </c>
      <c r="D148">
        <v>5.9006875659660798</v>
      </c>
      <c r="E148">
        <v>3.6531899679669202</v>
      </c>
      <c r="F148">
        <v>4.6782851344853897</v>
      </c>
    </row>
    <row r="149" spans="1:6" x14ac:dyDescent="0.25">
      <c r="A149" t="s">
        <v>252</v>
      </c>
      <c r="C149">
        <v>4.89659096944004</v>
      </c>
      <c r="D149">
        <v>4.3597661023404797</v>
      </c>
      <c r="E149">
        <v>2.7933271200532999</v>
      </c>
      <c r="F149">
        <v>4.3218833676673896</v>
      </c>
    </row>
    <row r="150" spans="1:6" x14ac:dyDescent="0.25">
      <c r="A150" t="s">
        <v>253</v>
      </c>
      <c r="B150" t="s">
        <v>254</v>
      </c>
      <c r="C150">
        <v>4.8798607436677299</v>
      </c>
      <c r="D150">
        <v>4.2965603319635104</v>
      </c>
      <c r="E150">
        <v>3.7227477866291099</v>
      </c>
      <c r="F150">
        <v>3.7334284176348298</v>
      </c>
    </row>
    <row r="151" spans="1:6" x14ac:dyDescent="0.25">
      <c r="A151" t="s">
        <v>255</v>
      </c>
      <c r="B151" t="s">
        <v>256</v>
      </c>
      <c r="C151">
        <v>4.8699586884657897</v>
      </c>
      <c r="D151">
        <v>3.75667395920228</v>
      </c>
    </row>
    <row r="152" spans="1:6" x14ac:dyDescent="0.25">
      <c r="A152" t="s">
        <v>257</v>
      </c>
      <c r="C152">
        <v>4.8564214595580397</v>
      </c>
      <c r="D152">
        <v>5.3509582871310197</v>
      </c>
      <c r="E152">
        <v>3.9024244629521201</v>
      </c>
      <c r="F152">
        <v>5.6831115658829896</v>
      </c>
    </row>
    <row r="153" spans="1:6" x14ac:dyDescent="0.25">
      <c r="A153" t="s">
        <v>258</v>
      </c>
      <c r="C153">
        <v>4.8451783908362902</v>
      </c>
    </row>
    <row r="154" spans="1:6" x14ac:dyDescent="0.25">
      <c r="A154" t="s">
        <v>259</v>
      </c>
      <c r="C154">
        <v>4.8143397488993198</v>
      </c>
      <c r="D154">
        <v>5.0693034195956796</v>
      </c>
      <c r="E154">
        <v>5.8309238958469898</v>
      </c>
      <c r="F154">
        <v>3.7792779827592602</v>
      </c>
    </row>
    <row r="155" spans="1:6" x14ac:dyDescent="0.25">
      <c r="A155" t="s">
        <v>260</v>
      </c>
      <c r="C155">
        <v>4.7374616043696998</v>
      </c>
      <c r="D155">
        <v>4.3719413396188704</v>
      </c>
      <c r="E155">
        <v>4.1311708951817403</v>
      </c>
      <c r="F155">
        <v>5.6587262283915001</v>
      </c>
    </row>
    <row r="156" spans="1:6" x14ac:dyDescent="0.25">
      <c r="A156" t="s">
        <v>261</v>
      </c>
      <c r="B156" t="s">
        <v>262</v>
      </c>
      <c r="C156">
        <v>4.7032477896979898</v>
      </c>
      <c r="D156">
        <v>3.5423793646160799</v>
      </c>
      <c r="F156">
        <v>2.3789682038873101</v>
      </c>
    </row>
    <row r="157" spans="1:6" x14ac:dyDescent="0.25">
      <c r="A157" t="s">
        <v>263</v>
      </c>
      <c r="B157" t="s">
        <v>165</v>
      </c>
      <c r="C157">
        <v>4.6331629162900798</v>
      </c>
      <c r="D157">
        <v>2.7708652724513199</v>
      </c>
      <c r="E157">
        <v>3.3182116521761098</v>
      </c>
      <c r="F157">
        <v>3.3122438990285299</v>
      </c>
    </row>
    <row r="158" spans="1:6" x14ac:dyDescent="0.25">
      <c r="A158" t="s">
        <v>264</v>
      </c>
      <c r="B158" t="s">
        <v>251</v>
      </c>
      <c r="C158">
        <v>4.63305326434085</v>
      </c>
      <c r="D158">
        <v>4.24174109450452</v>
      </c>
      <c r="E158">
        <v>4.1506224857724998</v>
      </c>
      <c r="F158">
        <v>4.5109084636979802</v>
      </c>
    </row>
    <row r="159" spans="1:6" x14ac:dyDescent="0.25">
      <c r="A159" t="s">
        <v>265</v>
      </c>
      <c r="C159">
        <v>4.6326686100348198</v>
      </c>
      <c r="D159">
        <v>5.9661497303698496</v>
      </c>
      <c r="E159">
        <v>3.8059772924183601</v>
      </c>
      <c r="F159">
        <v>3.2119037229543101</v>
      </c>
    </row>
    <row r="160" spans="1:6" x14ac:dyDescent="0.25">
      <c r="A160" t="s">
        <v>266</v>
      </c>
      <c r="B160" t="s">
        <v>267</v>
      </c>
      <c r="C160">
        <v>4.6033694800382996</v>
      </c>
      <c r="D160">
        <v>3.67317629108679</v>
      </c>
      <c r="E160">
        <v>2.6089951236686399</v>
      </c>
    </row>
    <row r="161" spans="1:6" x14ac:dyDescent="0.25">
      <c r="A161" t="s">
        <v>268</v>
      </c>
      <c r="B161" t="s">
        <v>269</v>
      </c>
      <c r="C161">
        <v>4.6021811076613703</v>
      </c>
      <c r="D161">
        <v>2.4121097820095998</v>
      </c>
    </row>
    <row r="162" spans="1:6" x14ac:dyDescent="0.25">
      <c r="A162" t="s">
        <v>270</v>
      </c>
      <c r="B162" t="s">
        <v>271</v>
      </c>
      <c r="C162">
        <v>4.5788684226269698</v>
      </c>
      <c r="D162">
        <v>3.11279688063349</v>
      </c>
      <c r="E162">
        <v>3.23595097337056</v>
      </c>
      <c r="F162">
        <v>3.4254185238191299</v>
      </c>
    </row>
    <row r="163" spans="1:6" x14ac:dyDescent="0.25">
      <c r="A163" t="s">
        <v>272</v>
      </c>
      <c r="C163">
        <v>4.5416832430721197</v>
      </c>
      <c r="D163">
        <v>4.7344066323916696</v>
      </c>
      <c r="E163">
        <v>3.5355181486702998</v>
      </c>
    </row>
    <row r="164" spans="1:6" x14ac:dyDescent="0.25">
      <c r="A164" t="s">
        <v>273</v>
      </c>
      <c r="C164">
        <v>4.4971022072113502</v>
      </c>
      <c r="D164">
        <v>4.6347059951328999</v>
      </c>
    </row>
    <row r="165" spans="1:6" x14ac:dyDescent="0.25">
      <c r="A165" t="s">
        <v>274</v>
      </c>
      <c r="B165" t="s">
        <v>275</v>
      </c>
      <c r="C165">
        <v>4.4497508136494899</v>
      </c>
      <c r="D165">
        <v>3.6140635285398601</v>
      </c>
      <c r="E165">
        <v>3.6564287427030902</v>
      </c>
      <c r="F165">
        <v>4.0011746040070904</v>
      </c>
    </row>
    <row r="166" spans="1:6" x14ac:dyDescent="0.25">
      <c r="A166" t="s">
        <v>276</v>
      </c>
      <c r="C166">
        <v>4.4453963231987901</v>
      </c>
      <c r="E166">
        <v>3.6581830535941799</v>
      </c>
      <c r="F166">
        <v>3.08438417796925</v>
      </c>
    </row>
    <row r="167" spans="1:6" x14ac:dyDescent="0.25">
      <c r="A167" t="s">
        <v>277</v>
      </c>
      <c r="B167" t="s">
        <v>278</v>
      </c>
      <c r="C167">
        <v>4.3848295592376498</v>
      </c>
      <c r="D167">
        <v>3.7757370002441499</v>
      </c>
      <c r="E167">
        <v>3.9174485200679801</v>
      </c>
      <c r="F167">
        <v>3.1571795876017399</v>
      </c>
    </row>
    <row r="168" spans="1:6" x14ac:dyDescent="0.25">
      <c r="A168" t="s">
        <v>279</v>
      </c>
      <c r="C168">
        <v>4.3722227508531404</v>
      </c>
      <c r="F168">
        <v>6.8686951103898597</v>
      </c>
    </row>
    <row r="169" spans="1:6" x14ac:dyDescent="0.25">
      <c r="A169" t="s">
        <v>280</v>
      </c>
      <c r="B169" t="s">
        <v>281</v>
      </c>
      <c r="C169">
        <v>4.3653777285822297</v>
      </c>
      <c r="D169">
        <v>6.7130234800986601</v>
      </c>
      <c r="E169">
        <v>10.066215193761099</v>
      </c>
      <c r="F169">
        <v>9.0590639600626108</v>
      </c>
    </row>
    <row r="170" spans="1:6" x14ac:dyDescent="0.25">
      <c r="A170" t="s">
        <v>282</v>
      </c>
      <c r="C170">
        <v>4.2481218406507999</v>
      </c>
      <c r="D170">
        <v>3.61142095907875</v>
      </c>
      <c r="E170">
        <v>3.10541846570157</v>
      </c>
      <c r="F170">
        <v>2.7980430896416602</v>
      </c>
    </row>
    <row r="171" spans="1:6" x14ac:dyDescent="0.25">
      <c r="A171" t="s">
        <v>283</v>
      </c>
      <c r="C171">
        <v>4.2067279937484203</v>
      </c>
      <c r="D171">
        <v>2.71031531421619</v>
      </c>
      <c r="E171">
        <v>2.7157707788850902</v>
      </c>
      <c r="F171">
        <v>3.3465008050941898</v>
      </c>
    </row>
    <row r="172" spans="1:6" x14ac:dyDescent="0.25">
      <c r="A172" t="s">
        <v>284</v>
      </c>
      <c r="B172" t="s">
        <v>285</v>
      </c>
      <c r="C172">
        <v>4.1230625578454596</v>
      </c>
    </row>
    <row r="173" spans="1:6" x14ac:dyDescent="0.25">
      <c r="A173" t="s">
        <v>286</v>
      </c>
      <c r="B173" t="s">
        <v>287</v>
      </c>
      <c r="C173">
        <v>4.1000813585000504</v>
      </c>
      <c r="D173">
        <v>4.5571294339938202</v>
      </c>
      <c r="E173">
        <v>4.1055340494539303</v>
      </c>
      <c r="F173">
        <v>3.8630902923076098</v>
      </c>
    </row>
    <row r="174" spans="1:6" x14ac:dyDescent="0.25">
      <c r="A174" t="s">
        <v>288</v>
      </c>
      <c r="B174" t="s">
        <v>289</v>
      </c>
      <c r="C174">
        <v>4.0960018215446103</v>
      </c>
      <c r="E174">
        <v>1.8797466078607401</v>
      </c>
    </row>
    <row r="175" spans="1:6" x14ac:dyDescent="0.25">
      <c r="A175" t="s">
        <v>290</v>
      </c>
      <c r="B175" t="s">
        <v>291</v>
      </c>
      <c r="C175">
        <v>4.0950877415033302</v>
      </c>
      <c r="D175">
        <v>3.7529435953239099</v>
      </c>
      <c r="E175">
        <v>4.5000881063760598</v>
      </c>
      <c r="F175">
        <v>3.9462092816111101</v>
      </c>
    </row>
    <row r="176" spans="1:6" x14ac:dyDescent="0.25">
      <c r="A176" t="s">
        <v>292</v>
      </c>
      <c r="C176">
        <v>4.0931005648813796</v>
      </c>
    </row>
    <row r="177" spans="1:6" x14ac:dyDescent="0.25">
      <c r="A177" t="s">
        <v>293</v>
      </c>
      <c r="C177">
        <v>4.0608448901644598</v>
      </c>
      <c r="D177">
        <v>3.85784864021308</v>
      </c>
      <c r="E177">
        <v>3.1501205611673999</v>
      </c>
      <c r="F177">
        <v>3.6993873423312</v>
      </c>
    </row>
    <row r="178" spans="1:6" x14ac:dyDescent="0.25">
      <c r="A178" t="s">
        <v>294</v>
      </c>
      <c r="C178">
        <v>4.0272760332422299</v>
      </c>
      <c r="D178">
        <v>4.2678870001449898</v>
      </c>
      <c r="E178">
        <v>4.9804913652192599</v>
      </c>
      <c r="F178">
        <v>4.55868639273403</v>
      </c>
    </row>
    <row r="179" spans="1:6" x14ac:dyDescent="0.25">
      <c r="A179" t="s">
        <v>295</v>
      </c>
      <c r="B179" t="s">
        <v>296</v>
      </c>
      <c r="C179">
        <v>4.0229256920687098</v>
      </c>
      <c r="D179">
        <v>3.81911291487148</v>
      </c>
      <c r="E179">
        <v>3.4689180785395499</v>
      </c>
      <c r="F179">
        <v>4.5035719419540401</v>
      </c>
    </row>
    <row r="180" spans="1:6" x14ac:dyDescent="0.25">
      <c r="A180" t="s">
        <v>297</v>
      </c>
      <c r="C180">
        <v>4.0183258389365797</v>
      </c>
      <c r="D180">
        <v>4.5676654897305804</v>
      </c>
      <c r="E180">
        <v>3.9523999134894301</v>
      </c>
      <c r="F180">
        <v>3.7727640893488599</v>
      </c>
    </row>
    <row r="181" spans="1:6" x14ac:dyDescent="0.25">
      <c r="A181" t="s">
        <v>298</v>
      </c>
      <c r="B181" t="s">
        <v>299</v>
      </c>
      <c r="C181">
        <v>4.0068511239712299</v>
      </c>
      <c r="D181">
        <v>4.0147136717631096</v>
      </c>
      <c r="E181">
        <v>3.1507926065591998</v>
      </c>
      <c r="F181">
        <v>3.25223702744122</v>
      </c>
    </row>
    <row r="182" spans="1:6" x14ac:dyDescent="0.25">
      <c r="A182" t="s">
        <v>300</v>
      </c>
      <c r="C182">
        <v>3.9203724925578198</v>
      </c>
      <c r="D182">
        <v>4.6927092551960996</v>
      </c>
      <c r="E182">
        <v>3.1547717592840101</v>
      </c>
      <c r="F182">
        <v>4.5691889381274704</v>
      </c>
    </row>
    <row r="183" spans="1:6" x14ac:dyDescent="0.25">
      <c r="A183" t="s">
        <v>301</v>
      </c>
      <c r="C183">
        <v>3.9169577104642501</v>
      </c>
      <c r="D183">
        <v>4.4995664434828404</v>
      </c>
      <c r="E183">
        <v>3.21448047193166</v>
      </c>
      <c r="F183">
        <v>4.1899955888263101</v>
      </c>
    </row>
    <row r="184" spans="1:6" x14ac:dyDescent="0.25">
      <c r="A184" t="s">
        <v>302</v>
      </c>
      <c r="C184">
        <v>3.9142340272940399</v>
      </c>
      <c r="D184">
        <v>3.1469552041761699</v>
      </c>
      <c r="E184">
        <v>3.07784159836342</v>
      </c>
      <c r="F184">
        <v>2.3681201081840002</v>
      </c>
    </row>
    <row r="185" spans="1:6" x14ac:dyDescent="0.25">
      <c r="A185" t="s">
        <v>303</v>
      </c>
      <c r="B185" t="s">
        <v>304</v>
      </c>
      <c r="C185">
        <v>3.9084169412579701</v>
      </c>
      <c r="D185">
        <v>4.8663564737158502</v>
      </c>
      <c r="E185">
        <v>5.3007459664369803</v>
      </c>
      <c r="F185">
        <v>5.1501819122989403</v>
      </c>
    </row>
    <row r="186" spans="1:6" x14ac:dyDescent="0.25">
      <c r="A186" t="s">
        <v>305</v>
      </c>
      <c r="C186">
        <v>3.85846067806101</v>
      </c>
      <c r="D186">
        <v>2.9286191994144302</v>
      </c>
      <c r="E186">
        <v>3.76396849895856</v>
      </c>
      <c r="F186">
        <v>3.9140491019216701</v>
      </c>
    </row>
    <row r="187" spans="1:6" x14ac:dyDescent="0.25">
      <c r="A187" t="s">
        <v>306</v>
      </c>
      <c r="C187">
        <v>3.8566578076050799</v>
      </c>
      <c r="D187">
        <v>3.9230317686407199</v>
      </c>
      <c r="E187">
        <v>2.8534765200074901</v>
      </c>
      <c r="F187">
        <v>3.10335601399008</v>
      </c>
    </row>
    <row r="188" spans="1:6" x14ac:dyDescent="0.25">
      <c r="A188" t="s">
        <v>307</v>
      </c>
      <c r="B188" t="s">
        <v>308</v>
      </c>
      <c r="C188">
        <v>3.8401887254073701</v>
      </c>
      <c r="D188">
        <v>2.0032788205871199</v>
      </c>
    </row>
    <row r="189" spans="1:6" x14ac:dyDescent="0.25">
      <c r="A189" t="s">
        <v>309</v>
      </c>
      <c r="B189" t="s">
        <v>310</v>
      </c>
      <c r="C189">
        <v>3.8296460876970801</v>
      </c>
      <c r="D189">
        <v>3.7959883554259402</v>
      </c>
    </row>
    <row r="190" spans="1:6" x14ac:dyDescent="0.25">
      <c r="A190" t="s">
        <v>311</v>
      </c>
      <c r="C190">
        <v>3.81825625528236</v>
      </c>
      <c r="D190">
        <v>3.9830136732007002</v>
      </c>
      <c r="E190">
        <v>2.3173680322654402</v>
      </c>
      <c r="F190">
        <v>2.4845555872493001</v>
      </c>
    </row>
    <row r="191" spans="1:6" x14ac:dyDescent="0.25">
      <c r="A191" t="s">
        <v>312</v>
      </c>
      <c r="C191">
        <v>3.8118025306144099</v>
      </c>
      <c r="E191">
        <v>4.2138400542793901</v>
      </c>
      <c r="F191">
        <v>5.9982829160217603</v>
      </c>
    </row>
    <row r="192" spans="1:6" x14ac:dyDescent="0.25">
      <c r="A192" t="s">
        <v>313</v>
      </c>
      <c r="B192" t="s">
        <v>314</v>
      </c>
      <c r="C192">
        <v>3.8089010067713498</v>
      </c>
      <c r="D192">
        <v>3.2648115400858599</v>
      </c>
      <c r="E192">
        <v>1.31942430588907</v>
      </c>
    </row>
    <row r="193" spans="1:6" x14ac:dyDescent="0.25">
      <c r="A193" t="s">
        <v>315</v>
      </c>
      <c r="C193">
        <v>3.8068221497226999</v>
      </c>
    </row>
    <row r="194" spans="1:6" x14ac:dyDescent="0.25">
      <c r="A194" t="s">
        <v>316</v>
      </c>
      <c r="C194">
        <v>3.8030132655265398</v>
      </c>
      <c r="D194">
        <v>3.3298683856404798</v>
      </c>
      <c r="E194">
        <v>2.4479724160772598</v>
      </c>
      <c r="F194">
        <v>2.4638503318879401</v>
      </c>
    </row>
    <row r="195" spans="1:6" x14ac:dyDescent="0.25">
      <c r="A195" t="s">
        <v>317</v>
      </c>
      <c r="C195">
        <v>3.7275538170543601</v>
      </c>
      <c r="D195">
        <v>4.4662960192260597</v>
      </c>
      <c r="E195">
        <v>5.1532706231659002</v>
      </c>
      <c r="F195">
        <v>4.7768991918416797</v>
      </c>
    </row>
    <row r="196" spans="1:6" x14ac:dyDescent="0.25">
      <c r="A196" t="s">
        <v>318</v>
      </c>
      <c r="C196">
        <v>3.7255813132022499</v>
      </c>
      <c r="D196">
        <v>4.1730710837493001</v>
      </c>
      <c r="E196">
        <v>3.80543527443101</v>
      </c>
      <c r="F196">
        <v>3.82647463234848</v>
      </c>
    </row>
    <row r="197" spans="1:6" x14ac:dyDescent="0.25">
      <c r="A197" t="s">
        <v>319</v>
      </c>
      <c r="B197" t="s">
        <v>320</v>
      </c>
      <c r="C197">
        <v>3.7153416027757902</v>
      </c>
    </row>
    <row r="198" spans="1:6" x14ac:dyDescent="0.25">
      <c r="A198" t="s">
        <v>321</v>
      </c>
      <c r="C198">
        <v>3.64557106644842</v>
      </c>
      <c r="D198">
        <v>3.6713168314912501</v>
      </c>
      <c r="E198">
        <v>3.7974488521941998</v>
      </c>
      <c r="F198">
        <v>3.68946690436711</v>
      </c>
    </row>
    <row r="199" spans="1:6" x14ac:dyDescent="0.25">
      <c r="A199" t="s">
        <v>322</v>
      </c>
      <c r="C199">
        <v>3.6200378514527398</v>
      </c>
      <c r="D199">
        <v>3.50160364776176</v>
      </c>
      <c r="E199">
        <v>2.32389954469377</v>
      </c>
      <c r="F199">
        <v>3.0583715433381999</v>
      </c>
    </row>
    <row r="200" spans="1:6" x14ac:dyDescent="0.25">
      <c r="A200" t="s">
        <v>323</v>
      </c>
      <c r="C200">
        <v>3.6182224832049998</v>
      </c>
    </row>
    <row r="201" spans="1:6" x14ac:dyDescent="0.25">
      <c r="A201" t="s">
        <v>324</v>
      </c>
      <c r="C201">
        <v>3.5699634425472802</v>
      </c>
      <c r="D201">
        <v>3.1683573606203499</v>
      </c>
      <c r="E201">
        <v>2.45276406953549</v>
      </c>
      <c r="F201">
        <v>2.06326410959295</v>
      </c>
    </row>
    <row r="202" spans="1:6" x14ac:dyDescent="0.25">
      <c r="A202" t="s">
        <v>325</v>
      </c>
      <c r="C202">
        <v>3.5119957097435699</v>
      </c>
      <c r="D202">
        <v>3.2149579347339801</v>
      </c>
      <c r="E202">
        <v>2.7020880086577499</v>
      </c>
      <c r="F202">
        <v>2.91032093050134</v>
      </c>
    </row>
    <row r="203" spans="1:6" x14ac:dyDescent="0.25">
      <c r="A203" t="s">
        <v>326</v>
      </c>
      <c r="B203" t="s">
        <v>314</v>
      </c>
      <c r="C203">
        <v>3.4918712721770802</v>
      </c>
      <c r="D203">
        <v>5.0035830622423303</v>
      </c>
    </row>
    <row r="204" spans="1:6" x14ac:dyDescent="0.25">
      <c r="A204" t="s">
        <v>327</v>
      </c>
      <c r="C204">
        <v>3.46792000728842</v>
      </c>
      <c r="E204">
        <v>7.0333644001203197</v>
      </c>
      <c r="F204">
        <v>4.42517196588103</v>
      </c>
    </row>
    <row r="205" spans="1:6" x14ac:dyDescent="0.25">
      <c r="A205" t="s">
        <v>328</v>
      </c>
      <c r="C205">
        <v>3.4538422702070299</v>
      </c>
      <c r="D205">
        <v>3.3797006234967202</v>
      </c>
      <c r="E205">
        <v>3.9631201598965902</v>
      </c>
      <c r="F205">
        <v>3.0571600996775099</v>
      </c>
    </row>
    <row r="206" spans="1:6" x14ac:dyDescent="0.25">
      <c r="A206" t="s">
        <v>329</v>
      </c>
      <c r="C206">
        <v>3.4210567449959699</v>
      </c>
      <c r="D206">
        <v>3.0633198359247702</v>
      </c>
      <c r="E206">
        <v>3.9321044260552398</v>
      </c>
      <c r="F206">
        <v>2.83713149398793</v>
      </c>
    </row>
    <row r="207" spans="1:6" x14ac:dyDescent="0.25">
      <c r="A207" t="s">
        <v>330</v>
      </c>
      <c r="C207">
        <v>3.3900304820054101</v>
      </c>
      <c r="E207">
        <v>2.6407236437351398</v>
      </c>
    </row>
    <row r="208" spans="1:6" x14ac:dyDescent="0.25">
      <c r="A208" t="s">
        <v>331</v>
      </c>
      <c r="B208" t="s">
        <v>332</v>
      </c>
      <c r="C208">
        <v>3.37750182368928</v>
      </c>
      <c r="D208">
        <v>3.2900491357602899</v>
      </c>
      <c r="E208">
        <v>3.41554641617671</v>
      </c>
    </row>
    <row r="209" spans="1:6" x14ac:dyDescent="0.25">
      <c r="A209" t="s">
        <v>333</v>
      </c>
      <c r="C209">
        <v>3.35990159452773</v>
      </c>
      <c r="E209">
        <v>2.20188787929373</v>
      </c>
    </row>
    <row r="210" spans="1:6" x14ac:dyDescent="0.25">
      <c r="A210" t="s">
        <v>334</v>
      </c>
      <c r="B210" t="s">
        <v>335</v>
      </c>
      <c r="C210">
        <v>3.3573760062720299</v>
      </c>
    </row>
    <row r="211" spans="1:6" x14ac:dyDescent="0.25">
      <c r="A211" t="s">
        <v>336</v>
      </c>
      <c r="C211">
        <v>3.3301247131975402</v>
      </c>
      <c r="D211">
        <v>3.1992003486388501</v>
      </c>
      <c r="E211">
        <v>2.5347205079878998</v>
      </c>
      <c r="F211">
        <v>2.03765244768244</v>
      </c>
    </row>
    <row r="212" spans="1:6" x14ac:dyDescent="0.25">
      <c r="A212" t="s">
        <v>337</v>
      </c>
      <c r="C212">
        <v>3.31222780653854</v>
      </c>
    </row>
    <row r="213" spans="1:6" x14ac:dyDescent="0.25">
      <c r="A213" t="s">
        <v>338</v>
      </c>
      <c r="C213">
        <v>3.2996152285992801</v>
      </c>
      <c r="D213">
        <v>3.96427808707646</v>
      </c>
      <c r="E213">
        <v>2.4268659246169002</v>
      </c>
      <c r="F213">
        <v>3.5470175337602701</v>
      </c>
    </row>
    <row r="214" spans="1:6" x14ac:dyDescent="0.25">
      <c r="A214" t="s">
        <v>339</v>
      </c>
      <c r="B214" t="s">
        <v>340</v>
      </c>
      <c r="C214">
        <v>3.2984793567253798</v>
      </c>
      <c r="D214">
        <v>3.2224691369079501</v>
      </c>
      <c r="E214">
        <v>3.3447554605600498</v>
      </c>
      <c r="F214">
        <v>3.0427186122485401</v>
      </c>
    </row>
    <row r="215" spans="1:6" x14ac:dyDescent="0.25">
      <c r="A215" t="s">
        <v>341</v>
      </c>
      <c r="C215">
        <v>3.2912938233416802</v>
      </c>
      <c r="D215">
        <v>2.6255560993897</v>
      </c>
      <c r="E215">
        <v>1.8432817415543601</v>
      </c>
      <c r="F215">
        <v>1.9827989797489001</v>
      </c>
    </row>
    <row r="216" spans="1:6" x14ac:dyDescent="0.25">
      <c r="A216" t="s">
        <v>342</v>
      </c>
      <c r="B216" t="s">
        <v>343</v>
      </c>
      <c r="C216">
        <v>3.2807419773072599</v>
      </c>
    </row>
    <row r="217" spans="1:6" x14ac:dyDescent="0.25">
      <c r="A217" t="s">
        <v>344</v>
      </c>
      <c r="C217">
        <v>3.2677352602382799</v>
      </c>
      <c r="D217">
        <v>2.7934425287942899</v>
      </c>
    </row>
    <row r="218" spans="1:6" x14ac:dyDescent="0.25">
      <c r="A218" t="s">
        <v>345</v>
      </c>
      <c r="C218">
        <v>3.2451930862957301</v>
      </c>
      <c r="D218">
        <v>2.22518173675835</v>
      </c>
      <c r="E218">
        <v>2.3055387052932899</v>
      </c>
      <c r="F218">
        <v>1.72551321630576</v>
      </c>
    </row>
    <row r="219" spans="1:6" x14ac:dyDescent="0.25">
      <c r="A219" t="s">
        <v>346</v>
      </c>
      <c r="C219">
        <v>3.2366026075884098</v>
      </c>
      <c r="D219">
        <v>2.7543771797916898</v>
      </c>
      <c r="E219">
        <v>2.2038415473324999</v>
      </c>
      <c r="F219">
        <v>2.48676014097861</v>
      </c>
    </row>
    <row r="220" spans="1:6" x14ac:dyDescent="0.25">
      <c r="A220" t="s">
        <v>347</v>
      </c>
      <c r="C220">
        <v>3.2170644311076702</v>
      </c>
    </row>
    <row r="221" spans="1:6" x14ac:dyDescent="0.25">
      <c r="A221" t="s">
        <v>348</v>
      </c>
      <c r="B221" t="s">
        <v>349</v>
      </c>
      <c r="C221">
        <v>3.2142657796440202</v>
      </c>
      <c r="E221">
        <v>2.6594466447231202</v>
      </c>
      <c r="F221">
        <v>3.13524813923495</v>
      </c>
    </row>
    <row r="222" spans="1:6" x14ac:dyDescent="0.25">
      <c r="A222" t="s">
        <v>350</v>
      </c>
      <c r="B222" t="s">
        <v>351</v>
      </c>
      <c r="C222">
        <v>3.2138029182826102</v>
      </c>
      <c r="D222">
        <v>1.44708384808096</v>
      </c>
      <c r="E222">
        <v>1.77185228547458</v>
      </c>
      <c r="F222">
        <v>3.0012170546897301</v>
      </c>
    </row>
    <row r="223" spans="1:6" x14ac:dyDescent="0.25">
      <c r="A223" t="s">
        <v>352</v>
      </c>
      <c r="C223">
        <v>3.1850315446856801</v>
      </c>
      <c r="D223">
        <v>2.7200676324466899</v>
      </c>
      <c r="F223">
        <v>3.0213520411457599</v>
      </c>
    </row>
    <row r="224" spans="1:6" x14ac:dyDescent="0.25">
      <c r="A224" t="s">
        <v>353</v>
      </c>
      <c r="B224" t="s">
        <v>354</v>
      </c>
      <c r="C224">
        <v>3.1811891960976602</v>
      </c>
      <c r="D224">
        <v>2.3763818178622902</v>
      </c>
    </row>
    <row r="225" spans="1:6" x14ac:dyDescent="0.25">
      <c r="A225" t="s">
        <v>355</v>
      </c>
      <c r="C225">
        <v>3.1758463834667601</v>
      </c>
      <c r="D225">
        <v>3.41984692811244</v>
      </c>
      <c r="E225">
        <v>2.5990761684088302</v>
      </c>
      <c r="F225">
        <v>2.28288936497131</v>
      </c>
    </row>
    <row r="226" spans="1:6" x14ac:dyDescent="0.25">
      <c r="A226" t="s">
        <v>356</v>
      </c>
      <c r="C226">
        <v>3.16728143282951</v>
      </c>
      <c r="D226">
        <v>2.44139139809048</v>
      </c>
      <c r="E226">
        <v>2.10794937526732</v>
      </c>
      <c r="F226">
        <v>2.5493493803501401</v>
      </c>
    </row>
    <row r="227" spans="1:6" x14ac:dyDescent="0.25">
      <c r="A227" t="s">
        <v>357</v>
      </c>
      <c r="C227">
        <v>3.15075657697294</v>
      </c>
      <c r="D227">
        <v>1.9109916687648001</v>
      </c>
      <c r="E227">
        <v>1.6161680885916101</v>
      </c>
      <c r="F227">
        <v>2.0290443552411999</v>
      </c>
    </row>
    <row r="228" spans="1:6" x14ac:dyDescent="0.25">
      <c r="A228" t="s">
        <v>358</v>
      </c>
      <c r="C228">
        <v>3.13478462963797</v>
      </c>
      <c r="D228">
        <v>2.8012921645290398</v>
      </c>
      <c r="E228">
        <v>2.4286270075870098</v>
      </c>
    </row>
    <row r="229" spans="1:6" x14ac:dyDescent="0.25">
      <c r="A229" t="s">
        <v>359</v>
      </c>
      <c r="C229">
        <v>3.1305933036553801</v>
      </c>
      <c r="F229">
        <v>3.3587698226075502</v>
      </c>
    </row>
    <row r="230" spans="1:6" x14ac:dyDescent="0.25">
      <c r="A230" t="s">
        <v>360</v>
      </c>
      <c r="B230" t="s">
        <v>361</v>
      </c>
      <c r="C230">
        <v>3.1300676138833299</v>
      </c>
      <c r="D230">
        <v>2.8158088850788099</v>
      </c>
      <c r="E230">
        <v>2.73637879878993</v>
      </c>
      <c r="F230">
        <v>2.8966702446243899</v>
      </c>
    </row>
    <row r="231" spans="1:6" x14ac:dyDescent="0.25">
      <c r="A231" t="s">
        <v>362</v>
      </c>
      <c r="C231">
        <v>3.1288260494874098</v>
      </c>
    </row>
    <row r="232" spans="1:6" x14ac:dyDescent="0.25">
      <c r="A232" t="s">
        <v>363</v>
      </c>
      <c r="B232" t="s">
        <v>159</v>
      </c>
      <c r="C232">
        <v>3.1144491854599599</v>
      </c>
      <c r="D232">
        <v>3.2654577448872502</v>
      </c>
      <c r="E232">
        <v>2.7633576780475599</v>
      </c>
      <c r="F232">
        <v>2.6627438289590102</v>
      </c>
    </row>
    <row r="233" spans="1:6" x14ac:dyDescent="0.25">
      <c r="A233" t="s">
        <v>364</v>
      </c>
      <c r="C233">
        <v>3.1031703620558502</v>
      </c>
      <c r="D233">
        <v>3.5332507529241499</v>
      </c>
      <c r="E233">
        <v>3.2574471725843002</v>
      </c>
      <c r="F233">
        <v>2.99196262568362</v>
      </c>
    </row>
    <row r="234" spans="1:6" x14ac:dyDescent="0.25">
      <c r="A234" t="s">
        <v>365</v>
      </c>
      <c r="C234">
        <v>3.08824861858561</v>
      </c>
      <c r="D234">
        <v>2.6681635280468301</v>
      </c>
      <c r="E234">
        <v>2.6207444195234602</v>
      </c>
      <c r="F234">
        <v>3.2959159871169899</v>
      </c>
    </row>
    <row r="235" spans="1:6" x14ac:dyDescent="0.25">
      <c r="A235" t="s">
        <v>366</v>
      </c>
      <c r="C235">
        <v>3.0669073420461102</v>
      </c>
      <c r="D235">
        <v>2.7227287178986099</v>
      </c>
      <c r="E235">
        <v>3.07993754746736</v>
      </c>
      <c r="F235">
        <v>2.9093646996464999</v>
      </c>
    </row>
    <row r="236" spans="1:6" x14ac:dyDescent="0.25">
      <c r="A236" t="s">
        <v>367</v>
      </c>
      <c r="C236">
        <v>3.05266754305591</v>
      </c>
      <c r="D236">
        <v>2.5365597137365201</v>
      </c>
      <c r="E236">
        <v>1.92935482071475</v>
      </c>
      <c r="F236">
        <v>2.8411222726390299</v>
      </c>
    </row>
    <row r="237" spans="1:6" x14ac:dyDescent="0.25">
      <c r="A237" t="s">
        <v>368</v>
      </c>
      <c r="C237">
        <v>3.03568376801825</v>
      </c>
      <c r="D237">
        <v>3.05452594626699</v>
      </c>
      <c r="E237">
        <v>2.6966823486703899</v>
      </c>
      <c r="F237">
        <v>2.8114713507827802</v>
      </c>
    </row>
    <row r="238" spans="1:6" x14ac:dyDescent="0.25">
      <c r="A238" t="s">
        <v>369</v>
      </c>
      <c r="B238" t="s">
        <v>278</v>
      </c>
      <c r="C238">
        <v>3.02451467535642</v>
      </c>
      <c r="D238">
        <v>2.2869287334112101</v>
      </c>
      <c r="E238">
        <v>2.1120583840539702</v>
      </c>
      <c r="F238">
        <v>2.6905084453676902</v>
      </c>
    </row>
    <row r="239" spans="1:6" x14ac:dyDescent="0.25">
      <c r="A239" t="s">
        <v>370</v>
      </c>
      <c r="C239">
        <v>3.02018272644598</v>
      </c>
      <c r="D239">
        <v>3.6208170176540699</v>
      </c>
      <c r="E239">
        <v>2.56037276106809</v>
      </c>
      <c r="F239">
        <v>2.47349236959051</v>
      </c>
    </row>
    <row r="240" spans="1:6" x14ac:dyDescent="0.25">
      <c r="A240" t="s">
        <v>371</v>
      </c>
      <c r="C240">
        <v>3.0101007356366498</v>
      </c>
      <c r="D240">
        <v>3.1265238022128101</v>
      </c>
      <c r="E240">
        <v>2.4270516624585801</v>
      </c>
      <c r="F240">
        <v>2.4543191457767102</v>
      </c>
    </row>
    <row r="241" spans="1:6" x14ac:dyDescent="0.25">
      <c r="A241" t="s">
        <v>372</v>
      </c>
      <c r="C241">
        <v>2.9983683129883598</v>
      </c>
      <c r="D241">
        <v>2.82511612986396</v>
      </c>
    </row>
    <row r="242" spans="1:6" x14ac:dyDescent="0.25">
      <c r="A242" t="s">
        <v>373</v>
      </c>
      <c r="B242" t="s">
        <v>275</v>
      </c>
      <c r="C242">
        <v>2.99775758503774</v>
      </c>
      <c r="D242">
        <v>2.5125579058230398</v>
      </c>
      <c r="E242">
        <v>2.4786122915252702</v>
      </c>
      <c r="F242">
        <v>2.8090864139568099</v>
      </c>
    </row>
    <row r="243" spans="1:6" x14ac:dyDescent="0.25">
      <c r="A243" t="s">
        <v>374</v>
      </c>
      <c r="C243">
        <v>2.9974733498528598</v>
      </c>
      <c r="E243">
        <v>3.1723118156080301</v>
      </c>
    </row>
    <row r="244" spans="1:6" x14ac:dyDescent="0.25">
      <c r="A244" t="s">
        <v>375</v>
      </c>
      <c r="C244">
        <v>2.98758922081824</v>
      </c>
    </row>
    <row r="245" spans="1:6" x14ac:dyDescent="0.25">
      <c r="A245" t="s">
        <v>376</v>
      </c>
      <c r="B245" t="s">
        <v>377</v>
      </c>
      <c r="C245">
        <v>2.9865632835457401</v>
      </c>
      <c r="D245">
        <v>2.8062444197666498</v>
      </c>
      <c r="E245">
        <v>1.8224057549952299</v>
      </c>
      <c r="F245">
        <v>2.06424668242868</v>
      </c>
    </row>
    <row r="246" spans="1:6" x14ac:dyDescent="0.25">
      <c r="A246" t="s">
        <v>378</v>
      </c>
      <c r="C246">
        <v>2.9339838558663098</v>
      </c>
      <c r="D246">
        <v>3.2453880691507102</v>
      </c>
      <c r="E246">
        <v>2.0267544178493502</v>
      </c>
      <c r="F246">
        <v>2.6030246063256901</v>
      </c>
    </row>
    <row r="247" spans="1:6" x14ac:dyDescent="0.25">
      <c r="A247" t="s">
        <v>379</v>
      </c>
      <c r="C247">
        <v>2.9326539254536299</v>
      </c>
      <c r="D247">
        <v>3.4695189444947001</v>
      </c>
      <c r="E247">
        <v>3.6133602971096499</v>
      </c>
    </row>
    <row r="248" spans="1:6" x14ac:dyDescent="0.25">
      <c r="A248" t="s">
        <v>380</v>
      </c>
      <c r="C248">
        <v>2.8993114601140002</v>
      </c>
      <c r="D248">
        <v>2.4671376914065202</v>
      </c>
      <c r="E248">
        <v>2.09039425224872</v>
      </c>
      <c r="F248">
        <v>2.31784430008272</v>
      </c>
    </row>
    <row r="249" spans="1:6" x14ac:dyDescent="0.25">
      <c r="A249" t="s">
        <v>381</v>
      </c>
      <c r="C249">
        <v>2.8946595351490401</v>
      </c>
    </row>
    <row r="250" spans="1:6" x14ac:dyDescent="0.25">
      <c r="A250" t="s">
        <v>382</v>
      </c>
      <c r="B250" t="s">
        <v>383</v>
      </c>
      <c r="C250">
        <v>2.8555338358676199</v>
      </c>
      <c r="D250">
        <v>2.2172238872282501</v>
      </c>
    </row>
    <row r="251" spans="1:6" x14ac:dyDescent="0.25">
      <c r="A251" t="s">
        <v>384</v>
      </c>
      <c r="B251" t="s">
        <v>385</v>
      </c>
      <c r="C251">
        <v>2.8423460901134501</v>
      </c>
      <c r="D251">
        <v>2.2725535297022601</v>
      </c>
      <c r="E251">
        <v>2.3790657818670802</v>
      </c>
    </row>
    <row r="252" spans="1:6" x14ac:dyDescent="0.25">
      <c r="A252" t="s">
        <v>386</v>
      </c>
      <c r="B252" t="s">
        <v>387</v>
      </c>
      <c r="C252">
        <v>2.8246294412443298</v>
      </c>
      <c r="D252">
        <v>2.6784793444280801</v>
      </c>
      <c r="E252">
        <v>3.6944490218813901</v>
      </c>
      <c r="F252">
        <v>3.6020616524714901</v>
      </c>
    </row>
    <row r="253" spans="1:6" x14ac:dyDescent="0.25">
      <c r="A253" t="s">
        <v>388</v>
      </c>
      <c r="C253">
        <v>2.8227186544698402</v>
      </c>
      <c r="F253">
        <v>1.9609270332589499</v>
      </c>
    </row>
    <row r="254" spans="1:6" x14ac:dyDescent="0.25">
      <c r="A254" t="s">
        <v>389</v>
      </c>
      <c r="B254" t="s">
        <v>390</v>
      </c>
      <c r="C254">
        <v>2.8215948637273001</v>
      </c>
      <c r="D254">
        <v>3.2094191819974598</v>
      </c>
      <c r="F254">
        <v>2.5563766427471299</v>
      </c>
    </row>
    <row r="255" spans="1:6" x14ac:dyDescent="0.25">
      <c r="A255" t="s">
        <v>391</v>
      </c>
      <c r="C255">
        <v>2.81849001267677</v>
      </c>
    </row>
    <row r="256" spans="1:6" x14ac:dyDescent="0.25">
      <c r="A256" t="s">
        <v>392</v>
      </c>
      <c r="C256">
        <v>2.8130893844911502</v>
      </c>
      <c r="D256">
        <v>2.0363975677834198</v>
      </c>
    </row>
    <row r="257" spans="1:6" x14ac:dyDescent="0.25">
      <c r="A257" t="s">
        <v>393</v>
      </c>
      <c r="C257">
        <v>2.8105404761094301</v>
      </c>
      <c r="D257">
        <v>5.2176654446612698</v>
      </c>
      <c r="E257">
        <v>5.6665677079278201</v>
      </c>
      <c r="F257">
        <v>5.4532611716755302</v>
      </c>
    </row>
    <row r="258" spans="1:6" x14ac:dyDescent="0.25">
      <c r="A258" t="s">
        <v>394</v>
      </c>
      <c r="B258" t="s">
        <v>262</v>
      </c>
      <c r="C258">
        <v>2.8097567024322401</v>
      </c>
    </row>
    <row r="259" spans="1:6" x14ac:dyDescent="0.25">
      <c r="A259" t="s">
        <v>395</v>
      </c>
      <c r="C259">
        <v>2.8064055808319299</v>
      </c>
      <c r="F259">
        <v>2.1043347886274999</v>
      </c>
    </row>
    <row r="260" spans="1:6" x14ac:dyDescent="0.25">
      <c r="A260" t="s">
        <v>396</v>
      </c>
      <c r="C260">
        <v>2.7977808341452302</v>
      </c>
      <c r="D260">
        <v>2.42731331313527</v>
      </c>
      <c r="E260">
        <v>2.4904886610117898</v>
      </c>
      <c r="F260">
        <v>3.2817429352474798</v>
      </c>
    </row>
    <row r="261" spans="1:6" x14ac:dyDescent="0.25">
      <c r="A261" t="s">
        <v>397</v>
      </c>
      <c r="B261" t="s">
        <v>398</v>
      </c>
      <c r="C261">
        <v>2.7865053761887801</v>
      </c>
      <c r="D261">
        <v>2.8873358971656402</v>
      </c>
    </row>
    <row r="262" spans="1:6" x14ac:dyDescent="0.25">
      <c r="A262" t="s">
        <v>399</v>
      </c>
      <c r="C262">
        <v>2.7602652689732698</v>
      </c>
      <c r="D262">
        <v>3.0575789537942799</v>
      </c>
      <c r="E262">
        <v>2.6277038177684799</v>
      </c>
      <c r="F262">
        <v>2.5262489356547002</v>
      </c>
    </row>
    <row r="263" spans="1:6" x14ac:dyDescent="0.25">
      <c r="A263" t="s">
        <v>400</v>
      </c>
      <c r="B263" t="s">
        <v>401</v>
      </c>
      <c r="C263">
        <v>2.7406804857457701</v>
      </c>
      <c r="D263">
        <v>2.6656169974782098</v>
      </c>
      <c r="E263">
        <v>2.91601401945832</v>
      </c>
      <c r="F263">
        <v>2.8387907708769098</v>
      </c>
    </row>
    <row r="264" spans="1:6" x14ac:dyDescent="0.25">
      <c r="A264" t="s">
        <v>402</v>
      </c>
      <c r="C264">
        <v>2.7163240128874699</v>
      </c>
      <c r="D264">
        <v>2.4087400606187699</v>
      </c>
      <c r="E264">
        <v>2.3541647939772301</v>
      </c>
      <c r="F264">
        <v>2.2706734197601399</v>
      </c>
    </row>
    <row r="265" spans="1:6" x14ac:dyDescent="0.25">
      <c r="A265" t="s">
        <v>403</v>
      </c>
      <c r="C265">
        <v>2.7051320833486199</v>
      </c>
      <c r="D265">
        <v>1.9161862450770699</v>
      </c>
      <c r="E265">
        <v>1.6149972382567701</v>
      </c>
      <c r="F265">
        <v>2.0367898814965599</v>
      </c>
    </row>
    <row r="266" spans="1:6" x14ac:dyDescent="0.25">
      <c r="A266" t="s">
        <v>404</v>
      </c>
      <c r="C266">
        <v>2.6896647047273698</v>
      </c>
      <c r="D266">
        <v>3.0197262233751099</v>
      </c>
      <c r="E266">
        <v>2.2928102114733599</v>
      </c>
      <c r="F266">
        <v>2.1846735878064698</v>
      </c>
    </row>
    <row r="267" spans="1:6" x14ac:dyDescent="0.25">
      <c r="A267" t="s">
        <v>405</v>
      </c>
      <c r="C267">
        <v>2.6830762243461801</v>
      </c>
      <c r="D267">
        <v>2.4805347671394502</v>
      </c>
    </row>
    <row r="268" spans="1:6" x14ac:dyDescent="0.25">
      <c r="A268" t="s">
        <v>406</v>
      </c>
      <c r="C268">
        <v>2.6279150335501802</v>
      </c>
      <c r="D268">
        <v>2.4610637733520799</v>
      </c>
      <c r="E268">
        <v>2.2612995346220499</v>
      </c>
      <c r="F268">
        <v>2.0227455852868998</v>
      </c>
    </row>
    <row r="269" spans="1:6" x14ac:dyDescent="0.25">
      <c r="A269" t="s">
        <v>407</v>
      </c>
      <c r="C269">
        <v>2.6226883047544001</v>
      </c>
      <c r="D269">
        <v>2.02472353657426</v>
      </c>
      <c r="F269">
        <v>2.23974862832906</v>
      </c>
    </row>
    <row r="270" spans="1:6" x14ac:dyDescent="0.25">
      <c r="A270" t="s">
        <v>408</v>
      </c>
      <c r="C270">
        <v>2.6183848811905999</v>
      </c>
      <c r="D270">
        <v>2.3506454091250002</v>
      </c>
    </row>
    <row r="271" spans="1:6" x14ac:dyDescent="0.25">
      <c r="A271" t="s">
        <v>409</v>
      </c>
      <c r="C271">
        <v>2.5886137846325799</v>
      </c>
      <c r="D271">
        <v>3.2672466032160501</v>
      </c>
      <c r="E271">
        <v>2.4566569131897702</v>
      </c>
      <c r="F271">
        <v>3.583306169578</v>
      </c>
    </row>
    <row r="272" spans="1:6" x14ac:dyDescent="0.25">
      <c r="A272" t="s">
        <v>410</v>
      </c>
      <c r="B272" t="s">
        <v>411</v>
      </c>
      <c r="C272">
        <v>2.5883308722387399</v>
      </c>
      <c r="D272">
        <v>2.1588274949733401</v>
      </c>
      <c r="E272">
        <v>2.0468317778143801</v>
      </c>
      <c r="F272">
        <v>2.1847106593866701</v>
      </c>
    </row>
    <row r="273" spans="1:6" x14ac:dyDescent="0.25">
      <c r="A273" t="s">
        <v>412</v>
      </c>
      <c r="C273">
        <v>2.58010618080684</v>
      </c>
      <c r="D273">
        <v>1.85805669154153</v>
      </c>
      <c r="E273">
        <v>1.63651287647173</v>
      </c>
      <c r="F273">
        <v>1.9848464838778599</v>
      </c>
    </row>
    <row r="274" spans="1:6" x14ac:dyDescent="0.25">
      <c r="A274" t="s">
        <v>413</v>
      </c>
      <c r="C274">
        <v>2.5611296188411501</v>
      </c>
      <c r="D274">
        <v>1.9190216876105699</v>
      </c>
      <c r="E274">
        <v>1.8027867926249099</v>
      </c>
      <c r="F274">
        <v>1.5344191363295101</v>
      </c>
    </row>
    <row r="275" spans="1:6" x14ac:dyDescent="0.25">
      <c r="A275" t="s">
        <v>414</v>
      </c>
      <c r="B275" t="s">
        <v>95</v>
      </c>
      <c r="C275">
        <v>2.5391914550729999</v>
      </c>
      <c r="D275">
        <v>2.6695126673827998</v>
      </c>
    </row>
    <row r="276" spans="1:6" x14ac:dyDescent="0.25">
      <c r="A276" t="s">
        <v>415</v>
      </c>
      <c r="B276" t="s">
        <v>320</v>
      </c>
      <c r="C276">
        <v>2.5312087314842402</v>
      </c>
      <c r="D276">
        <v>2.256140277474</v>
      </c>
      <c r="E276">
        <v>1.4279697557341999</v>
      </c>
    </row>
    <row r="277" spans="1:6" x14ac:dyDescent="0.25">
      <c r="A277" t="s">
        <v>416</v>
      </c>
      <c r="C277">
        <v>2.5211745596027999</v>
      </c>
      <c r="D277">
        <v>2.8710887850581601</v>
      </c>
      <c r="E277">
        <v>2.2317169728568498</v>
      </c>
      <c r="F277">
        <v>2.18479264588245</v>
      </c>
    </row>
    <row r="278" spans="1:6" x14ac:dyDescent="0.25">
      <c r="A278" t="s">
        <v>417</v>
      </c>
      <c r="B278" t="s">
        <v>418</v>
      </c>
      <c r="C278">
        <v>2.50029808386692</v>
      </c>
    </row>
    <row r="279" spans="1:6" x14ac:dyDescent="0.25">
      <c r="A279" t="s">
        <v>419</v>
      </c>
      <c r="C279">
        <v>2.4619579753235699</v>
      </c>
      <c r="E279">
        <v>2.3765265741808701</v>
      </c>
      <c r="F279">
        <v>2.37304210467678</v>
      </c>
    </row>
    <row r="280" spans="1:6" x14ac:dyDescent="0.25">
      <c r="A280" t="s">
        <v>420</v>
      </c>
      <c r="C280">
        <v>2.4508765378551001</v>
      </c>
      <c r="D280">
        <v>2.10699866988731</v>
      </c>
      <c r="E280">
        <v>1.1024443901596599</v>
      </c>
    </row>
    <row r="281" spans="1:6" x14ac:dyDescent="0.25">
      <c r="A281" t="s">
        <v>421</v>
      </c>
      <c r="C281">
        <v>2.4488119572573699</v>
      </c>
      <c r="D281">
        <v>2.5230454189469702</v>
      </c>
      <c r="E281">
        <v>2.4679275200069299</v>
      </c>
      <c r="F281">
        <v>2.5150774384031598</v>
      </c>
    </row>
    <row r="282" spans="1:6" x14ac:dyDescent="0.25">
      <c r="A282" t="s">
        <v>422</v>
      </c>
      <c r="C282">
        <v>2.4459380906295101</v>
      </c>
      <c r="D282">
        <v>1.71589365476765</v>
      </c>
      <c r="E282">
        <v>1.6676214970451599</v>
      </c>
      <c r="F282">
        <v>1.80463320169328</v>
      </c>
    </row>
    <row r="283" spans="1:6" x14ac:dyDescent="0.25">
      <c r="A283" t="s">
        <v>423</v>
      </c>
      <c r="B283" t="s">
        <v>424</v>
      </c>
      <c r="C283">
        <v>2.4405593636281502</v>
      </c>
      <c r="D283">
        <v>2.2786693832582099</v>
      </c>
      <c r="E283">
        <v>1.7544146297068</v>
      </c>
      <c r="F283">
        <v>1.62329449960112</v>
      </c>
    </row>
    <row r="284" spans="1:6" x14ac:dyDescent="0.25">
      <c r="A284" t="s">
        <v>425</v>
      </c>
      <c r="C284">
        <v>2.4393390619227202</v>
      </c>
    </row>
    <row r="285" spans="1:6" x14ac:dyDescent="0.25">
      <c r="A285" t="s">
        <v>426</v>
      </c>
      <c r="C285">
        <v>2.4293642083589302</v>
      </c>
      <c r="D285">
        <v>2.2200505176721799</v>
      </c>
      <c r="E285">
        <v>2.34930423513722</v>
      </c>
      <c r="F285">
        <v>2.60314315712876</v>
      </c>
    </row>
    <row r="286" spans="1:6" x14ac:dyDescent="0.25">
      <c r="A286" t="s">
        <v>427</v>
      </c>
      <c r="C286">
        <v>2.4073299165518298</v>
      </c>
      <c r="D286">
        <v>3.2585732755885801</v>
      </c>
      <c r="E286">
        <v>3.25007228868352</v>
      </c>
      <c r="F286">
        <v>2.3639113804524698</v>
      </c>
    </row>
    <row r="287" spans="1:6" x14ac:dyDescent="0.25">
      <c r="A287" t="s">
        <v>428</v>
      </c>
      <c r="C287">
        <v>2.39552003286013</v>
      </c>
      <c r="D287">
        <v>2.1196804561029898</v>
      </c>
      <c r="E287">
        <v>1.9990833091920099</v>
      </c>
      <c r="F287">
        <v>2.2383602855333198</v>
      </c>
    </row>
    <row r="288" spans="1:6" x14ac:dyDescent="0.25">
      <c r="A288" t="s">
        <v>429</v>
      </c>
      <c r="B288" t="s">
        <v>430</v>
      </c>
      <c r="C288">
        <v>2.3895878051542199</v>
      </c>
      <c r="D288">
        <v>2.0473411070036498</v>
      </c>
      <c r="E288">
        <v>2.68658928297415</v>
      </c>
    </row>
    <row r="289" spans="1:6" x14ac:dyDescent="0.25">
      <c r="A289" t="s">
        <v>431</v>
      </c>
      <c r="C289">
        <v>2.37924179285787</v>
      </c>
      <c r="D289">
        <v>2.0282045810335498</v>
      </c>
      <c r="E289">
        <v>2.2887584530549399</v>
      </c>
      <c r="F289">
        <v>1.92163519559887</v>
      </c>
    </row>
    <row r="290" spans="1:6" x14ac:dyDescent="0.25">
      <c r="A290" t="s">
        <v>432</v>
      </c>
      <c r="B290" t="s">
        <v>320</v>
      </c>
      <c r="C290">
        <v>2.3683002405042402</v>
      </c>
      <c r="D290">
        <v>1.9730171018367499</v>
      </c>
      <c r="E290">
        <v>1.5851814684282399</v>
      </c>
      <c r="F290">
        <v>1.9693762941844699</v>
      </c>
    </row>
    <row r="291" spans="1:6" x14ac:dyDescent="0.25">
      <c r="A291" t="s">
        <v>433</v>
      </c>
      <c r="B291" t="s">
        <v>434</v>
      </c>
      <c r="C291">
        <v>2.3567842064242299</v>
      </c>
      <c r="D291">
        <v>2.8055773976728302</v>
      </c>
      <c r="E291">
        <v>1.97103906632097</v>
      </c>
      <c r="F291">
        <v>2.2995362173168399</v>
      </c>
    </row>
    <row r="292" spans="1:6" x14ac:dyDescent="0.25">
      <c r="A292" t="s">
        <v>435</v>
      </c>
      <c r="C292">
        <v>2.3450198390232999</v>
      </c>
      <c r="D292">
        <v>2.3630191635345099</v>
      </c>
      <c r="E292">
        <v>2.56229389445561</v>
      </c>
      <c r="F292">
        <v>2.5075128243790101</v>
      </c>
    </row>
    <row r="293" spans="1:6" x14ac:dyDescent="0.25">
      <c r="A293" t="s">
        <v>436</v>
      </c>
      <c r="C293">
        <v>2.3327061052906202</v>
      </c>
      <c r="D293">
        <v>1.57828499526107</v>
      </c>
    </row>
    <row r="294" spans="1:6" x14ac:dyDescent="0.25">
      <c r="A294" t="s">
        <v>437</v>
      </c>
      <c r="C294">
        <v>2.3282442077783601</v>
      </c>
      <c r="E294">
        <v>1.9694876853559999</v>
      </c>
      <c r="F294">
        <v>2.0408831158737399</v>
      </c>
    </row>
    <row r="295" spans="1:6" x14ac:dyDescent="0.25">
      <c r="A295" t="s">
        <v>438</v>
      </c>
      <c r="B295" t="s">
        <v>439</v>
      </c>
      <c r="C295">
        <v>2.32097396588581</v>
      </c>
      <c r="E295">
        <v>3.19721698462808</v>
      </c>
      <c r="F295">
        <v>3.3723243863604999</v>
      </c>
    </row>
    <row r="296" spans="1:6" x14ac:dyDescent="0.25">
      <c r="A296" t="s">
        <v>440</v>
      </c>
      <c r="C296">
        <v>2.3134815239918498</v>
      </c>
      <c r="D296">
        <v>1.7229963441626399</v>
      </c>
      <c r="E296">
        <v>1.8608128297812501</v>
      </c>
      <c r="F296">
        <v>2.2262563034492802</v>
      </c>
    </row>
    <row r="297" spans="1:6" x14ac:dyDescent="0.25">
      <c r="A297" t="s">
        <v>441</v>
      </c>
      <c r="B297" t="s">
        <v>262</v>
      </c>
      <c r="C297">
        <v>2.2864522409015202</v>
      </c>
      <c r="D297">
        <v>3.1484166732248902</v>
      </c>
      <c r="E297">
        <v>1.68183472918632</v>
      </c>
      <c r="F297">
        <v>1.99225510737567</v>
      </c>
    </row>
    <row r="298" spans="1:6" x14ac:dyDescent="0.25">
      <c r="A298" t="s">
        <v>442</v>
      </c>
      <c r="B298" t="s">
        <v>443</v>
      </c>
      <c r="C298">
        <v>2.2678517231625799</v>
      </c>
      <c r="D298">
        <v>1.5379862304768901</v>
      </c>
    </row>
    <row r="299" spans="1:6" x14ac:dyDescent="0.25">
      <c r="A299" t="s">
        <v>444</v>
      </c>
      <c r="B299" t="s">
        <v>445</v>
      </c>
      <c r="C299">
        <v>2.2562690411559001</v>
      </c>
      <c r="D299">
        <v>2.0091559492079001</v>
      </c>
      <c r="E299">
        <v>1.54130712063055</v>
      </c>
      <c r="F299">
        <v>1.3676774320034699</v>
      </c>
    </row>
    <row r="300" spans="1:6" x14ac:dyDescent="0.25">
      <c r="A300" t="s">
        <v>446</v>
      </c>
      <c r="C300">
        <v>2.2397660036016398</v>
      </c>
    </row>
    <row r="301" spans="1:6" x14ac:dyDescent="0.25">
      <c r="A301" t="s">
        <v>447</v>
      </c>
      <c r="C301">
        <v>2.2396967563586698</v>
      </c>
      <c r="E301">
        <v>2.66307919108141</v>
      </c>
      <c r="F301">
        <v>3.5983216651916701</v>
      </c>
    </row>
    <row r="302" spans="1:6" x14ac:dyDescent="0.25">
      <c r="A302" t="s">
        <v>448</v>
      </c>
      <c r="C302">
        <v>2.2367955621288802</v>
      </c>
    </row>
    <row r="303" spans="1:6" x14ac:dyDescent="0.25">
      <c r="A303" t="s">
        <v>449</v>
      </c>
      <c r="B303" t="s">
        <v>450</v>
      </c>
      <c r="C303">
        <v>2.2302561369476499</v>
      </c>
      <c r="D303">
        <v>3.50300171676064</v>
      </c>
    </row>
    <row r="304" spans="1:6" x14ac:dyDescent="0.25">
      <c r="A304" t="s">
        <v>451</v>
      </c>
      <c r="B304" t="s">
        <v>452</v>
      </c>
      <c r="C304">
        <v>2.2226947713366698</v>
      </c>
      <c r="D304">
        <v>2.10663051338287</v>
      </c>
      <c r="E304">
        <v>2.5296566134529499</v>
      </c>
      <c r="F304">
        <v>2.8063132548413199</v>
      </c>
    </row>
    <row r="305" spans="1:6" x14ac:dyDescent="0.25">
      <c r="A305" t="s">
        <v>453</v>
      </c>
      <c r="B305" t="s">
        <v>130</v>
      </c>
      <c r="C305">
        <v>2.2173103369207898</v>
      </c>
      <c r="D305">
        <v>2.5676373888291399</v>
      </c>
    </row>
    <row r="306" spans="1:6" x14ac:dyDescent="0.25">
      <c r="A306" t="s">
        <v>454</v>
      </c>
      <c r="C306">
        <v>2.2116364362846999</v>
      </c>
      <c r="D306">
        <v>1.9619037303779701</v>
      </c>
    </row>
    <row r="307" spans="1:6" x14ac:dyDescent="0.25">
      <c r="A307" t="s">
        <v>455</v>
      </c>
      <c r="C307">
        <v>2.20397862308258</v>
      </c>
      <c r="D307">
        <v>1.8331142836559799</v>
      </c>
      <c r="E307">
        <v>1.57170312339622</v>
      </c>
    </row>
    <row r="308" spans="1:6" x14ac:dyDescent="0.25">
      <c r="A308" t="s">
        <v>456</v>
      </c>
      <c r="C308">
        <v>2.20039213317723</v>
      </c>
      <c r="E308">
        <v>2.4733039504254899</v>
      </c>
      <c r="F308">
        <v>2.9776134662948901</v>
      </c>
    </row>
    <row r="309" spans="1:6" x14ac:dyDescent="0.25">
      <c r="A309" t="s">
        <v>457</v>
      </c>
      <c r="C309">
        <v>2.1854737483519102</v>
      </c>
    </row>
    <row r="310" spans="1:6" x14ac:dyDescent="0.25">
      <c r="A310" t="s">
        <v>458</v>
      </c>
      <c r="B310" t="s">
        <v>459</v>
      </c>
      <c r="C310">
        <v>2.16349402377532</v>
      </c>
      <c r="D310">
        <v>2.2540773139511199</v>
      </c>
      <c r="E310">
        <v>1.42017163749636</v>
      </c>
      <c r="F310">
        <v>1.04795976720841</v>
      </c>
    </row>
    <row r="311" spans="1:6" x14ac:dyDescent="0.25">
      <c r="A311" t="s">
        <v>460</v>
      </c>
      <c r="C311">
        <v>2.1622385819834302</v>
      </c>
      <c r="D311">
        <v>1.9299064846359399</v>
      </c>
    </row>
    <row r="312" spans="1:6" x14ac:dyDescent="0.25">
      <c r="A312" t="s">
        <v>461</v>
      </c>
      <c r="C312">
        <v>2.15430535159244</v>
      </c>
      <c r="D312">
        <v>1.52312598542683</v>
      </c>
      <c r="E312">
        <v>1.40813840058632</v>
      </c>
      <c r="F312">
        <v>1.35139848903132</v>
      </c>
    </row>
    <row r="313" spans="1:6" x14ac:dyDescent="0.25">
      <c r="A313" t="s">
        <v>462</v>
      </c>
      <c r="C313">
        <v>2.1519225894316198</v>
      </c>
      <c r="D313">
        <v>1.72501787720439</v>
      </c>
      <c r="E313">
        <v>1.45661107295603</v>
      </c>
      <c r="F313">
        <v>1.84575105903354</v>
      </c>
    </row>
    <row r="314" spans="1:6" x14ac:dyDescent="0.25">
      <c r="A314" t="s">
        <v>463</v>
      </c>
      <c r="C314">
        <v>2.1516298541827998</v>
      </c>
      <c r="D314">
        <v>2.7451901330025499</v>
      </c>
      <c r="E314">
        <v>2.3357239854418199</v>
      </c>
    </row>
    <row r="315" spans="1:6" x14ac:dyDescent="0.25">
      <c r="A315" t="s">
        <v>464</v>
      </c>
      <c r="B315" t="s">
        <v>465</v>
      </c>
      <c r="C315">
        <v>2.0908362764906099</v>
      </c>
      <c r="D315">
        <v>2.30725407782547</v>
      </c>
      <c r="E315">
        <v>1.63265344958676</v>
      </c>
      <c r="F315">
        <v>1.9259526334156301</v>
      </c>
    </row>
    <row r="316" spans="1:6" x14ac:dyDescent="0.25">
      <c r="A316" t="s">
        <v>466</v>
      </c>
      <c r="B316" t="s">
        <v>467</v>
      </c>
      <c r="C316">
        <v>2.0782035552034102</v>
      </c>
      <c r="E316">
        <v>2.64435755147325</v>
      </c>
    </row>
    <row r="317" spans="1:6" x14ac:dyDescent="0.25">
      <c r="A317" t="s">
        <v>468</v>
      </c>
      <c r="C317">
        <v>2.0720927399179199</v>
      </c>
      <c r="D317">
        <v>1.85810319786254</v>
      </c>
      <c r="E317">
        <v>2.0420831917718001</v>
      </c>
      <c r="F317">
        <v>1.2820780124846101</v>
      </c>
    </row>
    <row r="318" spans="1:6" x14ac:dyDescent="0.25">
      <c r="A318" t="s">
        <v>469</v>
      </c>
      <c r="B318" t="s">
        <v>470</v>
      </c>
      <c r="C318">
        <v>2.0571458123797899</v>
      </c>
      <c r="D318">
        <v>2.8412269596705801</v>
      </c>
    </row>
    <row r="319" spans="1:6" x14ac:dyDescent="0.25">
      <c r="A319" t="s">
        <v>471</v>
      </c>
      <c r="B319" t="s">
        <v>472</v>
      </c>
      <c r="C319">
        <v>2.05477959917827</v>
      </c>
      <c r="D319">
        <v>2.4886109296299699</v>
      </c>
      <c r="E319">
        <v>2.5563411858812901</v>
      </c>
      <c r="F319">
        <v>2.1987407839984798</v>
      </c>
    </row>
    <row r="320" spans="1:6" x14ac:dyDescent="0.25">
      <c r="A320" t="s">
        <v>473</v>
      </c>
      <c r="C320">
        <v>2.0429372109596802</v>
      </c>
    </row>
    <row r="321" spans="1:6" x14ac:dyDescent="0.25">
      <c r="A321" t="s">
        <v>474</v>
      </c>
      <c r="B321" t="s">
        <v>475</v>
      </c>
      <c r="C321">
        <v>2.0363935894486298</v>
      </c>
      <c r="D321">
        <v>2.1680097982570201</v>
      </c>
      <c r="E321">
        <v>2.3598808008205698</v>
      </c>
      <c r="F321">
        <v>2.3610543513029301</v>
      </c>
    </row>
    <row r="322" spans="1:6" x14ac:dyDescent="0.25">
      <c r="A322" t="s">
        <v>476</v>
      </c>
      <c r="B322" t="s">
        <v>477</v>
      </c>
      <c r="C322">
        <v>2.0304266983264601</v>
      </c>
      <c r="D322">
        <v>2.0496894968086101</v>
      </c>
      <c r="E322">
        <v>2.1931250567279501</v>
      </c>
      <c r="F322">
        <v>2.20486379272399</v>
      </c>
    </row>
    <row r="323" spans="1:6" x14ac:dyDescent="0.25">
      <c r="A323" t="s">
        <v>7</v>
      </c>
      <c r="B323" t="s">
        <v>478</v>
      </c>
      <c r="C323">
        <v>2.0286338474266499</v>
      </c>
      <c r="D323">
        <v>1.2817872089128199</v>
      </c>
      <c r="E323">
        <v>1.6165880835170801</v>
      </c>
    </row>
    <row r="324" spans="1:6" x14ac:dyDescent="0.25">
      <c r="A324" t="s">
        <v>479</v>
      </c>
      <c r="C324">
        <v>2.0264255873296801</v>
      </c>
      <c r="D324">
        <v>2.0404615205852901</v>
      </c>
      <c r="E324">
        <v>1.65512659591425</v>
      </c>
      <c r="F324">
        <v>1.6087511086895301</v>
      </c>
    </row>
    <row r="325" spans="1:6" x14ac:dyDescent="0.25">
      <c r="A325" t="s">
        <v>480</v>
      </c>
      <c r="C325">
        <v>2.0201431060380699</v>
      </c>
      <c r="D325">
        <v>1.45603825863139</v>
      </c>
    </row>
    <row r="326" spans="1:6" x14ac:dyDescent="0.25">
      <c r="A326" t="s">
        <v>481</v>
      </c>
      <c r="B326" t="s">
        <v>482</v>
      </c>
      <c r="C326">
        <v>1.98818265950009</v>
      </c>
      <c r="D326">
        <v>2.1375664502279701</v>
      </c>
      <c r="E326">
        <v>1.4888032172343399</v>
      </c>
      <c r="F326">
        <v>1.35506082500862</v>
      </c>
    </row>
    <row r="327" spans="1:6" x14ac:dyDescent="0.25">
      <c r="A327" t="s">
        <v>483</v>
      </c>
      <c r="C327">
        <v>1.9871518374742301</v>
      </c>
      <c r="D327">
        <v>2.0493978322461999</v>
      </c>
      <c r="E327">
        <v>1.4863845897342201</v>
      </c>
      <c r="F327">
        <v>2.01752373746488</v>
      </c>
    </row>
    <row r="328" spans="1:6" x14ac:dyDescent="0.25">
      <c r="A328" t="s">
        <v>484</v>
      </c>
      <c r="C328">
        <v>1.9870159440723401</v>
      </c>
      <c r="D328">
        <v>1.96116564219345</v>
      </c>
      <c r="E328">
        <v>1.7909465288444399</v>
      </c>
    </row>
    <row r="329" spans="1:6" x14ac:dyDescent="0.25">
      <c r="A329" t="s">
        <v>485</v>
      </c>
      <c r="B329" t="s">
        <v>486</v>
      </c>
      <c r="C329">
        <v>1.9862696086685101</v>
      </c>
      <c r="D329">
        <v>1.9852965371278799</v>
      </c>
      <c r="E329">
        <v>2.0213529863555002</v>
      </c>
      <c r="F329">
        <v>1.7140289960952999</v>
      </c>
    </row>
    <row r="330" spans="1:6" x14ac:dyDescent="0.25">
      <c r="A330" t="s">
        <v>487</v>
      </c>
      <c r="B330" t="s">
        <v>488</v>
      </c>
      <c r="C330">
        <v>1.9833166262295701</v>
      </c>
      <c r="D330">
        <v>2.1606826631454799</v>
      </c>
      <c r="E330">
        <v>1.25274509451705</v>
      </c>
      <c r="F330">
        <v>0.91291354142507797</v>
      </c>
    </row>
    <row r="331" spans="1:6" x14ac:dyDescent="0.25">
      <c r="A331" t="s">
        <v>489</v>
      </c>
      <c r="C331">
        <v>1.98013580961408</v>
      </c>
      <c r="D331">
        <v>3.8026303529663998</v>
      </c>
      <c r="E331">
        <v>1.76338080857249</v>
      </c>
    </row>
    <row r="332" spans="1:6" x14ac:dyDescent="0.25">
      <c r="A332" t="s">
        <v>490</v>
      </c>
      <c r="C332">
        <v>1.96936536702186</v>
      </c>
      <c r="D332">
        <v>1.74456036061191</v>
      </c>
      <c r="F332">
        <v>1.0826947355409799</v>
      </c>
    </row>
    <row r="333" spans="1:6" x14ac:dyDescent="0.25">
      <c r="A333" t="s">
        <v>491</v>
      </c>
      <c r="C333">
        <v>1.96467845630629</v>
      </c>
      <c r="D333">
        <v>1.47682346636913</v>
      </c>
    </row>
    <row r="334" spans="1:6" x14ac:dyDescent="0.25">
      <c r="A334" t="s">
        <v>492</v>
      </c>
      <c r="B334" t="s">
        <v>493</v>
      </c>
      <c r="C334">
        <v>1.96309290248625</v>
      </c>
      <c r="D334">
        <v>2.0345008394584698</v>
      </c>
      <c r="E334">
        <v>3.2219574306468499</v>
      </c>
    </row>
    <row r="335" spans="1:6" x14ac:dyDescent="0.25">
      <c r="A335" t="s">
        <v>494</v>
      </c>
      <c r="C335">
        <v>1.9462614495097901</v>
      </c>
      <c r="D335">
        <v>1.5021602249028301</v>
      </c>
      <c r="E335">
        <v>1.1347943528097</v>
      </c>
      <c r="F335">
        <v>1.0638821152002</v>
      </c>
    </row>
    <row r="336" spans="1:6" x14ac:dyDescent="0.25">
      <c r="A336" t="s">
        <v>495</v>
      </c>
      <c r="C336">
        <v>1.93955676124752</v>
      </c>
      <c r="D336">
        <v>2.4481010313594598</v>
      </c>
      <c r="E336">
        <v>1.83658864797194</v>
      </c>
      <c r="F336">
        <v>1.9135953625269899</v>
      </c>
    </row>
    <row r="337" spans="1:6" x14ac:dyDescent="0.25">
      <c r="A337" t="s">
        <v>496</v>
      </c>
      <c r="C337">
        <v>1.93672945902967</v>
      </c>
      <c r="D337">
        <v>1.5268873305033599</v>
      </c>
      <c r="E337">
        <v>1.5352525409491</v>
      </c>
      <c r="F337">
        <v>1.7629129473581699</v>
      </c>
    </row>
    <row r="338" spans="1:6" x14ac:dyDescent="0.25">
      <c r="A338" t="s">
        <v>497</v>
      </c>
      <c r="C338">
        <v>1.93422914472194</v>
      </c>
    </row>
    <row r="339" spans="1:6" x14ac:dyDescent="0.25">
      <c r="A339" t="s">
        <v>498</v>
      </c>
      <c r="C339">
        <v>1.9296461326352099</v>
      </c>
      <c r="D339">
        <v>2.0033450386741598</v>
      </c>
      <c r="E339">
        <v>1.4884661709296001</v>
      </c>
      <c r="F339">
        <v>1.7165293250523099</v>
      </c>
    </row>
    <row r="340" spans="1:6" x14ac:dyDescent="0.25">
      <c r="A340" t="s">
        <v>499</v>
      </c>
      <c r="C340">
        <v>1.9287437887274499</v>
      </c>
      <c r="E340">
        <v>2.5920019262780101</v>
      </c>
    </row>
    <row r="341" spans="1:6" x14ac:dyDescent="0.25">
      <c r="A341" t="s">
        <v>500</v>
      </c>
      <c r="B341" t="s">
        <v>501</v>
      </c>
      <c r="C341">
        <v>1.9219542488828201</v>
      </c>
      <c r="D341">
        <v>1.63178438562507</v>
      </c>
      <c r="E341">
        <v>1.73548939820929</v>
      </c>
      <c r="F341">
        <v>1.9369118071593601</v>
      </c>
    </row>
    <row r="342" spans="1:6" x14ac:dyDescent="0.25">
      <c r="A342" t="s">
        <v>502</v>
      </c>
      <c r="C342">
        <v>1.91765773805772</v>
      </c>
      <c r="D342">
        <v>2.4303367493430201</v>
      </c>
      <c r="E342">
        <v>1.5113196578074599</v>
      </c>
      <c r="F342">
        <v>1.42155482484091</v>
      </c>
    </row>
    <row r="343" spans="1:6" x14ac:dyDescent="0.25">
      <c r="A343" t="s">
        <v>503</v>
      </c>
      <c r="B343" t="s">
        <v>504</v>
      </c>
      <c r="C343">
        <v>1.90022244176336</v>
      </c>
    </row>
    <row r="344" spans="1:6" x14ac:dyDescent="0.25">
      <c r="A344" t="s">
        <v>505</v>
      </c>
      <c r="B344" t="s">
        <v>506</v>
      </c>
      <c r="C344">
        <v>1.8953067653784299</v>
      </c>
    </row>
    <row r="345" spans="1:6" x14ac:dyDescent="0.25">
      <c r="A345" t="s">
        <v>507</v>
      </c>
      <c r="C345">
        <v>1.8897330573143301</v>
      </c>
      <c r="D345">
        <v>2.0901284891207399</v>
      </c>
      <c r="E345">
        <v>1.3064846884033099</v>
      </c>
      <c r="F345">
        <v>1.1354495120238901</v>
      </c>
    </row>
    <row r="346" spans="1:6" x14ac:dyDescent="0.25">
      <c r="A346" t="s">
        <v>508</v>
      </c>
      <c r="C346">
        <v>1.88664933760578</v>
      </c>
      <c r="D346">
        <v>1.4042245447560799</v>
      </c>
      <c r="E346">
        <v>0.93010379454131897</v>
      </c>
      <c r="F346">
        <v>0.99649995198152497</v>
      </c>
    </row>
    <row r="347" spans="1:6" x14ac:dyDescent="0.25">
      <c r="A347" t="s">
        <v>509</v>
      </c>
      <c r="C347">
        <v>1.8847755229346499</v>
      </c>
      <c r="D347">
        <v>2.2225922453400999</v>
      </c>
      <c r="E347">
        <v>1.9949241962647399</v>
      </c>
      <c r="F347">
        <v>1.5427004520179599</v>
      </c>
    </row>
    <row r="348" spans="1:6" x14ac:dyDescent="0.25">
      <c r="A348" t="s">
        <v>510</v>
      </c>
      <c r="C348">
        <v>1.88271177051698</v>
      </c>
      <c r="D348">
        <v>1.60516651484091</v>
      </c>
      <c r="E348">
        <v>1.36753835373767</v>
      </c>
      <c r="F348">
        <v>1.5222953527923</v>
      </c>
    </row>
    <row r="349" spans="1:6" x14ac:dyDescent="0.25">
      <c r="A349" t="s">
        <v>511</v>
      </c>
      <c r="B349" t="s">
        <v>186</v>
      </c>
      <c r="C349">
        <v>1.8793724865235699</v>
      </c>
      <c r="D349">
        <v>2.1983825912551098</v>
      </c>
      <c r="E349">
        <v>1.871835279621</v>
      </c>
      <c r="F349">
        <v>1.7590273375154899</v>
      </c>
    </row>
    <row r="350" spans="1:6" x14ac:dyDescent="0.25">
      <c r="A350" t="s">
        <v>512</v>
      </c>
      <c r="C350">
        <v>1.8745901021726901</v>
      </c>
      <c r="D350">
        <v>1.68069943791056</v>
      </c>
    </row>
    <row r="351" spans="1:6" x14ac:dyDescent="0.25">
      <c r="A351" t="s">
        <v>513</v>
      </c>
      <c r="C351">
        <v>1.8536731542418301</v>
      </c>
      <c r="D351">
        <v>1.84337659959079</v>
      </c>
      <c r="E351">
        <v>1.52002775027353</v>
      </c>
      <c r="F351">
        <v>1.7665062274766401</v>
      </c>
    </row>
    <row r="352" spans="1:6" x14ac:dyDescent="0.25">
      <c r="A352" t="s">
        <v>514</v>
      </c>
      <c r="C352">
        <v>1.8521336177452199</v>
      </c>
      <c r="D352">
        <v>1.8475813941424699</v>
      </c>
      <c r="E352">
        <v>2.4167108106255202</v>
      </c>
      <c r="F352">
        <v>1.99156326858477</v>
      </c>
    </row>
    <row r="353" spans="1:6" x14ac:dyDescent="0.25">
      <c r="A353" t="s">
        <v>515</v>
      </c>
      <c r="B353" t="s">
        <v>516</v>
      </c>
      <c r="C353">
        <v>1.8246278303066601</v>
      </c>
      <c r="D353">
        <v>2.98322780981194</v>
      </c>
      <c r="E353">
        <v>2.46246023185856</v>
      </c>
      <c r="F353">
        <v>2.6330333617993</v>
      </c>
    </row>
    <row r="354" spans="1:6" x14ac:dyDescent="0.25">
      <c r="A354" t="s">
        <v>517</v>
      </c>
      <c r="C354">
        <v>1.8187106297351301</v>
      </c>
      <c r="D354">
        <v>2.51790103049305</v>
      </c>
      <c r="E354">
        <v>1.5039816732347899</v>
      </c>
      <c r="F354">
        <v>2.4594643160367098</v>
      </c>
    </row>
    <row r="355" spans="1:6" x14ac:dyDescent="0.25">
      <c r="A355" t="s">
        <v>518</v>
      </c>
      <c r="B355" t="s">
        <v>519</v>
      </c>
      <c r="C355">
        <v>1.8031932538128199</v>
      </c>
      <c r="D355">
        <v>1.4208615088793199</v>
      </c>
      <c r="E355">
        <v>1.5516678277609199</v>
      </c>
    </row>
    <row r="356" spans="1:6" x14ac:dyDescent="0.25">
      <c r="A356" t="s">
        <v>520</v>
      </c>
      <c r="C356">
        <v>1.7951739112874301</v>
      </c>
      <c r="D356">
        <v>1.9406872056845199</v>
      </c>
      <c r="E356">
        <v>1.1889135447715899</v>
      </c>
    </row>
    <row r="357" spans="1:6" x14ac:dyDescent="0.25">
      <c r="A357" t="s">
        <v>521</v>
      </c>
      <c r="C357">
        <v>1.7858552277614399</v>
      </c>
      <c r="D357">
        <v>2.3475861008733898</v>
      </c>
      <c r="E357">
        <v>1.3931298967871899</v>
      </c>
      <c r="F357">
        <v>1.89437558115865</v>
      </c>
    </row>
    <row r="358" spans="1:6" x14ac:dyDescent="0.25">
      <c r="A358" t="s">
        <v>522</v>
      </c>
      <c r="B358" t="s">
        <v>523</v>
      </c>
      <c r="C358">
        <v>1.7810719618105999</v>
      </c>
      <c r="D358">
        <v>1.5616981692858201</v>
      </c>
      <c r="E358">
        <v>1.0962778326004301</v>
      </c>
      <c r="F358">
        <v>1.6331828385802101</v>
      </c>
    </row>
    <row r="359" spans="1:6" x14ac:dyDescent="0.25">
      <c r="A359" t="s">
        <v>62</v>
      </c>
      <c r="B359" t="s">
        <v>63</v>
      </c>
      <c r="C359">
        <v>1.77793676152181</v>
      </c>
      <c r="D359">
        <v>2.1415939609694599</v>
      </c>
      <c r="E359">
        <v>2.38031957662893</v>
      </c>
      <c r="F359">
        <v>2.4520785843075599</v>
      </c>
    </row>
    <row r="360" spans="1:6" x14ac:dyDescent="0.25">
      <c r="A360" t="s">
        <v>524</v>
      </c>
      <c r="C360">
        <v>1.77547704554825</v>
      </c>
      <c r="D360">
        <v>1.6560792515942999</v>
      </c>
      <c r="E360">
        <v>1.5820705194378799</v>
      </c>
      <c r="F360">
        <v>1.53694062605841</v>
      </c>
    </row>
    <row r="361" spans="1:6" x14ac:dyDescent="0.25">
      <c r="A361" t="s">
        <v>525</v>
      </c>
      <c r="C361">
        <v>1.7706304780127999</v>
      </c>
      <c r="D361">
        <v>1.46247396104905</v>
      </c>
      <c r="E361">
        <v>1.3417538166904599</v>
      </c>
      <c r="F361">
        <v>1.50706108023194</v>
      </c>
    </row>
    <row r="362" spans="1:6" x14ac:dyDescent="0.25">
      <c r="A362" t="s">
        <v>526</v>
      </c>
      <c r="C362">
        <v>1.7690986914862299</v>
      </c>
      <c r="D362">
        <v>1.41345966051429</v>
      </c>
      <c r="E362">
        <v>1.67295915848207</v>
      </c>
      <c r="F362">
        <v>1.4525187077722601</v>
      </c>
    </row>
    <row r="363" spans="1:6" x14ac:dyDescent="0.25">
      <c r="A363" t="s">
        <v>527</v>
      </c>
      <c r="B363" t="s">
        <v>488</v>
      </c>
      <c r="C363">
        <v>1.7649577746628899</v>
      </c>
      <c r="D363">
        <v>1.9190746913393399</v>
      </c>
      <c r="E363">
        <v>1.26994395891374</v>
      </c>
      <c r="F363">
        <v>1.06086559679388</v>
      </c>
    </row>
    <row r="364" spans="1:6" x14ac:dyDescent="0.25">
      <c r="A364" t="s">
        <v>528</v>
      </c>
      <c r="B364" t="s">
        <v>529</v>
      </c>
      <c r="C364">
        <v>1.75594809360584</v>
      </c>
      <c r="D364">
        <v>1.8188459599467699</v>
      </c>
      <c r="E364">
        <v>2.0449337891682799</v>
      </c>
    </row>
    <row r="365" spans="1:6" x14ac:dyDescent="0.25">
      <c r="A365" t="s">
        <v>530</v>
      </c>
      <c r="C365">
        <v>1.7268960438079699</v>
      </c>
      <c r="D365">
        <v>1.5857632221375499</v>
      </c>
      <c r="E365">
        <v>1.9895264846251599</v>
      </c>
      <c r="F365">
        <v>1.57897521558763</v>
      </c>
    </row>
    <row r="366" spans="1:6" x14ac:dyDescent="0.25">
      <c r="A366" t="s">
        <v>531</v>
      </c>
      <c r="C366">
        <v>1.72323984762768</v>
      </c>
      <c r="D366">
        <v>1.8303310084286699</v>
      </c>
      <c r="E366">
        <v>2.5486195870675399</v>
      </c>
      <c r="F366">
        <v>1.9299049706025699</v>
      </c>
    </row>
    <row r="367" spans="1:6" x14ac:dyDescent="0.25">
      <c r="A367" t="s">
        <v>532</v>
      </c>
      <c r="B367" t="s">
        <v>533</v>
      </c>
      <c r="C367">
        <v>1.7190291689291199</v>
      </c>
      <c r="D367">
        <v>2.9137382885774499</v>
      </c>
      <c r="E367">
        <v>2.68500216257137</v>
      </c>
      <c r="F367">
        <v>2.3534868328749399</v>
      </c>
    </row>
    <row r="368" spans="1:6" x14ac:dyDescent="0.25">
      <c r="A368" t="s">
        <v>534</v>
      </c>
      <c r="C368">
        <v>1.7138086670671699</v>
      </c>
    </row>
    <row r="369" spans="1:6" x14ac:dyDescent="0.25">
      <c r="A369" t="s">
        <v>535</v>
      </c>
      <c r="B369" t="s">
        <v>536</v>
      </c>
      <c r="C369">
        <v>1.6986725388996999</v>
      </c>
      <c r="D369">
        <v>1.9616089653368201</v>
      </c>
      <c r="F369">
        <v>1.9013252436586501</v>
      </c>
    </row>
    <row r="370" spans="1:6" x14ac:dyDescent="0.25">
      <c r="A370" t="s">
        <v>537</v>
      </c>
      <c r="C370">
        <v>1.6947857572932401</v>
      </c>
      <c r="E370">
        <v>1.7323148012767999</v>
      </c>
      <c r="F370">
        <v>1.6156205146129099</v>
      </c>
    </row>
    <row r="371" spans="1:6" x14ac:dyDescent="0.25">
      <c r="A371" t="s">
        <v>538</v>
      </c>
      <c r="C371">
        <v>1.6876916484893101</v>
      </c>
    </row>
    <row r="372" spans="1:6" x14ac:dyDescent="0.25">
      <c r="A372" t="s">
        <v>539</v>
      </c>
      <c r="C372">
        <v>1.6844734676787201</v>
      </c>
    </row>
    <row r="373" spans="1:6" x14ac:dyDescent="0.25">
      <c r="A373" t="s">
        <v>540</v>
      </c>
      <c r="C373">
        <v>1.6722258418221501</v>
      </c>
    </row>
    <row r="374" spans="1:6" x14ac:dyDescent="0.25">
      <c r="A374" t="s">
        <v>541</v>
      </c>
      <c r="B374" t="s">
        <v>542</v>
      </c>
      <c r="C374">
        <v>1.6682923214645899</v>
      </c>
      <c r="D374">
        <v>1.43415897402092</v>
      </c>
      <c r="E374">
        <v>1.69095407796452</v>
      </c>
      <c r="F374">
        <v>1.49765220917215</v>
      </c>
    </row>
    <row r="375" spans="1:6" x14ac:dyDescent="0.25">
      <c r="A375" t="s">
        <v>543</v>
      </c>
      <c r="C375">
        <v>1.66502813469857</v>
      </c>
      <c r="D375">
        <v>1.9733066826712899</v>
      </c>
    </row>
    <row r="376" spans="1:6" x14ac:dyDescent="0.25">
      <c r="A376" t="s">
        <v>544</v>
      </c>
      <c r="B376" t="s">
        <v>545</v>
      </c>
      <c r="C376">
        <v>1.65425982840448</v>
      </c>
      <c r="D376">
        <v>1.4942316158436</v>
      </c>
    </row>
    <row r="377" spans="1:6" x14ac:dyDescent="0.25">
      <c r="A377" t="s">
        <v>546</v>
      </c>
      <c r="C377">
        <v>1.64214843381737</v>
      </c>
      <c r="D377">
        <v>1.9952026472490301</v>
      </c>
      <c r="E377">
        <v>1.7790899864176399</v>
      </c>
      <c r="F377">
        <v>2.0495904767286999</v>
      </c>
    </row>
    <row r="378" spans="1:6" x14ac:dyDescent="0.25">
      <c r="A378" t="s">
        <v>547</v>
      </c>
      <c r="C378">
        <v>1.6351930293818</v>
      </c>
      <c r="D378">
        <v>1.3169079307965901</v>
      </c>
      <c r="E378">
        <v>1.4127164181628999</v>
      </c>
      <c r="F378">
        <v>1.4089825009193999</v>
      </c>
    </row>
    <row r="379" spans="1:6" x14ac:dyDescent="0.25">
      <c r="A379" t="s">
        <v>548</v>
      </c>
      <c r="B379" t="s">
        <v>549</v>
      </c>
      <c r="C379">
        <v>1.6219928432555999</v>
      </c>
      <c r="D379">
        <v>1.4255569224246101</v>
      </c>
      <c r="E379">
        <v>1.89182370967068</v>
      </c>
    </row>
    <row r="380" spans="1:6" x14ac:dyDescent="0.25">
      <c r="A380" t="s">
        <v>550</v>
      </c>
      <c r="B380" t="s">
        <v>551</v>
      </c>
      <c r="C380">
        <v>1.61238071105354</v>
      </c>
      <c r="D380">
        <v>1.3432759428569601</v>
      </c>
      <c r="E380">
        <v>1.46069374308943</v>
      </c>
      <c r="F380">
        <v>1.66845377980654</v>
      </c>
    </row>
    <row r="381" spans="1:6" x14ac:dyDescent="0.25">
      <c r="A381" t="s">
        <v>552</v>
      </c>
      <c r="B381" t="s">
        <v>553</v>
      </c>
      <c r="C381">
        <v>1.6083756253230499</v>
      </c>
      <c r="D381">
        <v>1.6647054167508899</v>
      </c>
    </row>
    <row r="382" spans="1:6" x14ac:dyDescent="0.25">
      <c r="A382" t="s">
        <v>554</v>
      </c>
      <c r="C382">
        <v>1.6049698102608001</v>
      </c>
      <c r="D382">
        <v>1.4082365169006099</v>
      </c>
      <c r="E382">
        <v>1.3222447611571899</v>
      </c>
      <c r="F382">
        <v>1.47911689012526</v>
      </c>
    </row>
    <row r="383" spans="1:6" x14ac:dyDescent="0.25">
      <c r="A383" t="s">
        <v>555</v>
      </c>
      <c r="C383">
        <v>1.60452498587633</v>
      </c>
      <c r="F383">
        <v>1.7193878060685199</v>
      </c>
    </row>
    <row r="384" spans="1:6" x14ac:dyDescent="0.25">
      <c r="A384" t="s">
        <v>556</v>
      </c>
      <c r="C384">
        <v>1.59114083085018</v>
      </c>
      <c r="E384">
        <v>1.80575078419331</v>
      </c>
    </row>
    <row r="385" spans="1:6" x14ac:dyDescent="0.25">
      <c r="A385" t="s">
        <v>557</v>
      </c>
      <c r="B385" t="s">
        <v>558</v>
      </c>
      <c r="C385">
        <v>1.59103844931808</v>
      </c>
      <c r="D385">
        <v>1.7161491080831099</v>
      </c>
    </row>
    <row r="386" spans="1:6" x14ac:dyDescent="0.25">
      <c r="A386" t="s">
        <v>559</v>
      </c>
      <c r="B386" t="s">
        <v>516</v>
      </c>
      <c r="C386">
        <v>1.5873234650349699</v>
      </c>
      <c r="D386">
        <v>2.1727190763237698</v>
      </c>
      <c r="E386">
        <v>2.2506532545709601</v>
      </c>
      <c r="F386">
        <v>2.2194702046133399</v>
      </c>
    </row>
    <row r="387" spans="1:6" x14ac:dyDescent="0.25">
      <c r="A387" t="s">
        <v>560</v>
      </c>
      <c r="C387">
        <v>1.58470198816215</v>
      </c>
    </row>
    <row r="388" spans="1:6" x14ac:dyDescent="0.25">
      <c r="A388" t="s">
        <v>561</v>
      </c>
      <c r="C388">
        <v>1.58358051310586</v>
      </c>
    </row>
    <row r="389" spans="1:6" x14ac:dyDescent="0.25">
      <c r="A389" t="s">
        <v>562</v>
      </c>
      <c r="B389" t="s">
        <v>563</v>
      </c>
      <c r="C389">
        <v>1.57749578607067</v>
      </c>
      <c r="D389">
        <v>1.5410656897635899</v>
      </c>
      <c r="E389">
        <v>1.4636006624415501</v>
      </c>
    </row>
    <row r="390" spans="1:6" x14ac:dyDescent="0.25">
      <c r="A390" t="s">
        <v>564</v>
      </c>
      <c r="C390">
        <v>1.5733004281274501</v>
      </c>
      <c r="D390">
        <v>1.2877196386473</v>
      </c>
    </row>
    <row r="391" spans="1:6" x14ac:dyDescent="0.25">
      <c r="A391" t="s">
        <v>565</v>
      </c>
      <c r="B391" t="s">
        <v>566</v>
      </c>
      <c r="C391">
        <v>1.56283223379529</v>
      </c>
    </row>
    <row r="392" spans="1:6" x14ac:dyDescent="0.25">
      <c r="A392" t="s">
        <v>567</v>
      </c>
      <c r="B392" t="s">
        <v>568</v>
      </c>
      <c r="C392">
        <v>1.5600707268013301</v>
      </c>
      <c r="D392">
        <v>1.2755787110058601</v>
      </c>
      <c r="E392">
        <v>1.50403014123292</v>
      </c>
      <c r="F392">
        <v>1.5757076325218899</v>
      </c>
    </row>
    <row r="393" spans="1:6" x14ac:dyDescent="0.25">
      <c r="A393" t="s">
        <v>569</v>
      </c>
      <c r="B393" t="s">
        <v>570</v>
      </c>
      <c r="C393">
        <v>1.5508395964827699</v>
      </c>
      <c r="D393">
        <v>1.5390406280829401</v>
      </c>
      <c r="E393">
        <v>1.2803586538331999</v>
      </c>
      <c r="F393">
        <v>1.6893010539942499</v>
      </c>
    </row>
    <row r="394" spans="1:6" x14ac:dyDescent="0.25">
      <c r="A394" t="s">
        <v>571</v>
      </c>
      <c r="B394" t="s">
        <v>572</v>
      </c>
      <c r="C394">
        <v>1.54173321834626</v>
      </c>
      <c r="D394">
        <v>1.7594686575795</v>
      </c>
      <c r="E394">
        <v>1.45208319036829</v>
      </c>
      <c r="F394">
        <v>1.19923874931565</v>
      </c>
    </row>
    <row r="395" spans="1:6" x14ac:dyDescent="0.25">
      <c r="A395" t="s">
        <v>573</v>
      </c>
      <c r="B395" t="s">
        <v>574</v>
      </c>
      <c r="C395">
        <v>1.53938803387874</v>
      </c>
      <c r="D395">
        <v>2.59111309249765</v>
      </c>
      <c r="E395">
        <v>2.8016767436402699</v>
      </c>
      <c r="F395">
        <v>3.65875596858048</v>
      </c>
    </row>
    <row r="396" spans="1:6" x14ac:dyDescent="0.25">
      <c r="A396" t="s">
        <v>575</v>
      </c>
      <c r="C396">
        <v>1.53139098463496</v>
      </c>
      <c r="D396">
        <v>1.4429596303865999</v>
      </c>
      <c r="E396">
        <v>1.2118231847563199</v>
      </c>
      <c r="F396">
        <v>1.5562768993651299</v>
      </c>
    </row>
    <row r="397" spans="1:6" x14ac:dyDescent="0.25">
      <c r="A397" t="s">
        <v>576</v>
      </c>
      <c r="B397" t="s">
        <v>577</v>
      </c>
      <c r="C397">
        <v>1.51842174040302</v>
      </c>
      <c r="D397">
        <v>1.3806307208475099</v>
      </c>
    </row>
    <row r="398" spans="1:6" x14ac:dyDescent="0.25">
      <c r="A398" t="s">
        <v>578</v>
      </c>
      <c r="B398" t="s">
        <v>579</v>
      </c>
      <c r="C398">
        <v>1.5161834167199799</v>
      </c>
      <c r="D398">
        <v>1.4386360289668401</v>
      </c>
      <c r="E398">
        <v>1.20842138005293</v>
      </c>
      <c r="F398">
        <v>1.43990606820615</v>
      </c>
    </row>
    <row r="399" spans="1:6" x14ac:dyDescent="0.25">
      <c r="A399" t="s">
        <v>580</v>
      </c>
      <c r="B399" t="s">
        <v>581</v>
      </c>
      <c r="C399">
        <v>1.5148772968852799</v>
      </c>
      <c r="D399">
        <v>1.94683523628397</v>
      </c>
      <c r="E399">
        <v>1.85548624437632</v>
      </c>
      <c r="F399">
        <v>1.28493920485624</v>
      </c>
    </row>
    <row r="400" spans="1:6" x14ac:dyDescent="0.25">
      <c r="A400" t="s">
        <v>582</v>
      </c>
      <c r="C400">
        <v>1.4969440781549701</v>
      </c>
      <c r="D400">
        <v>1.1876914563571199</v>
      </c>
      <c r="E400">
        <v>0.95024526285812505</v>
      </c>
      <c r="F400">
        <v>0.86658141760118601</v>
      </c>
    </row>
    <row r="401" spans="1:6" x14ac:dyDescent="0.25">
      <c r="A401" t="s">
        <v>583</v>
      </c>
      <c r="B401" t="s">
        <v>584</v>
      </c>
      <c r="C401">
        <v>1.4965198997424101</v>
      </c>
      <c r="D401">
        <v>2.04170772307705</v>
      </c>
      <c r="E401">
        <v>1.8737554389443201</v>
      </c>
      <c r="F401">
        <v>2.8067889176528902</v>
      </c>
    </row>
    <row r="402" spans="1:6" x14ac:dyDescent="0.25">
      <c r="A402" t="s">
        <v>585</v>
      </c>
      <c r="B402" t="s">
        <v>586</v>
      </c>
      <c r="C402">
        <v>1.4865821823535601</v>
      </c>
      <c r="D402">
        <v>0.93091063998601198</v>
      </c>
      <c r="E402">
        <v>1.02294753821713</v>
      </c>
    </row>
    <row r="403" spans="1:6" x14ac:dyDescent="0.25">
      <c r="A403" t="s">
        <v>587</v>
      </c>
      <c r="B403" t="s">
        <v>588</v>
      </c>
      <c r="C403">
        <v>1.47258414725432</v>
      </c>
    </row>
    <row r="404" spans="1:6" x14ac:dyDescent="0.25">
      <c r="A404" t="s">
        <v>589</v>
      </c>
      <c r="B404" t="s">
        <v>590</v>
      </c>
      <c r="C404">
        <v>1.4685879777408499</v>
      </c>
      <c r="D404">
        <v>1.5945865093949401</v>
      </c>
      <c r="E404">
        <v>1.57884385486542</v>
      </c>
      <c r="F404">
        <v>1.5911464343128801</v>
      </c>
    </row>
    <row r="405" spans="1:6" x14ac:dyDescent="0.25">
      <c r="A405" t="s">
        <v>591</v>
      </c>
      <c r="C405">
        <v>1.4645968249728101</v>
      </c>
      <c r="D405">
        <v>1.5819456232270299</v>
      </c>
    </row>
    <row r="406" spans="1:6" x14ac:dyDescent="0.25">
      <c r="A406" t="s">
        <v>592</v>
      </c>
      <c r="B406" t="s">
        <v>275</v>
      </c>
      <c r="C406">
        <v>1.46438426100557</v>
      </c>
      <c r="D406">
        <v>1.4843114985999</v>
      </c>
    </row>
    <row r="407" spans="1:6" x14ac:dyDescent="0.25">
      <c r="A407" t="s">
        <v>593</v>
      </c>
      <c r="C407">
        <v>1.4636595457594901</v>
      </c>
      <c r="D407">
        <v>1.44602747668593</v>
      </c>
      <c r="E407">
        <v>1.80603275565278</v>
      </c>
      <c r="F407">
        <v>1.7240341941350299</v>
      </c>
    </row>
    <row r="408" spans="1:6" x14ac:dyDescent="0.25">
      <c r="A408" t="s">
        <v>594</v>
      </c>
      <c r="C408">
        <v>1.46234658331774</v>
      </c>
      <c r="E408">
        <v>1.19517054015326</v>
      </c>
    </row>
    <row r="409" spans="1:6" x14ac:dyDescent="0.25">
      <c r="A409" t="s">
        <v>595</v>
      </c>
      <c r="B409" t="s">
        <v>488</v>
      </c>
      <c r="C409">
        <v>1.4586882391389999</v>
      </c>
      <c r="D409">
        <v>1.8102714107391</v>
      </c>
      <c r="E409">
        <v>1.1088810971580201</v>
      </c>
      <c r="F409">
        <v>0.68748837273579</v>
      </c>
    </row>
    <row r="410" spans="1:6" x14ac:dyDescent="0.25">
      <c r="A410" t="s">
        <v>596</v>
      </c>
      <c r="B410" t="s">
        <v>597</v>
      </c>
      <c r="C410">
        <v>1.4524451962179199</v>
      </c>
      <c r="D410">
        <v>1.91292845212402</v>
      </c>
      <c r="E410">
        <v>1.0880670739843199</v>
      </c>
      <c r="F410">
        <v>1.3460954446439899</v>
      </c>
    </row>
    <row r="411" spans="1:6" x14ac:dyDescent="0.25">
      <c r="A411" t="s">
        <v>598</v>
      </c>
      <c r="C411">
        <v>1.44638491090972</v>
      </c>
      <c r="D411">
        <v>1.4957508999509199</v>
      </c>
      <c r="E411">
        <v>1.1154315843884901</v>
      </c>
      <c r="F411">
        <v>1.32528508472441</v>
      </c>
    </row>
    <row r="412" spans="1:6" x14ac:dyDescent="0.25">
      <c r="A412" t="s">
        <v>599</v>
      </c>
      <c r="B412" t="s">
        <v>600</v>
      </c>
      <c r="C412">
        <v>1.4362182290639001</v>
      </c>
      <c r="D412">
        <v>1.6797600982060099</v>
      </c>
      <c r="E412">
        <v>1.57141534225096</v>
      </c>
    </row>
    <row r="413" spans="1:6" x14ac:dyDescent="0.25">
      <c r="A413" t="s">
        <v>601</v>
      </c>
      <c r="B413" t="s">
        <v>602</v>
      </c>
      <c r="C413">
        <v>1.4355726489820999</v>
      </c>
      <c r="D413">
        <v>1.36026158063085</v>
      </c>
      <c r="E413">
        <v>1.4463742552482499</v>
      </c>
      <c r="F413">
        <v>1.45311501265902</v>
      </c>
    </row>
    <row r="414" spans="1:6" x14ac:dyDescent="0.25">
      <c r="A414" t="s">
        <v>603</v>
      </c>
      <c r="B414" t="s">
        <v>604</v>
      </c>
      <c r="C414">
        <v>1.4278585813384601</v>
      </c>
      <c r="D414">
        <v>1.50218400227878</v>
      </c>
    </row>
    <row r="415" spans="1:6" x14ac:dyDescent="0.25">
      <c r="A415" t="s">
        <v>605</v>
      </c>
      <c r="C415">
        <v>1.42744484935507</v>
      </c>
    </row>
    <row r="416" spans="1:6" x14ac:dyDescent="0.25">
      <c r="A416" t="s">
        <v>606</v>
      </c>
      <c r="B416" t="s">
        <v>607</v>
      </c>
      <c r="C416">
        <v>1.4238485979073401</v>
      </c>
      <c r="D416">
        <v>1.57812891389594</v>
      </c>
      <c r="E416">
        <v>2.4869767633109499</v>
      </c>
      <c r="F416">
        <v>3.6048630661299299</v>
      </c>
    </row>
    <row r="417" spans="1:6" x14ac:dyDescent="0.25">
      <c r="A417" t="s">
        <v>608</v>
      </c>
      <c r="C417">
        <v>1.4201511014255801</v>
      </c>
      <c r="D417">
        <v>1.22666472271452</v>
      </c>
      <c r="E417">
        <v>0.98357675894681895</v>
      </c>
      <c r="F417">
        <v>1.10918601057361</v>
      </c>
    </row>
    <row r="418" spans="1:6" x14ac:dyDescent="0.25">
      <c r="A418" t="s">
        <v>609</v>
      </c>
      <c r="C418">
        <v>1.41693352561554</v>
      </c>
      <c r="D418">
        <v>1.5335572936022299</v>
      </c>
    </row>
    <row r="419" spans="1:6" x14ac:dyDescent="0.25">
      <c r="A419" t="s">
        <v>610</v>
      </c>
      <c r="B419" t="s">
        <v>611</v>
      </c>
      <c r="C419">
        <v>1.4063186670942001</v>
      </c>
      <c r="D419">
        <v>1.57904781655961</v>
      </c>
      <c r="E419">
        <v>1.0031042374075601</v>
      </c>
    </row>
    <row r="420" spans="1:6" x14ac:dyDescent="0.25">
      <c r="A420" t="s">
        <v>612</v>
      </c>
      <c r="B420" t="s">
        <v>613</v>
      </c>
      <c r="C420">
        <v>1.4047834357047599</v>
      </c>
      <c r="F420">
        <v>0.62304741687374499</v>
      </c>
    </row>
    <row r="421" spans="1:6" x14ac:dyDescent="0.25">
      <c r="A421" t="s">
        <v>614</v>
      </c>
      <c r="B421" t="s">
        <v>574</v>
      </c>
      <c r="C421">
        <v>1.3836889605841201</v>
      </c>
      <c r="D421">
        <v>1.1008325484989501</v>
      </c>
    </row>
    <row r="422" spans="1:6" x14ac:dyDescent="0.25">
      <c r="A422" t="s">
        <v>615</v>
      </c>
      <c r="C422">
        <v>1.3817623530248899</v>
      </c>
    </row>
    <row r="423" spans="1:6" x14ac:dyDescent="0.25">
      <c r="A423" t="s">
        <v>616</v>
      </c>
      <c r="C423">
        <v>1.38012093581682</v>
      </c>
      <c r="D423">
        <v>1.46236965197891</v>
      </c>
      <c r="F423">
        <v>0.92552269300303103</v>
      </c>
    </row>
    <row r="424" spans="1:6" x14ac:dyDescent="0.25">
      <c r="A424" t="s">
        <v>617</v>
      </c>
      <c r="C424">
        <v>1.37863549921955</v>
      </c>
      <c r="D424">
        <v>1.3456050990708599</v>
      </c>
    </row>
    <row r="425" spans="1:6" x14ac:dyDescent="0.25">
      <c r="A425" t="s">
        <v>618</v>
      </c>
      <c r="B425" t="s">
        <v>619</v>
      </c>
      <c r="C425">
        <v>1.3783688394754801</v>
      </c>
      <c r="D425">
        <v>1.4904502568167299</v>
      </c>
    </row>
    <row r="426" spans="1:6" x14ac:dyDescent="0.25">
      <c r="A426" t="s">
        <v>620</v>
      </c>
      <c r="B426" t="s">
        <v>621</v>
      </c>
      <c r="C426">
        <v>1.3752018217645099</v>
      </c>
      <c r="F426">
        <v>1.8344201262845701</v>
      </c>
    </row>
    <row r="427" spans="1:6" x14ac:dyDescent="0.25">
      <c r="A427" t="s">
        <v>622</v>
      </c>
      <c r="B427" t="s">
        <v>623</v>
      </c>
      <c r="C427">
        <v>1.3698610886768501</v>
      </c>
      <c r="D427">
        <v>1.43297581913554</v>
      </c>
      <c r="E427">
        <v>2.27349801421366</v>
      </c>
      <c r="F427">
        <v>1.9226096311309799</v>
      </c>
    </row>
    <row r="428" spans="1:6" x14ac:dyDescent="0.25">
      <c r="A428" t="s">
        <v>624</v>
      </c>
      <c r="B428" t="s">
        <v>168</v>
      </c>
      <c r="C428">
        <v>1.3630001466594901</v>
      </c>
    </row>
    <row r="429" spans="1:6" x14ac:dyDescent="0.25">
      <c r="A429" t="s">
        <v>625</v>
      </c>
      <c r="C429">
        <v>1.35627251989761</v>
      </c>
    </row>
    <row r="430" spans="1:6" x14ac:dyDescent="0.25">
      <c r="A430" t="s">
        <v>626</v>
      </c>
      <c r="C430">
        <v>1.35549992195491</v>
      </c>
    </row>
    <row r="431" spans="1:6" x14ac:dyDescent="0.25">
      <c r="A431" t="s">
        <v>627</v>
      </c>
      <c r="C431">
        <v>1.3406144603121599</v>
      </c>
    </row>
    <row r="432" spans="1:6" x14ac:dyDescent="0.25">
      <c r="A432" t="s">
        <v>628</v>
      </c>
      <c r="B432" t="s">
        <v>629</v>
      </c>
      <c r="C432">
        <v>1.3384986280564499</v>
      </c>
      <c r="D432">
        <v>1.8794717458121899</v>
      </c>
    </row>
    <row r="433" spans="1:6" x14ac:dyDescent="0.25">
      <c r="A433" t="s">
        <v>630</v>
      </c>
      <c r="B433" t="s">
        <v>631</v>
      </c>
      <c r="C433">
        <v>1.3348727530131299</v>
      </c>
      <c r="D433">
        <v>1.76443274965096</v>
      </c>
      <c r="E433">
        <v>1.6290460899875201</v>
      </c>
      <c r="F433">
        <v>1.6553105035214499</v>
      </c>
    </row>
    <row r="434" spans="1:6" x14ac:dyDescent="0.25">
      <c r="A434" t="s">
        <v>632</v>
      </c>
      <c r="C434">
        <v>1.3348395324458899</v>
      </c>
      <c r="D434">
        <v>1.42406829384999</v>
      </c>
      <c r="E434">
        <v>1.30539197242334</v>
      </c>
      <c r="F434">
        <v>1.4933964346981501</v>
      </c>
    </row>
    <row r="435" spans="1:6" x14ac:dyDescent="0.25">
      <c r="A435" t="s">
        <v>633</v>
      </c>
      <c r="C435">
        <v>1.3336190021011201</v>
      </c>
      <c r="D435">
        <v>1.4418302605068301</v>
      </c>
      <c r="F435">
        <v>1.27376998783134</v>
      </c>
    </row>
    <row r="436" spans="1:6" x14ac:dyDescent="0.25">
      <c r="A436" t="s">
        <v>634</v>
      </c>
      <c r="B436" t="s">
        <v>635</v>
      </c>
      <c r="C436">
        <v>1.33205977367386</v>
      </c>
      <c r="D436">
        <v>1.35402650927568</v>
      </c>
      <c r="E436">
        <v>1.5390853865369301</v>
      </c>
      <c r="F436">
        <v>1.82372312230545</v>
      </c>
    </row>
    <row r="437" spans="1:6" x14ac:dyDescent="0.25">
      <c r="A437" t="s">
        <v>636</v>
      </c>
      <c r="B437" t="s">
        <v>637</v>
      </c>
      <c r="C437">
        <v>1.33008862899111</v>
      </c>
      <c r="D437">
        <v>1.5020646476044599</v>
      </c>
      <c r="E437">
        <v>1.66968105107446</v>
      </c>
      <c r="F437">
        <v>1.4855132370629101</v>
      </c>
    </row>
    <row r="438" spans="1:6" x14ac:dyDescent="0.25">
      <c r="A438" t="s">
        <v>638</v>
      </c>
      <c r="B438" t="s">
        <v>639</v>
      </c>
      <c r="C438">
        <v>1.3283639114508801</v>
      </c>
    </row>
    <row r="439" spans="1:6" x14ac:dyDescent="0.25">
      <c r="A439" t="s">
        <v>640</v>
      </c>
      <c r="B439" t="s">
        <v>641</v>
      </c>
      <c r="C439">
        <v>1.32404697706207</v>
      </c>
      <c r="D439">
        <v>2.3979410238845098</v>
      </c>
      <c r="E439">
        <v>2.03083949357399</v>
      </c>
      <c r="F439">
        <v>3.07298870573308</v>
      </c>
    </row>
    <row r="440" spans="1:6" x14ac:dyDescent="0.25">
      <c r="A440" t="s">
        <v>642</v>
      </c>
      <c r="C440">
        <v>1.3178638948507</v>
      </c>
    </row>
    <row r="441" spans="1:6" x14ac:dyDescent="0.25">
      <c r="A441" t="s">
        <v>643</v>
      </c>
      <c r="B441" t="s">
        <v>644</v>
      </c>
      <c r="C441">
        <v>1.31589353669383</v>
      </c>
      <c r="E441">
        <v>1.2152017851332</v>
      </c>
    </row>
    <row r="442" spans="1:6" x14ac:dyDescent="0.25">
      <c r="A442" t="s">
        <v>645</v>
      </c>
      <c r="C442">
        <v>1.315649577059</v>
      </c>
      <c r="D442">
        <v>1.7861617596719099</v>
      </c>
      <c r="E442">
        <v>1.1650085653000599</v>
      </c>
      <c r="F442">
        <v>1.24656118279704</v>
      </c>
    </row>
    <row r="443" spans="1:6" x14ac:dyDescent="0.25">
      <c r="A443" t="s">
        <v>646</v>
      </c>
      <c r="B443" t="s">
        <v>647</v>
      </c>
      <c r="C443">
        <v>1.3133915547000401</v>
      </c>
      <c r="D443">
        <v>1.77806867139028</v>
      </c>
      <c r="E443">
        <v>1.34726399044958</v>
      </c>
      <c r="F443">
        <v>1.49153589461156</v>
      </c>
    </row>
    <row r="444" spans="1:6" x14ac:dyDescent="0.25">
      <c r="A444" t="s">
        <v>648</v>
      </c>
      <c r="C444">
        <v>1.31257372271569</v>
      </c>
      <c r="D444">
        <v>1.25718062235499</v>
      </c>
      <c r="E444">
        <v>1.6093727074306501</v>
      </c>
      <c r="F444">
        <v>1.32627528571947</v>
      </c>
    </row>
    <row r="445" spans="1:6" x14ac:dyDescent="0.25">
      <c r="A445" t="s">
        <v>649</v>
      </c>
      <c r="C445">
        <v>1.30517830467587</v>
      </c>
    </row>
    <row r="446" spans="1:6" x14ac:dyDescent="0.25">
      <c r="A446" t="s">
        <v>650</v>
      </c>
      <c r="B446" t="s">
        <v>651</v>
      </c>
      <c r="C446">
        <v>1.3018806116092001</v>
      </c>
      <c r="D446">
        <v>1.75858355623977</v>
      </c>
      <c r="E446">
        <v>1.7359957057382001</v>
      </c>
      <c r="F446">
        <v>1.8322760714933299</v>
      </c>
    </row>
    <row r="447" spans="1:6" x14ac:dyDescent="0.25">
      <c r="A447" t="s">
        <v>652</v>
      </c>
      <c r="B447" t="s">
        <v>653</v>
      </c>
      <c r="C447">
        <v>1.30161445575162</v>
      </c>
      <c r="D447">
        <v>1.1773401595775099</v>
      </c>
      <c r="E447">
        <v>0.62348822321569997</v>
      </c>
    </row>
    <row r="448" spans="1:6" x14ac:dyDescent="0.25">
      <c r="A448" t="s">
        <v>654</v>
      </c>
      <c r="B448" t="s">
        <v>655</v>
      </c>
      <c r="C448">
        <v>1.3014926527271</v>
      </c>
      <c r="D448">
        <v>1.1128643651538599</v>
      </c>
      <c r="E448">
        <v>0.91546252805469097</v>
      </c>
      <c r="F448">
        <v>1.7739007611333399</v>
      </c>
    </row>
    <row r="449" spans="1:6" x14ac:dyDescent="0.25">
      <c r="A449" t="s">
        <v>656</v>
      </c>
      <c r="B449" t="s">
        <v>657</v>
      </c>
      <c r="C449">
        <v>1.29922151146038</v>
      </c>
      <c r="E449">
        <v>1.28173910055371</v>
      </c>
    </row>
    <row r="450" spans="1:6" x14ac:dyDescent="0.25">
      <c r="A450" t="s">
        <v>658</v>
      </c>
      <c r="B450" t="s">
        <v>659</v>
      </c>
      <c r="C450">
        <v>1.2883394148645899</v>
      </c>
      <c r="D450">
        <v>1.7492138883956201</v>
      </c>
      <c r="E450">
        <v>1.75416623737192</v>
      </c>
      <c r="F450">
        <v>2.5299687163384199</v>
      </c>
    </row>
    <row r="451" spans="1:6" x14ac:dyDescent="0.25">
      <c r="A451" t="s">
        <v>660</v>
      </c>
      <c r="C451">
        <v>1.2860651694610401</v>
      </c>
      <c r="D451">
        <v>1.2406843879314799</v>
      </c>
      <c r="E451">
        <v>1.3206977444007899</v>
      </c>
      <c r="F451">
        <v>1.2194949444129799</v>
      </c>
    </row>
    <row r="452" spans="1:6" x14ac:dyDescent="0.25">
      <c r="A452" t="s">
        <v>661</v>
      </c>
      <c r="B452" t="s">
        <v>662</v>
      </c>
      <c r="C452">
        <v>1.2778144019003801</v>
      </c>
      <c r="D452">
        <v>1.81397604097508</v>
      </c>
      <c r="E452">
        <v>1.91055956678074</v>
      </c>
      <c r="F452">
        <v>1.80560525568029</v>
      </c>
    </row>
    <row r="453" spans="1:6" x14ac:dyDescent="0.25">
      <c r="A453" t="s">
        <v>663</v>
      </c>
      <c r="C453">
        <v>1.2708114590774999</v>
      </c>
    </row>
    <row r="454" spans="1:6" x14ac:dyDescent="0.25">
      <c r="A454" t="s">
        <v>664</v>
      </c>
      <c r="B454" t="s">
        <v>665</v>
      </c>
      <c r="C454">
        <v>1.2657603952599401</v>
      </c>
      <c r="D454">
        <v>1.54755576892848</v>
      </c>
      <c r="E454">
        <v>1.24560168294117</v>
      </c>
    </row>
    <row r="455" spans="1:6" x14ac:dyDescent="0.25">
      <c r="A455" t="s">
        <v>666</v>
      </c>
      <c r="C455">
        <v>1.2621383611155901</v>
      </c>
    </row>
    <row r="456" spans="1:6" x14ac:dyDescent="0.25">
      <c r="A456" t="s">
        <v>667</v>
      </c>
      <c r="C456">
        <v>1.25685928340537</v>
      </c>
    </row>
    <row r="457" spans="1:6" x14ac:dyDescent="0.25">
      <c r="A457" t="s">
        <v>668</v>
      </c>
      <c r="C457">
        <v>1.25617471362544</v>
      </c>
    </row>
    <row r="458" spans="1:6" x14ac:dyDescent="0.25">
      <c r="A458" t="s">
        <v>669</v>
      </c>
      <c r="B458" t="s">
        <v>584</v>
      </c>
      <c r="C458">
        <v>1.25055870595598</v>
      </c>
      <c r="E458">
        <v>1.3158068266523999</v>
      </c>
      <c r="F458">
        <v>1.8706275534075301</v>
      </c>
    </row>
    <row r="459" spans="1:6" x14ac:dyDescent="0.25">
      <c r="A459" t="s">
        <v>670</v>
      </c>
      <c r="B459" t="s">
        <v>671</v>
      </c>
      <c r="C459">
        <v>1.2438906972793</v>
      </c>
      <c r="D459">
        <v>1.22442887120604</v>
      </c>
    </row>
    <row r="460" spans="1:6" x14ac:dyDescent="0.25">
      <c r="A460" t="s">
        <v>672</v>
      </c>
      <c r="C460">
        <v>1.2438712216421499</v>
      </c>
      <c r="D460">
        <v>1.1546437637497899</v>
      </c>
      <c r="E460">
        <v>0.98695709639516704</v>
      </c>
      <c r="F460">
        <v>1.4771949283997501</v>
      </c>
    </row>
    <row r="461" spans="1:6" x14ac:dyDescent="0.25">
      <c r="A461" t="s">
        <v>673</v>
      </c>
      <c r="B461" t="s">
        <v>674</v>
      </c>
      <c r="C461">
        <v>1.2421376734179099</v>
      </c>
    </row>
    <row r="462" spans="1:6" x14ac:dyDescent="0.25">
      <c r="A462" t="s">
        <v>675</v>
      </c>
      <c r="C462">
        <v>1.23481451698744</v>
      </c>
      <c r="E462">
        <v>0.91675987856025898</v>
      </c>
    </row>
    <row r="463" spans="1:6" x14ac:dyDescent="0.25">
      <c r="A463" t="s">
        <v>676</v>
      </c>
      <c r="B463" t="s">
        <v>677</v>
      </c>
      <c r="C463">
        <v>1.2299671235917899</v>
      </c>
      <c r="E463">
        <v>1.11359038423461</v>
      </c>
      <c r="F463">
        <v>1.38194394255</v>
      </c>
    </row>
    <row r="464" spans="1:6" x14ac:dyDescent="0.25">
      <c r="A464" t="s">
        <v>678</v>
      </c>
      <c r="B464" t="s">
        <v>679</v>
      </c>
      <c r="C464">
        <v>1.2297504860206501</v>
      </c>
    </row>
    <row r="465" spans="1:6" x14ac:dyDescent="0.25">
      <c r="A465" t="s">
        <v>680</v>
      </c>
      <c r="B465" t="s">
        <v>681</v>
      </c>
      <c r="C465">
        <v>1.22813679309924</v>
      </c>
    </row>
    <row r="466" spans="1:6" x14ac:dyDescent="0.25">
      <c r="A466" t="s">
        <v>682</v>
      </c>
      <c r="B466" t="s">
        <v>683</v>
      </c>
      <c r="C466">
        <v>1.2240495438969199</v>
      </c>
      <c r="D466">
        <v>1.3442026447420601</v>
      </c>
      <c r="E466">
        <v>0.84328284202955595</v>
      </c>
      <c r="F466">
        <v>0.94454704547706703</v>
      </c>
    </row>
    <row r="467" spans="1:6" x14ac:dyDescent="0.25">
      <c r="A467" t="s">
        <v>684</v>
      </c>
      <c r="B467" t="s">
        <v>685</v>
      </c>
      <c r="C467">
        <v>1.22286411267018</v>
      </c>
      <c r="D467">
        <v>1.37737622720646</v>
      </c>
      <c r="E467">
        <v>1.6059060384951001</v>
      </c>
      <c r="F467">
        <v>1.5557533160108501</v>
      </c>
    </row>
    <row r="468" spans="1:6" x14ac:dyDescent="0.25">
      <c r="A468" t="s">
        <v>686</v>
      </c>
      <c r="B468" t="s">
        <v>635</v>
      </c>
      <c r="C468">
        <v>1.22035579219594</v>
      </c>
      <c r="D468">
        <v>1.48764741576434</v>
      </c>
      <c r="E468">
        <v>1.5985872689541301</v>
      </c>
      <c r="F468">
        <v>1.7542161694241301</v>
      </c>
    </row>
    <row r="469" spans="1:6" x14ac:dyDescent="0.25">
      <c r="A469" t="s">
        <v>687</v>
      </c>
      <c r="B469" t="s">
        <v>688</v>
      </c>
      <c r="C469">
        <v>1.2197628548014201</v>
      </c>
      <c r="D469">
        <v>1.43673119113334</v>
      </c>
    </row>
    <row r="470" spans="1:6" x14ac:dyDescent="0.25">
      <c r="A470" t="s">
        <v>689</v>
      </c>
      <c r="C470">
        <v>1.2182574699578399</v>
      </c>
      <c r="E470">
        <v>1.4543409113811501</v>
      </c>
      <c r="F470">
        <v>1.4879137244579399</v>
      </c>
    </row>
    <row r="471" spans="1:6" x14ac:dyDescent="0.25">
      <c r="A471" t="s">
        <v>690</v>
      </c>
      <c r="B471" t="s">
        <v>602</v>
      </c>
      <c r="C471">
        <v>1.2152828963070299</v>
      </c>
      <c r="D471">
        <v>0.992872389751284</v>
      </c>
      <c r="E471">
        <v>1.0881737778312499</v>
      </c>
      <c r="F471">
        <v>1.2236089920289599</v>
      </c>
    </row>
    <row r="472" spans="1:6" x14ac:dyDescent="0.25">
      <c r="A472" t="s">
        <v>691</v>
      </c>
      <c r="B472" t="s">
        <v>692</v>
      </c>
      <c r="C472">
        <v>1.21235452469373</v>
      </c>
      <c r="D472">
        <v>1.13716713612968</v>
      </c>
      <c r="E472">
        <v>1.20025426639939</v>
      </c>
      <c r="F472">
        <v>1.2623582273983101</v>
      </c>
    </row>
    <row r="473" spans="1:6" x14ac:dyDescent="0.25">
      <c r="A473" t="s">
        <v>693</v>
      </c>
      <c r="B473" t="s">
        <v>694</v>
      </c>
      <c r="C473">
        <v>1.2103388155669299</v>
      </c>
      <c r="F473">
        <v>1.8503665974812</v>
      </c>
    </row>
    <row r="474" spans="1:6" x14ac:dyDescent="0.25">
      <c r="A474" t="s">
        <v>695</v>
      </c>
      <c r="B474" t="s">
        <v>696</v>
      </c>
      <c r="C474">
        <v>1.2060985274337299</v>
      </c>
      <c r="D474">
        <v>1.96279494381839</v>
      </c>
      <c r="E474">
        <v>2.2680607382829998</v>
      </c>
      <c r="F474">
        <v>2.06029302937245</v>
      </c>
    </row>
    <row r="475" spans="1:6" x14ac:dyDescent="0.25">
      <c r="A475" t="s">
        <v>697</v>
      </c>
      <c r="C475">
        <v>1.19582725468576</v>
      </c>
    </row>
    <row r="476" spans="1:6" x14ac:dyDescent="0.25">
      <c r="A476" t="s">
        <v>698</v>
      </c>
      <c r="B476" t="s">
        <v>699</v>
      </c>
      <c r="C476">
        <v>1.1907554062536101</v>
      </c>
    </row>
    <row r="477" spans="1:6" x14ac:dyDescent="0.25">
      <c r="A477" t="s">
        <v>700</v>
      </c>
      <c r="C477">
        <v>1.1842655112361899</v>
      </c>
    </row>
    <row r="478" spans="1:6" x14ac:dyDescent="0.25">
      <c r="A478" t="s">
        <v>22</v>
      </c>
      <c r="B478" t="s">
        <v>701</v>
      </c>
      <c r="C478">
        <v>1.17807041819847</v>
      </c>
      <c r="D478">
        <v>1.1627724842867899</v>
      </c>
      <c r="E478">
        <v>1.06906510495491</v>
      </c>
      <c r="F478">
        <v>1.0163872405787799</v>
      </c>
    </row>
    <row r="479" spans="1:6" x14ac:dyDescent="0.25">
      <c r="A479" t="s">
        <v>702</v>
      </c>
      <c r="B479" t="s">
        <v>703</v>
      </c>
      <c r="C479">
        <v>1.1676284439984601</v>
      </c>
      <c r="D479">
        <v>1.3459039365273799</v>
      </c>
      <c r="E479">
        <v>1.4865280640532299</v>
      </c>
      <c r="F479">
        <v>1.2185492691536799</v>
      </c>
    </row>
    <row r="480" spans="1:6" x14ac:dyDescent="0.25">
      <c r="A480" t="s">
        <v>704</v>
      </c>
      <c r="C480">
        <v>1.1578513397096799</v>
      </c>
      <c r="D480">
        <v>1.1365071265787099</v>
      </c>
      <c r="E480">
        <v>1.09500462905103</v>
      </c>
      <c r="F480">
        <v>1.0071109623675401</v>
      </c>
    </row>
    <row r="481" spans="1:6" x14ac:dyDescent="0.25">
      <c r="A481" t="s">
        <v>705</v>
      </c>
      <c r="B481" t="s">
        <v>706</v>
      </c>
      <c r="C481">
        <v>1.1481396036887901</v>
      </c>
      <c r="D481">
        <v>1.57910550271032</v>
      </c>
      <c r="E481">
        <v>0.94996825370261495</v>
      </c>
      <c r="F481">
        <v>1.7142747698560501</v>
      </c>
    </row>
    <row r="482" spans="1:6" x14ac:dyDescent="0.25">
      <c r="A482" t="s">
        <v>52</v>
      </c>
      <c r="B482" t="s">
        <v>67</v>
      </c>
      <c r="C482">
        <v>1.1276624286304999</v>
      </c>
      <c r="D482">
        <v>1.1645059291367901</v>
      </c>
      <c r="E482">
        <v>1.08999535864133</v>
      </c>
      <c r="F482">
        <v>0.98640751671656901</v>
      </c>
    </row>
    <row r="483" spans="1:6" x14ac:dyDescent="0.25">
      <c r="A483" t="s">
        <v>707</v>
      </c>
      <c r="C483">
        <v>1.12694459533291</v>
      </c>
    </row>
    <row r="484" spans="1:6" x14ac:dyDescent="0.25">
      <c r="A484" t="s">
        <v>708</v>
      </c>
      <c r="C484">
        <v>1.1267781996236099</v>
      </c>
      <c r="F484">
        <v>1.08140075795802</v>
      </c>
    </row>
    <row r="485" spans="1:6" x14ac:dyDescent="0.25">
      <c r="A485" t="s">
        <v>709</v>
      </c>
      <c r="B485" t="s">
        <v>710</v>
      </c>
      <c r="C485">
        <v>1.1261339448593499</v>
      </c>
      <c r="D485">
        <v>0.99453298280979396</v>
      </c>
    </row>
    <row r="486" spans="1:6" x14ac:dyDescent="0.25">
      <c r="A486" t="s">
        <v>711</v>
      </c>
      <c r="C486">
        <v>1.1236074509479801</v>
      </c>
      <c r="D486">
        <v>1.18783291774051</v>
      </c>
      <c r="E486">
        <v>1.0475250743970199</v>
      </c>
      <c r="F486">
        <v>1.09146867965274</v>
      </c>
    </row>
    <row r="487" spans="1:6" x14ac:dyDescent="0.25">
      <c r="A487" t="s">
        <v>712</v>
      </c>
      <c r="B487" t="s">
        <v>641</v>
      </c>
      <c r="C487">
        <v>1.1215825861820801</v>
      </c>
      <c r="D487">
        <v>1.56380721121596</v>
      </c>
      <c r="E487">
        <v>1.4366064960682601</v>
      </c>
      <c r="F487">
        <v>1.7082167036831</v>
      </c>
    </row>
    <row r="488" spans="1:6" x14ac:dyDescent="0.25">
      <c r="A488" t="s">
        <v>713</v>
      </c>
      <c r="B488" t="s">
        <v>714</v>
      </c>
      <c r="C488">
        <v>1.1167613661535001</v>
      </c>
      <c r="D488">
        <v>1.22715627306038</v>
      </c>
    </row>
    <row r="489" spans="1:6" x14ac:dyDescent="0.25">
      <c r="A489" t="s">
        <v>715</v>
      </c>
      <c r="B489" t="s">
        <v>716</v>
      </c>
      <c r="C489">
        <v>1.1155054153164901</v>
      </c>
      <c r="D489">
        <v>0.93813802834165605</v>
      </c>
      <c r="E489">
        <v>0.75919785060982703</v>
      </c>
      <c r="F489">
        <v>0.63541443330810099</v>
      </c>
    </row>
    <row r="490" spans="1:6" x14ac:dyDescent="0.25">
      <c r="A490" t="s">
        <v>717</v>
      </c>
      <c r="C490">
        <v>1.1119939363047899</v>
      </c>
    </row>
    <row r="491" spans="1:6" x14ac:dyDescent="0.25">
      <c r="A491" t="s">
        <v>718</v>
      </c>
      <c r="B491" t="s">
        <v>719</v>
      </c>
      <c r="C491">
        <v>1.11192162790044</v>
      </c>
      <c r="D491">
        <v>1.38263194416769</v>
      </c>
      <c r="E491">
        <v>1.80036869275087</v>
      </c>
      <c r="F491">
        <v>1.4312281549297301</v>
      </c>
    </row>
    <row r="492" spans="1:6" x14ac:dyDescent="0.25">
      <c r="A492" t="s">
        <v>720</v>
      </c>
      <c r="B492" t="s">
        <v>721</v>
      </c>
      <c r="C492">
        <v>1.10924441485278</v>
      </c>
      <c r="D492">
        <v>1.03613456154882</v>
      </c>
      <c r="E492">
        <v>1.29582885158067</v>
      </c>
      <c r="F492">
        <v>1.2041933573433801</v>
      </c>
    </row>
    <row r="493" spans="1:6" x14ac:dyDescent="0.25">
      <c r="A493" t="s">
        <v>722</v>
      </c>
      <c r="C493">
        <v>1.1081154099978101</v>
      </c>
      <c r="D493">
        <v>1.1569646259077599</v>
      </c>
      <c r="E493">
        <v>0.73143946627538903</v>
      </c>
      <c r="F493">
        <v>0.80174985389618603</v>
      </c>
    </row>
    <row r="494" spans="1:6" x14ac:dyDescent="0.25">
      <c r="A494" t="s">
        <v>723</v>
      </c>
      <c r="C494">
        <v>1.10795152269903</v>
      </c>
    </row>
    <row r="495" spans="1:6" x14ac:dyDescent="0.25">
      <c r="A495" t="s">
        <v>724</v>
      </c>
      <c r="C495">
        <v>1.1064551318965199</v>
      </c>
    </row>
    <row r="496" spans="1:6" x14ac:dyDescent="0.25">
      <c r="A496" t="s">
        <v>725</v>
      </c>
      <c r="B496" t="s">
        <v>703</v>
      </c>
      <c r="C496">
        <v>1.10382778288784</v>
      </c>
    </row>
    <row r="497" spans="1:6" x14ac:dyDescent="0.25">
      <c r="A497" t="s">
        <v>726</v>
      </c>
      <c r="B497" t="s">
        <v>727</v>
      </c>
      <c r="C497">
        <v>1.1026541399124501</v>
      </c>
      <c r="D497">
        <v>1.4192511826401399</v>
      </c>
      <c r="E497">
        <v>1.28869867065926</v>
      </c>
      <c r="F497">
        <v>1.7323997576686101</v>
      </c>
    </row>
    <row r="498" spans="1:6" x14ac:dyDescent="0.25">
      <c r="A498" t="s">
        <v>728</v>
      </c>
      <c r="C498">
        <v>1.1017692780699799</v>
      </c>
      <c r="F498">
        <v>0.96925184717746005</v>
      </c>
    </row>
    <row r="499" spans="1:6" x14ac:dyDescent="0.25">
      <c r="A499" t="s">
        <v>729</v>
      </c>
      <c r="B499" t="s">
        <v>730</v>
      </c>
      <c r="C499">
        <v>1.09530544469706</v>
      </c>
      <c r="D499">
        <v>1.18056179442501</v>
      </c>
      <c r="E499">
        <v>0.76812824809664104</v>
      </c>
      <c r="F499">
        <v>0.60228932058234397</v>
      </c>
    </row>
    <row r="500" spans="1:6" x14ac:dyDescent="0.25">
      <c r="A500" t="s">
        <v>731</v>
      </c>
      <c r="B500" t="s">
        <v>732</v>
      </c>
      <c r="C500">
        <v>1.09510414667637</v>
      </c>
      <c r="D500">
        <v>1.23911349879035</v>
      </c>
      <c r="E500">
        <v>1.43230853644483</v>
      </c>
      <c r="F500">
        <v>1.46428241940881</v>
      </c>
    </row>
    <row r="501" spans="1:6" x14ac:dyDescent="0.25">
      <c r="A501" t="s">
        <v>733</v>
      </c>
      <c r="C501">
        <v>1.0950706788132001</v>
      </c>
      <c r="D501">
        <v>1.2026179796787699</v>
      </c>
      <c r="E501">
        <v>0.96253088929299802</v>
      </c>
    </row>
    <row r="502" spans="1:6" x14ac:dyDescent="0.25">
      <c r="A502" t="s">
        <v>734</v>
      </c>
      <c r="B502" t="s">
        <v>735</v>
      </c>
      <c r="C502">
        <v>1.0902813042264601</v>
      </c>
    </row>
    <row r="503" spans="1:6" x14ac:dyDescent="0.25">
      <c r="A503" t="s">
        <v>736</v>
      </c>
      <c r="C503">
        <v>1.0901083301633501</v>
      </c>
      <c r="E503">
        <v>0.94555717954410201</v>
      </c>
    </row>
    <row r="504" spans="1:6" x14ac:dyDescent="0.25">
      <c r="A504" t="s">
        <v>737</v>
      </c>
      <c r="C504">
        <v>1.08933195344488</v>
      </c>
      <c r="D504">
        <v>0.97428911308263599</v>
      </c>
      <c r="E504">
        <v>0.66219975541688902</v>
      </c>
    </row>
    <row r="505" spans="1:6" x14ac:dyDescent="0.25">
      <c r="A505" t="s">
        <v>738</v>
      </c>
      <c r="C505">
        <v>1.08688723804122</v>
      </c>
    </row>
    <row r="506" spans="1:6" x14ac:dyDescent="0.25">
      <c r="A506" t="s">
        <v>739</v>
      </c>
      <c r="B506" t="s">
        <v>740</v>
      </c>
      <c r="C506">
        <v>1.0856675199482799</v>
      </c>
    </row>
    <row r="507" spans="1:6" x14ac:dyDescent="0.25">
      <c r="A507" t="s">
        <v>741</v>
      </c>
      <c r="B507" t="s">
        <v>563</v>
      </c>
      <c r="C507">
        <v>1.08537984481116</v>
      </c>
      <c r="D507">
        <v>0.98596098123256604</v>
      </c>
      <c r="E507">
        <v>1.26375793718176</v>
      </c>
      <c r="F507">
        <v>1.15644120543776</v>
      </c>
    </row>
    <row r="508" spans="1:6" x14ac:dyDescent="0.25">
      <c r="A508" t="s">
        <v>742</v>
      </c>
      <c r="B508" t="s">
        <v>743</v>
      </c>
      <c r="C508">
        <v>1.08309957014375</v>
      </c>
      <c r="D508">
        <v>0.65149870012857003</v>
      </c>
      <c r="E508">
        <v>0.91551779696422297</v>
      </c>
      <c r="F508">
        <v>1.0590416525176101</v>
      </c>
    </row>
    <row r="509" spans="1:6" x14ac:dyDescent="0.25">
      <c r="A509" t="s">
        <v>744</v>
      </c>
      <c r="C509">
        <v>1.08049416265948</v>
      </c>
      <c r="D509">
        <v>0.91779720544935395</v>
      </c>
      <c r="E509">
        <v>1.09625088459155</v>
      </c>
      <c r="F509">
        <v>1.03520193280238</v>
      </c>
    </row>
    <row r="510" spans="1:6" x14ac:dyDescent="0.25">
      <c r="A510" t="s">
        <v>745</v>
      </c>
      <c r="C510">
        <v>1.07912033950497</v>
      </c>
      <c r="D510">
        <v>1.11475670113707</v>
      </c>
    </row>
    <row r="511" spans="1:6" x14ac:dyDescent="0.25">
      <c r="A511" t="s">
        <v>746</v>
      </c>
      <c r="B511" t="s">
        <v>747</v>
      </c>
      <c r="C511">
        <v>1.0787364497074201</v>
      </c>
      <c r="D511">
        <v>1.3173889017982301</v>
      </c>
      <c r="E511">
        <v>1.51883204672012</v>
      </c>
      <c r="F511">
        <v>1.81895564622896</v>
      </c>
    </row>
    <row r="512" spans="1:6" x14ac:dyDescent="0.25">
      <c r="A512" t="s">
        <v>748</v>
      </c>
      <c r="C512">
        <v>1.07696022645554</v>
      </c>
      <c r="D512">
        <v>1.8135369930626499</v>
      </c>
      <c r="E512">
        <v>1.20873971378163</v>
      </c>
      <c r="F512">
        <v>1.0711874622347199</v>
      </c>
    </row>
    <row r="513" spans="1:6" x14ac:dyDescent="0.25">
      <c r="A513" t="s">
        <v>749</v>
      </c>
      <c r="B513" t="s">
        <v>750</v>
      </c>
      <c r="C513">
        <v>1.0747639923919901</v>
      </c>
      <c r="D513">
        <v>0.87688682173535004</v>
      </c>
      <c r="E513">
        <v>0.93008125589790502</v>
      </c>
      <c r="F513">
        <v>0.80980245023522601</v>
      </c>
    </row>
    <row r="514" spans="1:6" x14ac:dyDescent="0.25">
      <c r="A514" t="s">
        <v>751</v>
      </c>
      <c r="C514">
        <v>1.07408894673619</v>
      </c>
      <c r="D514">
        <v>0.64233134269761305</v>
      </c>
      <c r="E514">
        <v>1.0551387441104301</v>
      </c>
      <c r="F514">
        <v>0.81912907318079098</v>
      </c>
    </row>
    <row r="515" spans="1:6" x14ac:dyDescent="0.25">
      <c r="A515" t="s">
        <v>752</v>
      </c>
      <c r="B515" t="s">
        <v>753</v>
      </c>
      <c r="C515">
        <v>1.0735471494442601</v>
      </c>
      <c r="D515">
        <v>1.1518362180515</v>
      </c>
      <c r="E515">
        <v>0.98275218684878596</v>
      </c>
      <c r="F515">
        <v>1.17955153556655</v>
      </c>
    </row>
    <row r="516" spans="1:6" x14ac:dyDescent="0.25">
      <c r="A516" t="s">
        <v>754</v>
      </c>
      <c r="C516">
        <v>1.0642854273500999</v>
      </c>
      <c r="D516">
        <v>1.17832579880549</v>
      </c>
      <c r="F516">
        <v>0.98752973390205601</v>
      </c>
    </row>
    <row r="517" spans="1:6" x14ac:dyDescent="0.25">
      <c r="A517" t="s">
        <v>755</v>
      </c>
      <c r="B517" t="s">
        <v>756</v>
      </c>
      <c r="C517">
        <v>1.0639399698740499</v>
      </c>
      <c r="D517">
        <v>1.07813669785382</v>
      </c>
      <c r="E517">
        <v>0.99458307458184803</v>
      </c>
    </row>
    <row r="518" spans="1:6" x14ac:dyDescent="0.25">
      <c r="A518" t="s">
        <v>757</v>
      </c>
      <c r="B518" t="s">
        <v>758</v>
      </c>
      <c r="C518">
        <v>1.0624436935838399</v>
      </c>
      <c r="D518">
        <v>1.0853485235262701</v>
      </c>
    </row>
    <row r="519" spans="1:6" x14ac:dyDescent="0.25">
      <c r="A519" t="s">
        <v>759</v>
      </c>
      <c r="C519">
        <v>1.0610915043103599</v>
      </c>
    </row>
    <row r="520" spans="1:6" x14ac:dyDescent="0.25">
      <c r="A520" t="s">
        <v>760</v>
      </c>
      <c r="B520" t="s">
        <v>727</v>
      </c>
      <c r="C520">
        <v>1.0525486442202601</v>
      </c>
      <c r="D520">
        <v>0.71635760252643599</v>
      </c>
      <c r="F520">
        <v>0.68686292943455496</v>
      </c>
    </row>
    <row r="521" spans="1:6" x14ac:dyDescent="0.25">
      <c r="A521" t="s">
        <v>761</v>
      </c>
      <c r="B521" t="s">
        <v>762</v>
      </c>
      <c r="C521">
        <v>1.052089772222</v>
      </c>
      <c r="D521">
        <v>1.0540445344110201</v>
      </c>
      <c r="E521">
        <v>0.69652320778792298</v>
      </c>
      <c r="F521">
        <v>0.827940128182033</v>
      </c>
    </row>
    <row r="522" spans="1:6" x14ac:dyDescent="0.25">
      <c r="A522" t="s">
        <v>763</v>
      </c>
      <c r="B522" t="s">
        <v>764</v>
      </c>
      <c r="C522">
        <v>1.0465063520101301</v>
      </c>
      <c r="D522">
        <v>0.96868591290342398</v>
      </c>
      <c r="E522">
        <v>1.1959715424393</v>
      </c>
      <c r="F522">
        <v>1.06037575848809</v>
      </c>
    </row>
    <row r="523" spans="1:6" x14ac:dyDescent="0.25">
      <c r="A523" t="s">
        <v>765</v>
      </c>
      <c r="C523">
        <v>1.0379998141148801</v>
      </c>
      <c r="D523">
        <v>1.13327010989587</v>
      </c>
    </row>
    <row r="524" spans="1:6" x14ac:dyDescent="0.25">
      <c r="A524" t="s">
        <v>766</v>
      </c>
      <c r="B524" t="s">
        <v>767</v>
      </c>
      <c r="C524">
        <v>1.03564155755855</v>
      </c>
      <c r="D524">
        <v>0.82406735855561897</v>
      </c>
      <c r="E524">
        <v>0.57665622975744102</v>
      </c>
      <c r="F524">
        <v>0.50753394078165104</v>
      </c>
    </row>
    <row r="525" spans="1:6" x14ac:dyDescent="0.25">
      <c r="A525" t="s">
        <v>768</v>
      </c>
      <c r="B525" t="s">
        <v>769</v>
      </c>
      <c r="C525">
        <v>1.0343388844533199</v>
      </c>
    </row>
    <row r="526" spans="1:6" x14ac:dyDescent="0.25">
      <c r="A526" t="s">
        <v>770</v>
      </c>
      <c r="C526">
        <v>1.0318141574017301</v>
      </c>
      <c r="D526">
        <v>0.89483636191175597</v>
      </c>
      <c r="E526">
        <v>0.88863203308898298</v>
      </c>
      <c r="F526">
        <v>0.62642035057007095</v>
      </c>
    </row>
    <row r="527" spans="1:6" x14ac:dyDescent="0.25">
      <c r="A527" t="s">
        <v>771</v>
      </c>
      <c r="C527">
        <v>1.02984984379267</v>
      </c>
      <c r="D527">
        <v>0.97048789978682104</v>
      </c>
    </row>
    <row r="528" spans="1:6" x14ac:dyDescent="0.25">
      <c r="A528" t="s">
        <v>772</v>
      </c>
      <c r="C528">
        <v>1.0275716883272801</v>
      </c>
      <c r="D528">
        <v>1.06741085278576</v>
      </c>
      <c r="E528">
        <v>1.0154416325409601</v>
      </c>
      <c r="F528">
        <v>0.95543998211858605</v>
      </c>
    </row>
    <row r="529" spans="1:6" x14ac:dyDescent="0.25">
      <c r="A529" t="s">
        <v>773</v>
      </c>
      <c r="C529">
        <v>1.0245413325664401</v>
      </c>
      <c r="D529">
        <v>1.52284015281445</v>
      </c>
      <c r="E529">
        <v>1.0703155754681</v>
      </c>
      <c r="F529">
        <v>0.67529973811050503</v>
      </c>
    </row>
    <row r="530" spans="1:6" x14ac:dyDescent="0.25">
      <c r="A530" t="s">
        <v>774</v>
      </c>
      <c r="C530">
        <v>1.0213406531576801</v>
      </c>
      <c r="D530">
        <v>1.21896976062426</v>
      </c>
      <c r="E530">
        <v>1.5688595485686101</v>
      </c>
      <c r="F530">
        <v>1.8441206834216199</v>
      </c>
    </row>
    <row r="531" spans="1:6" x14ac:dyDescent="0.25">
      <c r="A531" t="s">
        <v>775</v>
      </c>
      <c r="B531" t="s">
        <v>776</v>
      </c>
      <c r="C531">
        <v>1.01678741382164</v>
      </c>
      <c r="D531">
        <v>1.02779191854026</v>
      </c>
    </row>
    <row r="532" spans="1:6" x14ac:dyDescent="0.25">
      <c r="A532" t="s">
        <v>777</v>
      </c>
      <c r="B532" t="s">
        <v>778</v>
      </c>
      <c r="C532">
        <v>1.00987970876445</v>
      </c>
      <c r="D532">
        <v>1.1032578181424799</v>
      </c>
    </row>
    <row r="533" spans="1:6" x14ac:dyDescent="0.25">
      <c r="A533" t="s">
        <v>779</v>
      </c>
      <c r="B533" t="s">
        <v>780</v>
      </c>
      <c r="C533">
        <v>1.0004668090164399</v>
      </c>
      <c r="D533">
        <v>0.94526304338900702</v>
      </c>
      <c r="E533">
        <v>1.1737871736927199</v>
      </c>
      <c r="F533">
        <v>1.01787390431665</v>
      </c>
    </row>
    <row r="534" spans="1:6" x14ac:dyDescent="0.25">
      <c r="A534" t="s">
        <v>781</v>
      </c>
      <c r="B534" t="s">
        <v>782</v>
      </c>
      <c r="C534">
        <v>0.99681298081681002</v>
      </c>
      <c r="D534">
        <v>1.2369628623274</v>
      </c>
      <c r="E534">
        <v>1.0231216375826899</v>
      </c>
      <c r="F534">
        <v>0.93671830565601599</v>
      </c>
    </row>
    <row r="535" spans="1:6" x14ac:dyDescent="0.25">
      <c r="A535" t="s">
        <v>783</v>
      </c>
      <c r="B535" t="s">
        <v>784</v>
      </c>
      <c r="C535">
        <v>0.992212152068776</v>
      </c>
      <c r="E535">
        <v>1.1870808308016401</v>
      </c>
      <c r="F535">
        <v>0.83113681175437903</v>
      </c>
    </row>
    <row r="536" spans="1:6" x14ac:dyDescent="0.25">
      <c r="A536" t="s">
        <v>785</v>
      </c>
      <c r="B536" t="s">
        <v>786</v>
      </c>
      <c r="C536">
        <v>0.98499054788364504</v>
      </c>
    </row>
    <row r="537" spans="1:6" x14ac:dyDescent="0.25">
      <c r="A537" t="s">
        <v>787</v>
      </c>
      <c r="B537" t="s">
        <v>788</v>
      </c>
      <c r="C537">
        <v>0.98266372263402202</v>
      </c>
      <c r="D537">
        <v>1.0271599454981699</v>
      </c>
      <c r="F537">
        <v>1.0095000909799401</v>
      </c>
    </row>
    <row r="538" spans="1:6" x14ac:dyDescent="0.25">
      <c r="A538" t="s">
        <v>789</v>
      </c>
      <c r="B538" t="s">
        <v>790</v>
      </c>
      <c r="C538">
        <v>0.97123910892203402</v>
      </c>
    </row>
    <row r="539" spans="1:6" x14ac:dyDescent="0.25">
      <c r="A539" t="s">
        <v>791</v>
      </c>
      <c r="C539">
        <v>0.96914996308864598</v>
      </c>
      <c r="F539">
        <v>0.991247102827994</v>
      </c>
    </row>
    <row r="540" spans="1:6" x14ac:dyDescent="0.25">
      <c r="A540" t="s">
        <v>792</v>
      </c>
      <c r="B540" t="s">
        <v>732</v>
      </c>
      <c r="C540">
        <v>0.96599585049217795</v>
      </c>
      <c r="D540">
        <v>1.07956366447492</v>
      </c>
      <c r="E540">
        <v>1.2687590481045701</v>
      </c>
      <c r="F540">
        <v>1.2985000989419</v>
      </c>
    </row>
    <row r="541" spans="1:6" x14ac:dyDescent="0.25">
      <c r="A541" t="s">
        <v>793</v>
      </c>
      <c r="C541">
        <v>0.96479400929492298</v>
      </c>
    </row>
    <row r="542" spans="1:6" x14ac:dyDescent="0.25">
      <c r="A542" t="s">
        <v>794</v>
      </c>
      <c r="C542">
        <v>0.95708575281870301</v>
      </c>
      <c r="D542">
        <v>1.22072854438832</v>
      </c>
      <c r="E542">
        <v>1.1631919415526699</v>
      </c>
      <c r="F542">
        <v>1.7766914244702099</v>
      </c>
    </row>
    <row r="543" spans="1:6" x14ac:dyDescent="0.25">
      <c r="A543" t="s">
        <v>795</v>
      </c>
      <c r="B543" t="s">
        <v>796</v>
      </c>
      <c r="C543">
        <v>0.95113821718974501</v>
      </c>
      <c r="D543">
        <v>1.0399759181686601</v>
      </c>
      <c r="E543">
        <v>1.74753154603173</v>
      </c>
      <c r="F543">
        <v>2.4101070439629901</v>
      </c>
    </row>
    <row r="544" spans="1:6" x14ac:dyDescent="0.25">
      <c r="A544" t="s">
        <v>797</v>
      </c>
      <c r="B544" t="s">
        <v>798</v>
      </c>
      <c r="C544">
        <v>0.94513305209878695</v>
      </c>
    </row>
    <row r="545" spans="1:6" x14ac:dyDescent="0.25">
      <c r="A545" t="s">
        <v>799</v>
      </c>
      <c r="B545" t="s">
        <v>800</v>
      </c>
      <c r="C545">
        <v>0.94166656343660304</v>
      </c>
      <c r="D545">
        <v>0.97246113762942998</v>
      </c>
      <c r="E545">
        <v>0.81878578292514803</v>
      </c>
    </row>
    <row r="546" spans="1:6" x14ac:dyDescent="0.25">
      <c r="A546" t="s">
        <v>801</v>
      </c>
      <c r="B546" t="s">
        <v>802</v>
      </c>
      <c r="C546">
        <v>0.94146158912976596</v>
      </c>
      <c r="E546">
        <v>0.62718604692277902</v>
      </c>
      <c r="F546">
        <v>0.80739333421243997</v>
      </c>
    </row>
    <row r="547" spans="1:6" x14ac:dyDescent="0.25">
      <c r="A547" t="s">
        <v>803</v>
      </c>
      <c r="C547">
        <v>0.93330377819292099</v>
      </c>
      <c r="D547">
        <v>1.07007532902804</v>
      </c>
      <c r="E547">
        <v>1.6477485828518099</v>
      </c>
      <c r="F547">
        <v>1.54338820101194</v>
      </c>
    </row>
    <row r="548" spans="1:6" x14ac:dyDescent="0.25">
      <c r="A548" t="s">
        <v>804</v>
      </c>
      <c r="B548" t="s">
        <v>743</v>
      </c>
      <c r="C548">
        <v>0.93314925824263795</v>
      </c>
      <c r="D548">
        <v>0.95169932835947202</v>
      </c>
      <c r="E548">
        <v>0.91237607612579497</v>
      </c>
      <c r="F548">
        <v>1.0969495093816899</v>
      </c>
    </row>
    <row r="549" spans="1:6" x14ac:dyDescent="0.25">
      <c r="A549" t="s">
        <v>805</v>
      </c>
      <c r="B549" t="s">
        <v>806</v>
      </c>
      <c r="C549">
        <v>0.93046337353461295</v>
      </c>
      <c r="D549">
        <v>1.20277161969897</v>
      </c>
      <c r="E549">
        <v>1.1644487574790201</v>
      </c>
    </row>
    <row r="550" spans="1:6" x14ac:dyDescent="0.25">
      <c r="A550" t="s">
        <v>807</v>
      </c>
      <c r="B550" t="s">
        <v>808</v>
      </c>
      <c r="C550">
        <v>0.92603972716983696</v>
      </c>
      <c r="D550">
        <v>0.85081799129818703</v>
      </c>
      <c r="E550">
        <v>0.55519783573654502</v>
      </c>
    </row>
    <row r="551" spans="1:6" x14ac:dyDescent="0.25">
      <c r="A551" t="s">
        <v>809</v>
      </c>
      <c r="B551" t="s">
        <v>810</v>
      </c>
      <c r="C551">
        <v>0.92431732106406606</v>
      </c>
    </row>
    <row r="552" spans="1:6" x14ac:dyDescent="0.25">
      <c r="A552" t="s">
        <v>811</v>
      </c>
      <c r="C552">
        <v>0.91956934301890902</v>
      </c>
    </row>
    <row r="553" spans="1:6" x14ac:dyDescent="0.25">
      <c r="A553" t="s">
        <v>812</v>
      </c>
      <c r="B553" t="s">
        <v>814</v>
      </c>
      <c r="C553">
        <v>0.91592406366579204</v>
      </c>
      <c r="D553">
        <v>0.89748197515246297</v>
      </c>
      <c r="E553">
        <v>1.45983533440261</v>
      </c>
      <c r="F553">
        <v>1.32732747128317</v>
      </c>
    </row>
    <row r="554" spans="1:6" x14ac:dyDescent="0.25">
      <c r="A554" t="s">
        <v>815</v>
      </c>
      <c r="C554">
        <v>0.91397254048389498</v>
      </c>
    </row>
    <row r="555" spans="1:6" x14ac:dyDescent="0.25">
      <c r="A555" t="s">
        <v>816</v>
      </c>
      <c r="C555">
        <v>0.91252221309328396</v>
      </c>
      <c r="D555">
        <v>1.03251670109565</v>
      </c>
    </row>
    <row r="556" spans="1:6" x14ac:dyDescent="0.25">
      <c r="A556" t="s">
        <v>817</v>
      </c>
      <c r="B556" t="s">
        <v>818</v>
      </c>
      <c r="C556">
        <v>0.91029056626659499</v>
      </c>
      <c r="D556">
        <v>1.0678280110054099</v>
      </c>
      <c r="E556">
        <v>1.0863824753017799</v>
      </c>
      <c r="F556">
        <v>0.95107828200607103</v>
      </c>
    </row>
    <row r="557" spans="1:6" x14ac:dyDescent="0.25">
      <c r="A557" t="s">
        <v>819</v>
      </c>
      <c r="C557">
        <v>0.90998742077137496</v>
      </c>
    </row>
    <row r="558" spans="1:6" x14ac:dyDescent="0.25">
      <c r="A558" t="s">
        <v>820</v>
      </c>
      <c r="B558" t="s">
        <v>802</v>
      </c>
      <c r="C558">
        <v>0.89919394669997699</v>
      </c>
    </row>
    <row r="559" spans="1:6" x14ac:dyDescent="0.25">
      <c r="A559" t="s">
        <v>821</v>
      </c>
      <c r="B559" t="s">
        <v>822</v>
      </c>
      <c r="C559">
        <v>0.89872472601690101</v>
      </c>
      <c r="E559">
        <v>1.8383021139357201</v>
      </c>
      <c r="F559">
        <v>1.82576419376665</v>
      </c>
    </row>
    <row r="560" spans="1:6" x14ac:dyDescent="0.25">
      <c r="A560" t="s">
        <v>823</v>
      </c>
      <c r="B560" t="s">
        <v>824</v>
      </c>
      <c r="C560">
        <v>0.89814667275514504</v>
      </c>
      <c r="D560">
        <v>0.79964859433583901</v>
      </c>
      <c r="E560">
        <v>0.86323822656486904</v>
      </c>
    </row>
    <row r="561" spans="1:6" x14ac:dyDescent="0.25">
      <c r="A561" t="s">
        <v>825</v>
      </c>
      <c r="B561" t="s">
        <v>665</v>
      </c>
      <c r="C561">
        <v>0.89630614511707996</v>
      </c>
      <c r="D561">
        <v>1.0727009563157399</v>
      </c>
      <c r="F561">
        <v>0.80992061163274698</v>
      </c>
    </row>
    <row r="562" spans="1:6" x14ac:dyDescent="0.25">
      <c r="A562" t="s">
        <v>826</v>
      </c>
      <c r="C562">
        <v>0.89629945937939803</v>
      </c>
      <c r="E562">
        <v>1.47052748106085</v>
      </c>
      <c r="F562">
        <v>1.2451335641162999</v>
      </c>
    </row>
    <row r="563" spans="1:6" x14ac:dyDescent="0.25">
      <c r="A563" t="s">
        <v>827</v>
      </c>
      <c r="C563">
        <v>0.89490790458965597</v>
      </c>
      <c r="F563">
        <v>0.75329741729798705</v>
      </c>
    </row>
    <row r="564" spans="1:6" x14ac:dyDescent="0.25">
      <c r="A564" t="s">
        <v>828</v>
      </c>
      <c r="C564">
        <v>0.89377608643057704</v>
      </c>
    </row>
    <row r="565" spans="1:6" x14ac:dyDescent="0.25">
      <c r="A565" t="s">
        <v>829</v>
      </c>
      <c r="C565">
        <v>0.89265749250220705</v>
      </c>
      <c r="D565">
        <v>1.2687236242220601</v>
      </c>
      <c r="E565">
        <v>1.3239242690467701</v>
      </c>
      <c r="F565">
        <v>1.0040470357515401</v>
      </c>
    </row>
    <row r="566" spans="1:6" x14ac:dyDescent="0.25">
      <c r="A566" t="s">
        <v>830</v>
      </c>
      <c r="B566" t="s">
        <v>831</v>
      </c>
      <c r="C566">
        <v>0.89030441086003997</v>
      </c>
      <c r="E566">
        <v>0.79298325879888099</v>
      </c>
      <c r="F566">
        <v>0.977722103059117</v>
      </c>
    </row>
    <row r="567" spans="1:6" x14ac:dyDescent="0.25">
      <c r="A567" t="s">
        <v>832</v>
      </c>
      <c r="C567">
        <v>0.88757807385848697</v>
      </c>
      <c r="D567">
        <v>1.01056684634459</v>
      </c>
      <c r="E567">
        <v>0.51703254295982404</v>
      </c>
    </row>
    <row r="568" spans="1:6" x14ac:dyDescent="0.25">
      <c r="A568" t="s">
        <v>833</v>
      </c>
      <c r="C568">
        <v>0.87599314136654605</v>
      </c>
    </row>
    <row r="569" spans="1:6" x14ac:dyDescent="0.25">
      <c r="A569" t="s">
        <v>834</v>
      </c>
      <c r="B569" t="s">
        <v>835</v>
      </c>
      <c r="C569">
        <v>0.87392715713800695</v>
      </c>
    </row>
    <row r="570" spans="1:6" x14ac:dyDescent="0.25">
      <c r="A570" t="s">
        <v>836</v>
      </c>
      <c r="B570" t="s">
        <v>753</v>
      </c>
      <c r="C570">
        <v>0.87281329245495498</v>
      </c>
      <c r="D570">
        <v>0.91174150941813004</v>
      </c>
      <c r="E570">
        <v>0.93759955149825502</v>
      </c>
      <c r="F570">
        <v>1.05170078622753</v>
      </c>
    </row>
    <row r="571" spans="1:6" x14ac:dyDescent="0.25">
      <c r="A571" t="s">
        <v>837</v>
      </c>
      <c r="B571" t="s">
        <v>838</v>
      </c>
      <c r="C571">
        <v>0.87102262402773001</v>
      </c>
    </row>
    <row r="572" spans="1:6" x14ac:dyDescent="0.25">
      <c r="A572" t="s">
        <v>839</v>
      </c>
      <c r="B572" t="s">
        <v>840</v>
      </c>
      <c r="C572">
        <v>0.86474832833568904</v>
      </c>
      <c r="F572">
        <v>1.08696287941017</v>
      </c>
    </row>
    <row r="573" spans="1:6" x14ac:dyDescent="0.25">
      <c r="A573" t="s">
        <v>841</v>
      </c>
      <c r="C573">
        <v>0.86381218084223499</v>
      </c>
    </row>
    <row r="574" spans="1:6" x14ac:dyDescent="0.25">
      <c r="A574" t="s">
        <v>842</v>
      </c>
      <c r="B574" t="s">
        <v>843</v>
      </c>
      <c r="C574">
        <v>0.86239323190472394</v>
      </c>
      <c r="D574">
        <v>0.78849814712840505</v>
      </c>
      <c r="E574">
        <v>0.89673035591686601</v>
      </c>
      <c r="F574">
        <v>0.72619184741781395</v>
      </c>
    </row>
    <row r="575" spans="1:6" x14ac:dyDescent="0.25">
      <c r="A575" t="s">
        <v>844</v>
      </c>
      <c r="B575" t="s">
        <v>845</v>
      </c>
      <c r="C575">
        <v>0.86056215132551195</v>
      </c>
      <c r="D575">
        <v>0.82213681864918098</v>
      </c>
      <c r="E575">
        <v>0.70841322307258003</v>
      </c>
      <c r="F575">
        <v>0.76227954840340495</v>
      </c>
    </row>
    <row r="576" spans="1:6" x14ac:dyDescent="0.25">
      <c r="A576" t="s">
        <v>846</v>
      </c>
      <c r="C576">
        <v>0.85589549502301998</v>
      </c>
      <c r="D576">
        <v>0.96568327415948596</v>
      </c>
      <c r="E576">
        <v>1.34292690876161</v>
      </c>
      <c r="F576">
        <v>1.3888954969034</v>
      </c>
    </row>
    <row r="577" spans="1:6" x14ac:dyDescent="0.25">
      <c r="A577" t="s">
        <v>847</v>
      </c>
      <c r="C577">
        <v>0.85556091449152805</v>
      </c>
      <c r="D577">
        <v>1.31456837721624</v>
      </c>
      <c r="E577">
        <v>1.0172906451471899</v>
      </c>
      <c r="F577">
        <v>1.20528486066412</v>
      </c>
    </row>
    <row r="578" spans="1:6" x14ac:dyDescent="0.25">
      <c r="A578" t="s">
        <v>848</v>
      </c>
      <c r="B578" t="s">
        <v>727</v>
      </c>
      <c r="C578">
        <v>0.85520322592040199</v>
      </c>
      <c r="D578">
        <v>1.26107092836627</v>
      </c>
      <c r="E578">
        <v>1.44742786552715</v>
      </c>
      <c r="F578">
        <v>1.5522588679918401</v>
      </c>
    </row>
    <row r="579" spans="1:6" x14ac:dyDescent="0.25">
      <c r="A579" t="s">
        <v>849</v>
      </c>
      <c r="C579">
        <v>0.85229472475033097</v>
      </c>
      <c r="E579">
        <v>0.78159917511509502</v>
      </c>
    </row>
    <row r="580" spans="1:6" x14ac:dyDescent="0.25">
      <c r="A580" t="s">
        <v>850</v>
      </c>
      <c r="B580" t="s">
        <v>665</v>
      </c>
      <c r="C580">
        <v>0.84519998447133204</v>
      </c>
      <c r="D580">
        <v>1.1615666492913601</v>
      </c>
      <c r="E580">
        <v>0.75340016502600105</v>
      </c>
    </row>
    <row r="581" spans="1:6" x14ac:dyDescent="0.25">
      <c r="A581" t="s">
        <v>851</v>
      </c>
      <c r="B581" t="s">
        <v>853</v>
      </c>
      <c r="C581">
        <v>0.84109421564853404</v>
      </c>
      <c r="E581">
        <v>0.74387780393760505</v>
      </c>
    </row>
    <row r="582" spans="1:6" x14ac:dyDescent="0.25">
      <c r="A582" t="s">
        <v>854</v>
      </c>
      <c r="C582">
        <v>0.83913239876807799</v>
      </c>
    </row>
    <row r="583" spans="1:6" x14ac:dyDescent="0.25">
      <c r="A583" t="s">
        <v>855</v>
      </c>
      <c r="C583">
        <v>0.83783199391803798</v>
      </c>
    </row>
    <row r="584" spans="1:6" x14ac:dyDescent="0.25">
      <c r="A584" t="s">
        <v>856</v>
      </c>
      <c r="C584">
        <v>0.83720767701184196</v>
      </c>
      <c r="D584">
        <v>0.96108853492866897</v>
      </c>
      <c r="E584">
        <v>0.76195644742255197</v>
      </c>
      <c r="F584">
        <v>1.08815931590139</v>
      </c>
    </row>
    <row r="585" spans="1:6" x14ac:dyDescent="0.25">
      <c r="A585" t="s">
        <v>857</v>
      </c>
      <c r="B585" t="s">
        <v>858</v>
      </c>
      <c r="C585">
        <v>0.83251328023121296</v>
      </c>
      <c r="E585">
        <v>0.77804920346293704</v>
      </c>
      <c r="F585">
        <v>0.86303266256365596</v>
      </c>
    </row>
    <row r="586" spans="1:6" x14ac:dyDescent="0.25">
      <c r="A586" t="s">
        <v>859</v>
      </c>
      <c r="C586">
        <v>0.828323840048514</v>
      </c>
    </row>
    <row r="587" spans="1:6" x14ac:dyDescent="0.25">
      <c r="A587" t="s">
        <v>860</v>
      </c>
      <c r="C587">
        <v>0.82764113670871797</v>
      </c>
      <c r="D587">
        <v>1.23048989585132</v>
      </c>
      <c r="E587">
        <v>0.73599731194194895</v>
      </c>
      <c r="F587">
        <v>0.831002789352286</v>
      </c>
    </row>
    <row r="588" spans="1:6" x14ac:dyDescent="0.25">
      <c r="A588" t="s">
        <v>861</v>
      </c>
      <c r="C588">
        <v>0.82754153496331995</v>
      </c>
      <c r="D588">
        <v>0.84672855232521405</v>
      </c>
      <c r="E588">
        <v>0.98101405058490998</v>
      </c>
      <c r="F588">
        <v>1.0379090017252</v>
      </c>
    </row>
    <row r="589" spans="1:6" x14ac:dyDescent="0.25">
      <c r="A589" t="s">
        <v>862</v>
      </c>
      <c r="B589" t="s">
        <v>863</v>
      </c>
      <c r="C589">
        <v>0.82743551473209198</v>
      </c>
    </row>
    <row r="590" spans="1:6" x14ac:dyDescent="0.25">
      <c r="A590" t="s">
        <v>864</v>
      </c>
      <c r="B590" t="s">
        <v>865</v>
      </c>
      <c r="C590">
        <v>0.82516525749377301</v>
      </c>
      <c r="D590">
        <v>1.00359585564216</v>
      </c>
      <c r="E590">
        <v>0.76408866013797705</v>
      </c>
    </row>
    <row r="591" spans="1:6" x14ac:dyDescent="0.25">
      <c r="A591" t="s">
        <v>866</v>
      </c>
      <c r="B591" t="s">
        <v>867</v>
      </c>
      <c r="C591">
        <v>0.82481369287579698</v>
      </c>
      <c r="D591">
        <v>1.09546252452754</v>
      </c>
      <c r="E591">
        <v>0.98072065206259995</v>
      </c>
      <c r="F591">
        <v>1.39966530404142</v>
      </c>
    </row>
    <row r="592" spans="1:6" x14ac:dyDescent="0.25">
      <c r="A592" t="s">
        <v>868</v>
      </c>
      <c r="B592" t="s">
        <v>869</v>
      </c>
      <c r="C592">
        <v>0.82428968532020597</v>
      </c>
      <c r="D592">
        <v>0.74859093123876397</v>
      </c>
      <c r="E592">
        <v>0.64232441264374696</v>
      </c>
      <c r="F592">
        <v>0.51915881902869798</v>
      </c>
    </row>
    <row r="593" spans="1:6" x14ac:dyDescent="0.25">
      <c r="A593" t="s">
        <v>870</v>
      </c>
      <c r="B593" t="s">
        <v>871</v>
      </c>
      <c r="C593">
        <v>0.82420227938992696</v>
      </c>
      <c r="D593">
        <v>0.55811035181527902</v>
      </c>
      <c r="E593">
        <v>1.0860439213644799</v>
      </c>
      <c r="F593">
        <v>1.0368341498414999</v>
      </c>
    </row>
    <row r="594" spans="1:6" x14ac:dyDescent="0.25">
      <c r="A594" t="s">
        <v>872</v>
      </c>
      <c r="B594" t="s">
        <v>873</v>
      </c>
      <c r="C594">
        <v>0.82225428716744997</v>
      </c>
    </row>
    <row r="595" spans="1:6" x14ac:dyDescent="0.25">
      <c r="A595" t="s">
        <v>874</v>
      </c>
      <c r="B595" t="s">
        <v>875</v>
      </c>
      <c r="C595">
        <v>0.81518117583965399</v>
      </c>
    </row>
    <row r="596" spans="1:6" x14ac:dyDescent="0.25">
      <c r="A596" t="s">
        <v>876</v>
      </c>
      <c r="C596">
        <v>0.81343383065455199</v>
      </c>
      <c r="D596">
        <v>0.764853116941283</v>
      </c>
      <c r="F596">
        <v>0.71832924967474099</v>
      </c>
    </row>
    <row r="597" spans="1:6" x14ac:dyDescent="0.25">
      <c r="A597" t="s">
        <v>877</v>
      </c>
      <c r="B597" t="s">
        <v>354</v>
      </c>
      <c r="C597">
        <v>0.81158203999555101</v>
      </c>
      <c r="D597">
        <v>1.1920720907891</v>
      </c>
      <c r="E597">
        <v>1.08592890073016</v>
      </c>
      <c r="F597">
        <v>1.0594703189888699</v>
      </c>
    </row>
    <row r="598" spans="1:6" x14ac:dyDescent="0.25">
      <c r="A598" t="s">
        <v>878</v>
      </c>
      <c r="C598">
        <v>0.81031733924961202</v>
      </c>
      <c r="D598">
        <v>0.70825296381021097</v>
      </c>
    </row>
    <row r="599" spans="1:6" x14ac:dyDescent="0.25">
      <c r="A599" t="s">
        <v>879</v>
      </c>
      <c r="C599">
        <v>0.80856168919192795</v>
      </c>
      <c r="D599">
        <v>1.0977850621554699</v>
      </c>
      <c r="E599">
        <v>0.665128083583435</v>
      </c>
      <c r="F599">
        <v>0.69023204453110198</v>
      </c>
    </row>
    <row r="600" spans="1:6" x14ac:dyDescent="0.25">
      <c r="A600" t="s">
        <v>880</v>
      </c>
      <c r="B600" t="s">
        <v>881</v>
      </c>
      <c r="C600">
        <v>0.80360085642236301</v>
      </c>
      <c r="D600">
        <v>1.0673002420270701</v>
      </c>
      <c r="E600">
        <v>0.70309622832529906</v>
      </c>
      <c r="F600">
        <v>0.70694615660407101</v>
      </c>
    </row>
    <row r="601" spans="1:6" x14ac:dyDescent="0.25">
      <c r="A601" t="s">
        <v>882</v>
      </c>
      <c r="B601" t="s">
        <v>883</v>
      </c>
      <c r="C601">
        <v>0.79957063016022201</v>
      </c>
      <c r="D601">
        <v>1.4596432914464701</v>
      </c>
      <c r="E601">
        <v>1.0006627322383099</v>
      </c>
      <c r="F601">
        <v>0.717388675332156</v>
      </c>
    </row>
    <row r="602" spans="1:6" x14ac:dyDescent="0.25">
      <c r="A602" t="s">
        <v>884</v>
      </c>
      <c r="B602" t="s">
        <v>602</v>
      </c>
      <c r="C602">
        <v>0.79908773283022605</v>
      </c>
      <c r="D602">
        <v>0.73321131464229605</v>
      </c>
      <c r="E602">
        <v>0.90406672540848099</v>
      </c>
      <c r="F602">
        <v>0.87311267824064198</v>
      </c>
    </row>
    <row r="603" spans="1:6" x14ac:dyDescent="0.25">
      <c r="A603" t="s">
        <v>885</v>
      </c>
      <c r="C603">
        <v>0.792034244321561</v>
      </c>
      <c r="D603">
        <v>0.80651770965381997</v>
      </c>
      <c r="E603">
        <v>0.50299146017212304</v>
      </c>
    </row>
    <row r="604" spans="1:6" x14ac:dyDescent="0.25">
      <c r="A604" t="s">
        <v>886</v>
      </c>
      <c r="B604" t="s">
        <v>641</v>
      </c>
      <c r="C604">
        <v>0.79015381178644295</v>
      </c>
      <c r="D604">
        <v>0.54661354525321604</v>
      </c>
      <c r="E604">
        <v>0.81500817487160604</v>
      </c>
      <c r="F604">
        <v>0.95546417393592298</v>
      </c>
    </row>
    <row r="605" spans="1:6" x14ac:dyDescent="0.25">
      <c r="A605" t="s">
        <v>887</v>
      </c>
      <c r="B605" t="s">
        <v>574</v>
      </c>
      <c r="C605">
        <v>0.78804753331885602</v>
      </c>
      <c r="D605">
        <v>0.73273750919006597</v>
      </c>
      <c r="E605">
        <v>1.1711315877794699</v>
      </c>
      <c r="F605">
        <v>1.2521519885941601</v>
      </c>
    </row>
    <row r="606" spans="1:6" x14ac:dyDescent="0.25">
      <c r="A606" t="s">
        <v>888</v>
      </c>
      <c r="C606">
        <v>0.78791663523938704</v>
      </c>
    </row>
    <row r="607" spans="1:6" x14ac:dyDescent="0.25">
      <c r="A607" t="s">
        <v>889</v>
      </c>
      <c r="B607" t="s">
        <v>890</v>
      </c>
      <c r="C607">
        <v>0.77956523714677595</v>
      </c>
      <c r="D607">
        <v>0.82992010344532197</v>
      </c>
      <c r="E607">
        <v>1.0512414714524201</v>
      </c>
      <c r="F607">
        <v>0.65030105463668098</v>
      </c>
    </row>
    <row r="608" spans="1:6" x14ac:dyDescent="0.25">
      <c r="A608" t="s">
        <v>891</v>
      </c>
      <c r="B608" t="s">
        <v>892</v>
      </c>
      <c r="C608">
        <v>0.77876953031762797</v>
      </c>
      <c r="E608">
        <v>0.541236512334625</v>
      </c>
      <c r="F608">
        <v>0.65936760629230795</v>
      </c>
    </row>
    <row r="609" spans="1:6" x14ac:dyDescent="0.25">
      <c r="A609" t="s">
        <v>893</v>
      </c>
      <c r="B609" t="s">
        <v>894</v>
      </c>
      <c r="C609">
        <v>0.77849042299142601</v>
      </c>
      <c r="D609">
        <v>1.1286736839029301</v>
      </c>
      <c r="E609">
        <v>1.0873244359966101</v>
      </c>
      <c r="F609">
        <v>0.98653651807018095</v>
      </c>
    </row>
    <row r="610" spans="1:6" x14ac:dyDescent="0.25">
      <c r="A610" t="s">
        <v>895</v>
      </c>
      <c r="C610">
        <v>0.77730182149603799</v>
      </c>
      <c r="D610">
        <v>0.99709350041294997</v>
      </c>
      <c r="F610">
        <v>0.65053559642497605</v>
      </c>
    </row>
    <row r="611" spans="1:6" x14ac:dyDescent="0.25">
      <c r="A611" t="s">
        <v>896</v>
      </c>
      <c r="C611">
        <v>0.77658673283625002</v>
      </c>
      <c r="D611">
        <v>0.72425002179686204</v>
      </c>
      <c r="E611">
        <v>0.68253198738922805</v>
      </c>
    </row>
    <row r="612" spans="1:6" x14ac:dyDescent="0.25">
      <c r="A612" t="s">
        <v>15</v>
      </c>
      <c r="B612" t="s">
        <v>65</v>
      </c>
      <c r="C612">
        <v>0.77538317314501404</v>
      </c>
    </row>
    <row r="613" spans="1:6" x14ac:dyDescent="0.25">
      <c r="A613" t="s">
        <v>897</v>
      </c>
      <c r="C613">
        <v>0.77453742513673296</v>
      </c>
      <c r="D613">
        <v>1.0787780435904999</v>
      </c>
    </row>
    <row r="614" spans="1:6" x14ac:dyDescent="0.25">
      <c r="A614" t="s">
        <v>898</v>
      </c>
      <c r="B614" t="s">
        <v>899</v>
      </c>
      <c r="C614">
        <v>0.77185313301871505</v>
      </c>
      <c r="D614">
        <v>0.85547382065425204</v>
      </c>
    </row>
    <row r="615" spans="1:6" x14ac:dyDescent="0.25">
      <c r="A615" t="s">
        <v>900</v>
      </c>
      <c r="B615" t="s">
        <v>743</v>
      </c>
      <c r="C615">
        <v>0.76998277991514397</v>
      </c>
      <c r="D615">
        <v>0.64207023232904104</v>
      </c>
      <c r="E615">
        <v>0.83472724531632103</v>
      </c>
      <c r="F615">
        <v>0.96676418087996696</v>
      </c>
    </row>
    <row r="616" spans="1:6" x14ac:dyDescent="0.25">
      <c r="A616" t="s">
        <v>901</v>
      </c>
      <c r="C616">
        <v>0.76748564708637701</v>
      </c>
      <c r="D616">
        <v>0.71115242812338098</v>
      </c>
      <c r="E616">
        <v>0.72306372709408795</v>
      </c>
    </row>
    <row r="617" spans="1:6" x14ac:dyDescent="0.25">
      <c r="A617" t="s">
        <v>902</v>
      </c>
      <c r="B617" t="s">
        <v>903</v>
      </c>
      <c r="C617">
        <v>0.76205066428888402</v>
      </c>
      <c r="E617">
        <v>0.67119169609754403</v>
      </c>
    </row>
    <row r="618" spans="1:6" x14ac:dyDescent="0.25">
      <c r="A618" t="s">
        <v>904</v>
      </c>
      <c r="B618" t="s">
        <v>905</v>
      </c>
      <c r="C618">
        <v>0.75962433545799402</v>
      </c>
      <c r="E618">
        <v>0.55470389168518397</v>
      </c>
    </row>
    <row r="619" spans="1:6" x14ac:dyDescent="0.25">
      <c r="A619" t="s">
        <v>906</v>
      </c>
      <c r="C619">
        <v>0.75741663263223302</v>
      </c>
      <c r="E619">
        <v>0.56734293522095103</v>
      </c>
    </row>
    <row r="620" spans="1:6" x14ac:dyDescent="0.25">
      <c r="A620" t="s">
        <v>907</v>
      </c>
      <c r="B620" t="s">
        <v>908</v>
      </c>
      <c r="C620">
        <v>0.75599748932810595</v>
      </c>
      <c r="D620">
        <v>0.62657701936627097</v>
      </c>
      <c r="E620">
        <v>0.67505979618604695</v>
      </c>
    </row>
    <row r="621" spans="1:6" x14ac:dyDescent="0.25">
      <c r="A621" t="s">
        <v>909</v>
      </c>
      <c r="B621" t="s">
        <v>910</v>
      </c>
      <c r="C621">
        <v>0.75551233794691297</v>
      </c>
      <c r="D621">
        <v>1.0363062736911</v>
      </c>
      <c r="E621">
        <v>1.0410612292594299</v>
      </c>
      <c r="F621">
        <v>0.94251996946847005</v>
      </c>
    </row>
    <row r="622" spans="1:6" x14ac:dyDescent="0.25">
      <c r="A622" t="s">
        <v>911</v>
      </c>
      <c r="B622" t="s">
        <v>912</v>
      </c>
      <c r="C622">
        <v>0.75473358400014401</v>
      </c>
    </row>
    <row r="623" spans="1:6" x14ac:dyDescent="0.25">
      <c r="A623" t="s">
        <v>49</v>
      </c>
      <c r="B623" t="s">
        <v>913</v>
      </c>
      <c r="C623">
        <v>0.754707281025493</v>
      </c>
      <c r="D623">
        <v>0.72137252158985898</v>
      </c>
    </row>
    <row r="624" spans="1:6" x14ac:dyDescent="0.25">
      <c r="A624" t="s">
        <v>914</v>
      </c>
      <c r="C624">
        <v>0.75019909643779403</v>
      </c>
      <c r="D624">
        <v>0.90028253915173095</v>
      </c>
      <c r="F624">
        <v>0.72104634066578999</v>
      </c>
    </row>
    <row r="625" spans="1:6" x14ac:dyDescent="0.25">
      <c r="A625" t="s">
        <v>915</v>
      </c>
      <c r="B625" t="s">
        <v>95</v>
      </c>
      <c r="C625">
        <v>0.74959525211117894</v>
      </c>
      <c r="E625">
        <v>1.00729489357594</v>
      </c>
      <c r="F625">
        <v>0.75866736998942097</v>
      </c>
    </row>
    <row r="626" spans="1:6" x14ac:dyDescent="0.25">
      <c r="A626" t="s">
        <v>916</v>
      </c>
      <c r="B626" t="s">
        <v>917</v>
      </c>
      <c r="C626">
        <v>0.74914758494163203</v>
      </c>
      <c r="D626">
        <v>0.79491454812608797</v>
      </c>
      <c r="E626">
        <v>1.0487782764168201</v>
      </c>
      <c r="F626">
        <v>1.15568113419408</v>
      </c>
    </row>
    <row r="627" spans="1:6" x14ac:dyDescent="0.25">
      <c r="A627" t="s">
        <v>19</v>
      </c>
      <c r="B627" t="s">
        <v>918</v>
      </c>
      <c r="C627">
        <v>0.74736522221472101</v>
      </c>
      <c r="D627">
        <v>0.76054979475140305</v>
      </c>
      <c r="E627">
        <v>1.06297058215827</v>
      </c>
      <c r="F627">
        <v>0.96530152870540598</v>
      </c>
    </row>
    <row r="628" spans="1:6" x14ac:dyDescent="0.25">
      <c r="A628" t="s">
        <v>919</v>
      </c>
      <c r="C628">
        <v>0.746499738286868</v>
      </c>
      <c r="E628">
        <v>0.713498608509189</v>
      </c>
      <c r="F628">
        <v>0.76998338541450395</v>
      </c>
    </row>
    <row r="629" spans="1:6" x14ac:dyDescent="0.25">
      <c r="A629" t="s">
        <v>920</v>
      </c>
      <c r="B629" t="s">
        <v>871</v>
      </c>
      <c r="C629">
        <v>0.74611888181092301</v>
      </c>
      <c r="E629">
        <v>0.91493066436996595</v>
      </c>
      <c r="F629">
        <v>0.98912350994837095</v>
      </c>
    </row>
    <row r="630" spans="1:6" x14ac:dyDescent="0.25">
      <c r="A630" t="s">
        <v>921</v>
      </c>
      <c r="B630" t="s">
        <v>922</v>
      </c>
      <c r="C630">
        <v>0.74400605549801802</v>
      </c>
      <c r="D630">
        <v>0.81150329449513803</v>
      </c>
      <c r="E630">
        <v>0.53383374176609999</v>
      </c>
    </row>
    <row r="631" spans="1:6" x14ac:dyDescent="0.25">
      <c r="A631" t="s">
        <v>923</v>
      </c>
      <c r="C631">
        <v>0.74280436451714504</v>
      </c>
      <c r="D631">
        <v>0.96107604220062504</v>
      </c>
      <c r="E631">
        <v>0.54503624815650298</v>
      </c>
      <c r="F631">
        <v>0.56563237589955695</v>
      </c>
    </row>
    <row r="632" spans="1:6" x14ac:dyDescent="0.25">
      <c r="A632" t="s">
        <v>924</v>
      </c>
      <c r="B632" t="s">
        <v>925</v>
      </c>
      <c r="C632">
        <v>0.73954435731805601</v>
      </c>
    </row>
    <row r="633" spans="1:6" x14ac:dyDescent="0.25">
      <c r="A633" t="s">
        <v>926</v>
      </c>
      <c r="B633" t="s">
        <v>927</v>
      </c>
      <c r="C633">
        <v>0.73654637390170297</v>
      </c>
      <c r="D633">
        <v>1.0395353552355899</v>
      </c>
      <c r="E633">
        <v>1.29454966576557</v>
      </c>
      <c r="F633">
        <v>1.8592123629226101</v>
      </c>
    </row>
    <row r="634" spans="1:6" x14ac:dyDescent="0.25">
      <c r="A634" t="s">
        <v>928</v>
      </c>
      <c r="B634" t="s">
        <v>929</v>
      </c>
      <c r="C634">
        <v>0.73485103413091402</v>
      </c>
    </row>
    <row r="635" spans="1:6" x14ac:dyDescent="0.25">
      <c r="A635" t="s">
        <v>930</v>
      </c>
      <c r="B635" t="s">
        <v>931</v>
      </c>
      <c r="C635">
        <v>0.73386680142039595</v>
      </c>
      <c r="D635">
        <v>0.92767978389648997</v>
      </c>
      <c r="E635">
        <v>0.63492070732522399</v>
      </c>
    </row>
    <row r="636" spans="1:6" x14ac:dyDescent="0.25">
      <c r="A636" t="s">
        <v>932</v>
      </c>
      <c r="C636">
        <v>0.73140331927870506</v>
      </c>
    </row>
    <row r="637" spans="1:6" x14ac:dyDescent="0.25">
      <c r="A637" t="s">
        <v>933</v>
      </c>
      <c r="C637">
        <v>0.73002306752285795</v>
      </c>
    </row>
    <row r="638" spans="1:6" x14ac:dyDescent="0.25">
      <c r="A638" t="s">
        <v>934</v>
      </c>
      <c r="B638" t="s">
        <v>262</v>
      </c>
      <c r="C638">
        <v>0.72713039994237005</v>
      </c>
      <c r="D638">
        <v>0.69266923609843001</v>
      </c>
      <c r="E638">
        <v>0.74953346248972297</v>
      </c>
    </row>
    <row r="639" spans="1:6" x14ac:dyDescent="0.25">
      <c r="A639" t="s">
        <v>935</v>
      </c>
      <c r="B639" t="s">
        <v>753</v>
      </c>
      <c r="C639">
        <v>0.72506360894784405</v>
      </c>
      <c r="D639">
        <v>0.86411401535305299</v>
      </c>
      <c r="E639">
        <v>0.96264856618009798</v>
      </c>
      <c r="F639">
        <v>0.97307293235442505</v>
      </c>
    </row>
    <row r="640" spans="1:6" x14ac:dyDescent="0.25">
      <c r="A640" t="s">
        <v>936</v>
      </c>
      <c r="B640" t="s">
        <v>937</v>
      </c>
      <c r="C640">
        <v>0.71648608318649798</v>
      </c>
      <c r="D640">
        <v>0.52716043040228899</v>
      </c>
      <c r="E640">
        <v>0.52765983202084599</v>
      </c>
    </row>
    <row r="641" spans="1:6" x14ac:dyDescent="0.25">
      <c r="A641" t="s">
        <v>938</v>
      </c>
      <c r="B641" t="s">
        <v>838</v>
      </c>
      <c r="C641">
        <v>0.71310043504970899</v>
      </c>
      <c r="E641">
        <v>0.83982801456702405</v>
      </c>
    </row>
    <row r="642" spans="1:6" x14ac:dyDescent="0.25">
      <c r="A642" t="s">
        <v>939</v>
      </c>
      <c r="B642" t="s">
        <v>940</v>
      </c>
      <c r="C642">
        <v>0.71138680629131901</v>
      </c>
      <c r="E642">
        <v>0.74322171620185895</v>
      </c>
      <c r="F642">
        <v>0.66900359610100901</v>
      </c>
    </row>
    <row r="643" spans="1:6" x14ac:dyDescent="0.25">
      <c r="A643" t="s">
        <v>69</v>
      </c>
      <c r="B643" t="s">
        <v>71</v>
      </c>
      <c r="C643">
        <v>0.707833992673083</v>
      </c>
      <c r="D643">
        <v>0.68250728691100204</v>
      </c>
      <c r="E643">
        <v>0.833167912699458</v>
      </c>
      <c r="F643">
        <v>0.94403779947287303</v>
      </c>
    </row>
    <row r="644" spans="1:6" x14ac:dyDescent="0.25">
      <c r="A644" t="s">
        <v>941</v>
      </c>
      <c r="C644">
        <v>0.70714056769683098</v>
      </c>
      <c r="D644">
        <v>0.68235685856911998</v>
      </c>
    </row>
    <row r="645" spans="1:6" x14ac:dyDescent="0.25">
      <c r="A645" t="s">
        <v>942</v>
      </c>
      <c r="C645">
        <v>0.70601916954408805</v>
      </c>
    </row>
    <row r="646" spans="1:6" x14ac:dyDescent="0.25">
      <c r="A646" t="s">
        <v>943</v>
      </c>
      <c r="C646">
        <v>0.70108240374613895</v>
      </c>
    </row>
    <row r="647" spans="1:6" x14ac:dyDescent="0.25">
      <c r="A647" t="s">
        <v>944</v>
      </c>
      <c r="B647" t="s">
        <v>945</v>
      </c>
      <c r="C647">
        <v>0.70048145468224199</v>
      </c>
      <c r="D647">
        <v>0.82820876203753302</v>
      </c>
      <c r="E647">
        <v>0.42778131638933498</v>
      </c>
      <c r="F647">
        <v>0.68314421174137796</v>
      </c>
    </row>
    <row r="648" spans="1:6" x14ac:dyDescent="0.25">
      <c r="A648" t="s">
        <v>946</v>
      </c>
      <c r="C648">
        <v>0.70008528979390705</v>
      </c>
    </row>
    <row r="649" spans="1:6" x14ac:dyDescent="0.25">
      <c r="A649" t="s">
        <v>947</v>
      </c>
      <c r="B649" t="s">
        <v>824</v>
      </c>
      <c r="C649">
        <v>0.69993771552450201</v>
      </c>
      <c r="D649">
        <v>0.74589048154165105</v>
      </c>
      <c r="E649">
        <v>0.94478467149449996</v>
      </c>
      <c r="F649">
        <v>0.856875655018001</v>
      </c>
    </row>
    <row r="650" spans="1:6" x14ac:dyDescent="0.25">
      <c r="A650" t="s">
        <v>948</v>
      </c>
      <c r="B650" t="s">
        <v>949</v>
      </c>
      <c r="C650">
        <v>0.69505728382610599</v>
      </c>
    </row>
    <row r="651" spans="1:6" x14ac:dyDescent="0.25">
      <c r="A651" t="s">
        <v>950</v>
      </c>
      <c r="B651" t="s">
        <v>951</v>
      </c>
      <c r="C651">
        <v>0.69149995112518603</v>
      </c>
      <c r="E651">
        <v>0.97524117717109404</v>
      </c>
      <c r="F651">
        <v>0.90435789458671501</v>
      </c>
    </row>
    <row r="652" spans="1:6" x14ac:dyDescent="0.25">
      <c r="A652" t="s">
        <v>952</v>
      </c>
      <c r="C652">
        <v>0.69117300968356199</v>
      </c>
    </row>
    <row r="653" spans="1:6" x14ac:dyDescent="0.25">
      <c r="A653" t="s">
        <v>953</v>
      </c>
      <c r="B653" t="s">
        <v>954</v>
      </c>
      <c r="C653">
        <v>0.68614904017768596</v>
      </c>
      <c r="D653">
        <v>0.83054167997953099</v>
      </c>
      <c r="E653">
        <v>1.0988027916029799</v>
      </c>
      <c r="F653">
        <v>0.99030022089074599</v>
      </c>
    </row>
    <row r="654" spans="1:6" x14ac:dyDescent="0.25">
      <c r="A654" t="s">
        <v>955</v>
      </c>
      <c r="B654" t="s">
        <v>354</v>
      </c>
      <c r="C654">
        <v>0.68530192794155798</v>
      </c>
      <c r="D654">
        <v>0.99664385522670296</v>
      </c>
      <c r="E654">
        <v>1.27843415535427</v>
      </c>
      <c r="F654">
        <v>1.7973712253365699</v>
      </c>
    </row>
    <row r="655" spans="1:6" x14ac:dyDescent="0.25">
      <c r="A655" t="s">
        <v>956</v>
      </c>
      <c r="C655">
        <v>0.68518803075280299</v>
      </c>
      <c r="E655">
        <v>0.65908164551564197</v>
      </c>
    </row>
    <row r="656" spans="1:6" x14ac:dyDescent="0.25">
      <c r="A656" t="s">
        <v>957</v>
      </c>
      <c r="C656">
        <v>0.68504022334329895</v>
      </c>
      <c r="F656">
        <v>0.60358767345297104</v>
      </c>
    </row>
    <row r="657" spans="1:6" x14ac:dyDescent="0.25">
      <c r="A657" t="s">
        <v>958</v>
      </c>
      <c r="B657" t="s">
        <v>574</v>
      </c>
      <c r="C657">
        <v>0.68259785396025996</v>
      </c>
      <c r="D657">
        <v>1.0512077804233999</v>
      </c>
      <c r="E657">
        <v>0.78122149541741603</v>
      </c>
      <c r="F657">
        <v>1.2168494592896699</v>
      </c>
    </row>
    <row r="658" spans="1:6" x14ac:dyDescent="0.25">
      <c r="A658" t="s">
        <v>959</v>
      </c>
      <c r="B658" t="s">
        <v>960</v>
      </c>
      <c r="C658">
        <v>0.67700586278488495</v>
      </c>
      <c r="D658">
        <v>1.02394312899114</v>
      </c>
      <c r="E658">
        <v>1.0868519822615501</v>
      </c>
      <c r="F658">
        <v>1.48938917835604</v>
      </c>
    </row>
    <row r="659" spans="1:6" x14ac:dyDescent="0.25">
      <c r="A659" t="s">
        <v>961</v>
      </c>
      <c r="C659">
        <v>0.67141786507305501</v>
      </c>
      <c r="E659">
        <v>0.67965949446676299</v>
      </c>
    </row>
    <row r="660" spans="1:6" x14ac:dyDescent="0.25">
      <c r="A660" t="s">
        <v>962</v>
      </c>
      <c r="B660" t="s">
        <v>963</v>
      </c>
      <c r="C660">
        <v>0.66954518816041897</v>
      </c>
    </row>
    <row r="661" spans="1:6" x14ac:dyDescent="0.25">
      <c r="A661" t="s">
        <v>964</v>
      </c>
      <c r="C661">
        <v>0.66901163751659498</v>
      </c>
      <c r="F661">
        <v>0.49202277941336298</v>
      </c>
    </row>
    <row r="662" spans="1:6" x14ac:dyDescent="0.25">
      <c r="A662" t="s">
        <v>965</v>
      </c>
      <c r="B662" t="s">
        <v>655</v>
      </c>
      <c r="C662">
        <v>0.668235548493328</v>
      </c>
      <c r="D662">
        <v>0.87600393126081599</v>
      </c>
      <c r="E662">
        <v>0.82796991403507403</v>
      </c>
      <c r="F662">
        <v>1.31873793198402</v>
      </c>
    </row>
    <row r="663" spans="1:6" x14ac:dyDescent="0.25">
      <c r="A663" t="s">
        <v>11</v>
      </c>
      <c r="B663" t="s">
        <v>966</v>
      </c>
      <c r="C663">
        <v>0.66798851159559502</v>
      </c>
    </row>
    <row r="664" spans="1:6" x14ac:dyDescent="0.25">
      <c r="A664" t="s">
        <v>967</v>
      </c>
      <c r="B664" t="s">
        <v>968</v>
      </c>
      <c r="C664">
        <v>0.66688305546868698</v>
      </c>
    </row>
    <row r="665" spans="1:6" x14ac:dyDescent="0.25">
      <c r="A665" t="s">
        <v>969</v>
      </c>
      <c r="B665" t="s">
        <v>970</v>
      </c>
      <c r="C665">
        <v>0.664952623471603</v>
      </c>
      <c r="D665">
        <v>0.70211552240327801</v>
      </c>
      <c r="F665">
        <v>0.62290602152923302</v>
      </c>
    </row>
    <row r="666" spans="1:6" x14ac:dyDescent="0.25">
      <c r="A666" t="s">
        <v>971</v>
      </c>
      <c r="B666" t="s">
        <v>972</v>
      </c>
      <c r="C666">
        <v>0.66357041871349698</v>
      </c>
      <c r="E666">
        <v>0.87733504184540001</v>
      </c>
      <c r="F666">
        <v>0.78255707671390295</v>
      </c>
    </row>
    <row r="667" spans="1:6" x14ac:dyDescent="0.25">
      <c r="A667" t="s">
        <v>973</v>
      </c>
      <c r="B667" t="s">
        <v>974</v>
      </c>
      <c r="C667">
        <v>0.66190740406408799</v>
      </c>
      <c r="F667">
        <v>0.57687006160374599</v>
      </c>
    </row>
    <row r="668" spans="1:6" x14ac:dyDescent="0.25">
      <c r="A668" t="s">
        <v>975</v>
      </c>
      <c r="B668" t="s">
        <v>784</v>
      </c>
      <c r="C668">
        <v>0.64886768468873202</v>
      </c>
      <c r="D668">
        <v>0.96877722865165306</v>
      </c>
      <c r="E668">
        <v>0.80482290352876196</v>
      </c>
      <c r="F668">
        <v>1.1541621483204401</v>
      </c>
    </row>
    <row r="669" spans="1:6" x14ac:dyDescent="0.25">
      <c r="A669" t="s">
        <v>976</v>
      </c>
      <c r="B669" t="s">
        <v>977</v>
      </c>
      <c r="C669">
        <v>0.645539012648219</v>
      </c>
      <c r="D669">
        <v>0.93846813515033201</v>
      </c>
      <c r="E669">
        <v>0.45633675775127602</v>
      </c>
    </row>
    <row r="670" spans="1:6" x14ac:dyDescent="0.25">
      <c r="A670" t="s">
        <v>978</v>
      </c>
      <c r="B670" t="s">
        <v>979</v>
      </c>
      <c r="C670">
        <v>0.64210496064749301</v>
      </c>
      <c r="E670">
        <v>0.80376332392655003</v>
      </c>
      <c r="F670">
        <v>0.87560635574264101</v>
      </c>
    </row>
    <row r="671" spans="1:6" x14ac:dyDescent="0.25">
      <c r="A671" t="s">
        <v>980</v>
      </c>
      <c r="C671">
        <v>0.63134140613643797</v>
      </c>
    </row>
    <row r="672" spans="1:6" x14ac:dyDescent="0.25">
      <c r="A672" t="s">
        <v>981</v>
      </c>
      <c r="B672" t="s">
        <v>982</v>
      </c>
      <c r="C672">
        <v>0.62912644094542203</v>
      </c>
      <c r="D672">
        <v>0.515370547686544</v>
      </c>
      <c r="E672">
        <v>0.68666397490838005</v>
      </c>
      <c r="F672">
        <v>0.77952331496745297</v>
      </c>
    </row>
    <row r="673" spans="1:6" x14ac:dyDescent="0.25">
      <c r="A673" t="s">
        <v>983</v>
      </c>
      <c r="B673" t="s">
        <v>984</v>
      </c>
      <c r="C673">
        <v>0.62498381439130402</v>
      </c>
    </row>
    <row r="674" spans="1:6" x14ac:dyDescent="0.25">
      <c r="A674" t="s">
        <v>985</v>
      </c>
      <c r="B674" t="s">
        <v>986</v>
      </c>
      <c r="C674">
        <v>0.61539114851262</v>
      </c>
      <c r="D674">
        <v>0.54699590052233105</v>
      </c>
      <c r="E674">
        <v>0.87892266442772804</v>
      </c>
      <c r="F674">
        <v>0.76364081238582704</v>
      </c>
    </row>
    <row r="675" spans="1:6" x14ac:dyDescent="0.25">
      <c r="A675" t="s">
        <v>987</v>
      </c>
      <c r="C675">
        <v>0.60494867787745799</v>
      </c>
      <c r="D675">
        <v>0.78916581062386104</v>
      </c>
      <c r="E675">
        <v>0.39067821971123601</v>
      </c>
      <c r="F675">
        <v>0.543383653516473</v>
      </c>
    </row>
    <row r="676" spans="1:6" x14ac:dyDescent="0.25">
      <c r="A676" t="s">
        <v>988</v>
      </c>
      <c r="B676" t="s">
        <v>989</v>
      </c>
      <c r="C676">
        <v>0.59879908894518796</v>
      </c>
    </row>
    <row r="677" spans="1:6" x14ac:dyDescent="0.25">
      <c r="A677" t="s">
        <v>990</v>
      </c>
      <c r="B677" t="s">
        <v>991</v>
      </c>
      <c r="C677">
        <v>0.59647388689054104</v>
      </c>
      <c r="E677">
        <v>0.55358523320476305</v>
      </c>
    </row>
    <row r="678" spans="1:6" x14ac:dyDescent="0.25">
      <c r="A678" t="s">
        <v>992</v>
      </c>
      <c r="B678" t="s">
        <v>993</v>
      </c>
      <c r="C678">
        <v>0.58879471948137696</v>
      </c>
      <c r="D678">
        <v>0.49206210662265198</v>
      </c>
      <c r="E678">
        <v>0.61336556519635099</v>
      </c>
      <c r="F678">
        <v>0.43836111564962899</v>
      </c>
    </row>
    <row r="679" spans="1:6" x14ac:dyDescent="0.25">
      <c r="A679" t="s">
        <v>994</v>
      </c>
      <c r="B679" t="s">
        <v>995</v>
      </c>
      <c r="C679">
        <v>0.56949372912657104</v>
      </c>
      <c r="E679">
        <v>0.68510996605410601</v>
      </c>
      <c r="F679">
        <v>0.776111359857931</v>
      </c>
    </row>
    <row r="680" spans="1:6" x14ac:dyDescent="0.25">
      <c r="A680" t="s">
        <v>996</v>
      </c>
      <c r="C680">
        <v>0.569055541381566</v>
      </c>
      <c r="E680">
        <v>0.340764712066777</v>
      </c>
    </row>
    <row r="681" spans="1:6" x14ac:dyDescent="0.25">
      <c r="A681" t="s">
        <v>997</v>
      </c>
      <c r="B681" t="s">
        <v>998</v>
      </c>
      <c r="C681">
        <v>0.55378886852370102</v>
      </c>
      <c r="D681">
        <v>0.57292899102200501</v>
      </c>
      <c r="E681">
        <v>0.89344532311775604</v>
      </c>
      <c r="F681">
        <v>0.73806682264097401</v>
      </c>
    </row>
    <row r="682" spans="1:6" x14ac:dyDescent="0.25">
      <c r="A682" t="s">
        <v>999</v>
      </c>
      <c r="B682" t="s">
        <v>1000</v>
      </c>
      <c r="C682">
        <v>0.53675675940133505</v>
      </c>
      <c r="E682">
        <v>0.40884026307960197</v>
      </c>
    </row>
    <row r="683" spans="1:6" x14ac:dyDescent="0.25">
      <c r="A683" t="s">
        <v>1001</v>
      </c>
      <c r="B683" t="s">
        <v>838</v>
      </c>
      <c r="C683">
        <v>-0.57142028463903005</v>
      </c>
    </row>
    <row r="684" spans="1:6" x14ac:dyDescent="0.25">
      <c r="A684" t="s">
        <v>1002</v>
      </c>
      <c r="C684">
        <v>-0.58029327823814303</v>
      </c>
    </row>
    <row r="685" spans="1:6" x14ac:dyDescent="0.25">
      <c r="A685" t="s">
        <v>1003</v>
      </c>
      <c r="B685" t="s">
        <v>1004</v>
      </c>
      <c r="C685">
        <v>-0.59249321193222004</v>
      </c>
    </row>
    <row r="686" spans="1:6" x14ac:dyDescent="0.25">
      <c r="A686" t="s">
        <v>1005</v>
      </c>
      <c r="B686" t="s">
        <v>1006</v>
      </c>
      <c r="C686">
        <v>-0.59397614517389696</v>
      </c>
      <c r="D686">
        <v>-0.54545385893500098</v>
      </c>
    </row>
    <row r="687" spans="1:6" x14ac:dyDescent="0.25">
      <c r="A687" t="s">
        <v>1007</v>
      </c>
      <c r="B687" t="s">
        <v>1008</v>
      </c>
      <c r="C687">
        <v>-0.60975451213130805</v>
      </c>
    </row>
    <row r="688" spans="1:6" x14ac:dyDescent="0.25">
      <c r="A688" t="s">
        <v>1009</v>
      </c>
      <c r="B688" t="s">
        <v>1010</v>
      </c>
      <c r="C688">
        <v>-0.61191669704749596</v>
      </c>
    </row>
    <row r="689" spans="1:6" x14ac:dyDescent="0.25">
      <c r="A689" t="s">
        <v>1011</v>
      </c>
      <c r="B689" t="s">
        <v>1012</v>
      </c>
      <c r="C689">
        <v>-0.62527070165092302</v>
      </c>
      <c r="D689">
        <v>-0.72928653555724798</v>
      </c>
      <c r="F689">
        <v>-0.46713876715708802</v>
      </c>
    </row>
    <row r="690" spans="1:6" x14ac:dyDescent="0.25">
      <c r="A690" t="s">
        <v>1013</v>
      </c>
      <c r="C690">
        <v>-0.62634085459696698</v>
      </c>
    </row>
    <row r="691" spans="1:6" x14ac:dyDescent="0.25">
      <c r="A691" t="s">
        <v>1014</v>
      </c>
      <c r="C691">
        <v>-0.65219758168071995</v>
      </c>
      <c r="E691">
        <v>-0.58698702330655195</v>
      </c>
      <c r="F691">
        <v>-0.57806446735571504</v>
      </c>
    </row>
    <row r="692" spans="1:6" x14ac:dyDescent="0.25">
      <c r="A692" t="s">
        <v>1015</v>
      </c>
      <c r="C692">
        <v>-0.68315118777581696</v>
      </c>
      <c r="E692">
        <v>-0.88419286200967795</v>
      </c>
    </row>
    <row r="693" spans="1:6" x14ac:dyDescent="0.25">
      <c r="A693" t="s">
        <v>1016</v>
      </c>
      <c r="B693" t="s">
        <v>1017</v>
      </c>
      <c r="C693">
        <v>-0.69458599888802097</v>
      </c>
      <c r="D693">
        <v>-0.57433473834186499</v>
      </c>
    </row>
    <row r="694" spans="1:6" x14ac:dyDescent="0.25">
      <c r="A694" t="s">
        <v>1018</v>
      </c>
      <c r="B694" t="s">
        <v>1019</v>
      </c>
      <c r="C694">
        <v>-0.69870572473856196</v>
      </c>
      <c r="D694">
        <v>-0.58418436757758296</v>
      </c>
    </row>
    <row r="695" spans="1:6" x14ac:dyDescent="0.25">
      <c r="A695" t="s">
        <v>1020</v>
      </c>
      <c r="B695" t="s">
        <v>1021</v>
      </c>
      <c r="C695">
        <v>-0.70511508378565202</v>
      </c>
    </row>
    <row r="696" spans="1:6" x14ac:dyDescent="0.25">
      <c r="A696" t="s">
        <v>1022</v>
      </c>
      <c r="B696" t="s">
        <v>1023</v>
      </c>
      <c r="C696">
        <v>-0.71473460868590399</v>
      </c>
      <c r="E696">
        <v>-0.71737066405592198</v>
      </c>
    </row>
    <row r="697" spans="1:6" x14ac:dyDescent="0.25">
      <c r="A697" t="s">
        <v>1024</v>
      </c>
      <c r="B697" t="s">
        <v>1025</v>
      </c>
      <c r="C697">
        <v>-0.74454910248728701</v>
      </c>
    </row>
    <row r="698" spans="1:6" x14ac:dyDescent="0.25">
      <c r="A698" t="s">
        <v>1026</v>
      </c>
      <c r="B698" t="s">
        <v>1027</v>
      </c>
      <c r="C698">
        <v>-0.75944025873677901</v>
      </c>
    </row>
    <row r="699" spans="1:6" x14ac:dyDescent="0.25">
      <c r="A699" t="s">
        <v>1028</v>
      </c>
      <c r="B699" t="s">
        <v>452</v>
      </c>
      <c r="C699">
        <v>-0.76129364659204701</v>
      </c>
    </row>
    <row r="700" spans="1:6" x14ac:dyDescent="0.25">
      <c r="A700" t="s">
        <v>1029</v>
      </c>
      <c r="B700" t="s">
        <v>1008</v>
      </c>
      <c r="C700">
        <v>-0.76275708838173095</v>
      </c>
    </row>
    <row r="701" spans="1:6" x14ac:dyDescent="0.25">
      <c r="A701" t="s">
        <v>1030</v>
      </c>
      <c r="B701" t="s">
        <v>1031</v>
      </c>
      <c r="C701">
        <v>-0.764853220065011</v>
      </c>
      <c r="E701">
        <v>-0.54741770582444205</v>
      </c>
      <c r="F701">
        <v>-0.56127157017905405</v>
      </c>
    </row>
    <row r="702" spans="1:6" x14ac:dyDescent="0.25">
      <c r="A702" t="s">
        <v>1032</v>
      </c>
      <c r="B702" t="s">
        <v>1017</v>
      </c>
      <c r="C702">
        <v>-0.76672602023118097</v>
      </c>
    </row>
    <row r="703" spans="1:6" x14ac:dyDescent="0.25">
      <c r="A703" t="s">
        <v>1033</v>
      </c>
      <c r="C703">
        <v>-0.77841857737184095</v>
      </c>
      <c r="E703">
        <v>-1.1242027892902899</v>
      </c>
      <c r="F703">
        <v>-1.2509441927945999</v>
      </c>
    </row>
    <row r="704" spans="1:6" x14ac:dyDescent="0.25">
      <c r="A704" t="s">
        <v>1034</v>
      </c>
      <c r="B704" t="s">
        <v>1035</v>
      </c>
      <c r="C704">
        <v>-0.784979556353541</v>
      </c>
    </row>
    <row r="705" spans="1:6" x14ac:dyDescent="0.25">
      <c r="A705" t="s">
        <v>1036</v>
      </c>
      <c r="B705" t="s">
        <v>1037</v>
      </c>
      <c r="C705">
        <v>-0.78545574834959997</v>
      </c>
      <c r="D705">
        <v>-0.61704129009975295</v>
      </c>
    </row>
    <row r="706" spans="1:6" x14ac:dyDescent="0.25">
      <c r="A706" t="s">
        <v>1038</v>
      </c>
      <c r="B706" t="s">
        <v>1039</v>
      </c>
      <c r="C706">
        <v>-0.79227831508775204</v>
      </c>
      <c r="D706">
        <v>-0.69537140525275098</v>
      </c>
    </row>
    <row r="707" spans="1:6" x14ac:dyDescent="0.25">
      <c r="A707" t="s">
        <v>1040</v>
      </c>
      <c r="C707">
        <v>-0.79492439604800702</v>
      </c>
      <c r="D707">
        <v>-0.61031972071802898</v>
      </c>
    </row>
    <row r="708" spans="1:6" x14ac:dyDescent="0.25">
      <c r="A708" t="s">
        <v>1041</v>
      </c>
      <c r="C708">
        <v>-0.79885441212549801</v>
      </c>
      <c r="E708">
        <v>-0.96503278760759204</v>
      </c>
      <c r="F708">
        <v>-0.52426883025587101</v>
      </c>
    </row>
    <row r="709" spans="1:6" x14ac:dyDescent="0.25">
      <c r="A709" t="s">
        <v>1042</v>
      </c>
      <c r="B709" t="s">
        <v>1043</v>
      </c>
      <c r="C709">
        <v>-0.80167988086623998</v>
      </c>
    </row>
    <row r="710" spans="1:6" x14ac:dyDescent="0.25">
      <c r="A710" t="s">
        <v>1044</v>
      </c>
      <c r="B710" t="s">
        <v>1045</v>
      </c>
      <c r="C710">
        <v>-0.80478639041509503</v>
      </c>
    </row>
    <row r="711" spans="1:6" x14ac:dyDescent="0.25">
      <c r="A711" t="s">
        <v>1046</v>
      </c>
      <c r="C711">
        <v>-0.81208976331495097</v>
      </c>
      <c r="D711">
        <v>-0.66791037359741001</v>
      </c>
      <c r="E711">
        <v>-0.56680846415457597</v>
      </c>
      <c r="F711">
        <v>-0.78596973515556301</v>
      </c>
    </row>
    <row r="712" spans="1:6" x14ac:dyDescent="0.25">
      <c r="A712" t="s">
        <v>1047</v>
      </c>
      <c r="B712" t="s">
        <v>1017</v>
      </c>
      <c r="C712">
        <v>-0.82639345962573796</v>
      </c>
    </row>
    <row r="713" spans="1:6" x14ac:dyDescent="0.25">
      <c r="A713" t="s">
        <v>1048</v>
      </c>
      <c r="C713">
        <v>-0.83042478426992705</v>
      </c>
      <c r="D713">
        <v>-0.691160969047248</v>
      </c>
      <c r="E713">
        <v>-0.724106429162931</v>
      </c>
    </row>
    <row r="714" spans="1:6" x14ac:dyDescent="0.25">
      <c r="A714" t="s">
        <v>1049</v>
      </c>
      <c r="B714" t="s">
        <v>1050</v>
      </c>
      <c r="C714">
        <v>-0.83376570257660598</v>
      </c>
    </row>
    <row r="715" spans="1:6" x14ac:dyDescent="0.25">
      <c r="A715" t="s">
        <v>1051</v>
      </c>
      <c r="C715">
        <v>-0.83417120889562302</v>
      </c>
    </row>
    <row r="716" spans="1:6" x14ac:dyDescent="0.25">
      <c r="A716" t="s">
        <v>1052</v>
      </c>
      <c r="B716" t="s">
        <v>1053</v>
      </c>
      <c r="C716">
        <v>-0.83690511977101001</v>
      </c>
    </row>
    <row r="717" spans="1:6" x14ac:dyDescent="0.25">
      <c r="A717" t="s">
        <v>1054</v>
      </c>
      <c r="C717">
        <v>-0.83828006686479495</v>
      </c>
    </row>
    <row r="718" spans="1:6" x14ac:dyDescent="0.25">
      <c r="A718" t="s">
        <v>1055</v>
      </c>
      <c r="B718" t="s">
        <v>1056</v>
      </c>
      <c r="C718">
        <v>-0.84733800315323804</v>
      </c>
      <c r="F718">
        <v>1.19420647380745</v>
      </c>
    </row>
    <row r="719" spans="1:6" x14ac:dyDescent="0.25">
      <c r="A719" t="s">
        <v>1057</v>
      </c>
      <c r="B719" t="s">
        <v>1058</v>
      </c>
      <c r="C719">
        <v>-0.85626577476583499</v>
      </c>
    </row>
    <row r="720" spans="1:6" x14ac:dyDescent="0.25">
      <c r="A720" t="s">
        <v>1059</v>
      </c>
      <c r="C720">
        <v>-0.85941878443809905</v>
      </c>
      <c r="D720">
        <v>-0.95207952555934305</v>
      </c>
      <c r="E720">
        <v>-0.82700095695734699</v>
      </c>
      <c r="F720">
        <v>-0.80542372310660404</v>
      </c>
    </row>
    <row r="721" spans="1:6" x14ac:dyDescent="0.25">
      <c r="A721" t="s">
        <v>1060</v>
      </c>
      <c r="C721">
        <v>-0.86010365133395905</v>
      </c>
      <c r="D721">
        <v>-1.11086222409484</v>
      </c>
    </row>
    <row r="722" spans="1:6" x14ac:dyDescent="0.25">
      <c r="A722" t="s">
        <v>1061</v>
      </c>
      <c r="B722" t="s">
        <v>130</v>
      </c>
      <c r="C722">
        <v>-0.86409286251721795</v>
      </c>
      <c r="E722">
        <v>-1.07648213510702</v>
      </c>
      <c r="F722">
        <v>-1.01615647865934</v>
      </c>
    </row>
    <row r="723" spans="1:6" x14ac:dyDescent="0.25">
      <c r="A723" t="s">
        <v>1062</v>
      </c>
      <c r="B723" t="s">
        <v>1063</v>
      </c>
      <c r="C723">
        <v>-0.86426098701110998</v>
      </c>
    </row>
    <row r="724" spans="1:6" x14ac:dyDescent="0.25">
      <c r="A724" t="s">
        <v>1064</v>
      </c>
      <c r="B724" t="s">
        <v>1065</v>
      </c>
      <c r="C724">
        <v>-0.87518895331334201</v>
      </c>
    </row>
    <row r="725" spans="1:6" x14ac:dyDescent="0.25">
      <c r="A725" t="s">
        <v>1066</v>
      </c>
      <c r="B725" t="s">
        <v>1067</v>
      </c>
      <c r="C725">
        <v>-0.87752971736820595</v>
      </c>
      <c r="D725">
        <v>-0.96005530526955796</v>
      </c>
    </row>
    <row r="726" spans="1:6" x14ac:dyDescent="0.25">
      <c r="A726" t="s">
        <v>1068</v>
      </c>
      <c r="B726" t="s">
        <v>1069</v>
      </c>
      <c r="C726">
        <v>-0.88271788149089703</v>
      </c>
      <c r="D726">
        <v>-0.96850906710061802</v>
      </c>
    </row>
    <row r="727" spans="1:6" x14ac:dyDescent="0.25">
      <c r="A727" t="s">
        <v>1070</v>
      </c>
      <c r="B727" t="s">
        <v>1071</v>
      </c>
      <c r="C727">
        <v>-0.88376245807757703</v>
      </c>
    </row>
    <row r="728" spans="1:6" x14ac:dyDescent="0.25">
      <c r="A728" t="s">
        <v>1072</v>
      </c>
      <c r="B728" t="s">
        <v>1073</v>
      </c>
      <c r="C728">
        <v>-0.88659383255110102</v>
      </c>
    </row>
    <row r="729" spans="1:6" x14ac:dyDescent="0.25">
      <c r="A729" t="s">
        <v>1074</v>
      </c>
      <c r="B729" t="s">
        <v>1075</v>
      </c>
      <c r="C729">
        <v>-0.88813573934732903</v>
      </c>
    </row>
    <row r="730" spans="1:6" x14ac:dyDescent="0.25">
      <c r="A730" t="s">
        <v>1076</v>
      </c>
      <c r="B730" t="s">
        <v>1077</v>
      </c>
      <c r="C730">
        <v>-0.90217422033614603</v>
      </c>
    </row>
    <row r="731" spans="1:6" x14ac:dyDescent="0.25">
      <c r="A731" t="s">
        <v>1078</v>
      </c>
      <c r="C731">
        <v>-0.90234003364389803</v>
      </c>
    </row>
    <row r="732" spans="1:6" x14ac:dyDescent="0.25">
      <c r="A732" t="s">
        <v>1079</v>
      </c>
      <c r="B732" t="s">
        <v>1071</v>
      </c>
      <c r="C732">
        <v>-0.90996392780714797</v>
      </c>
    </row>
    <row r="733" spans="1:6" x14ac:dyDescent="0.25">
      <c r="A733" t="s">
        <v>1080</v>
      </c>
      <c r="B733" t="s">
        <v>1037</v>
      </c>
      <c r="C733">
        <v>-0.91188838212400902</v>
      </c>
    </row>
    <row r="734" spans="1:6" x14ac:dyDescent="0.25">
      <c r="A734" t="s">
        <v>1081</v>
      </c>
      <c r="B734" t="s">
        <v>1039</v>
      </c>
      <c r="C734">
        <v>-0.91464542681927397</v>
      </c>
    </row>
    <row r="735" spans="1:6" x14ac:dyDescent="0.25">
      <c r="A735" t="s">
        <v>1082</v>
      </c>
      <c r="B735" t="s">
        <v>1037</v>
      </c>
      <c r="C735">
        <v>-0.91500847841354904</v>
      </c>
    </row>
    <row r="736" spans="1:6" x14ac:dyDescent="0.25">
      <c r="A736" t="s">
        <v>1083</v>
      </c>
      <c r="B736" t="s">
        <v>1084</v>
      </c>
      <c r="C736">
        <v>-0.92756185263686897</v>
      </c>
    </row>
    <row r="737" spans="1:6" x14ac:dyDescent="0.25">
      <c r="A737" t="s">
        <v>1085</v>
      </c>
      <c r="C737">
        <v>-0.93273331530025605</v>
      </c>
      <c r="E737">
        <v>-1.3281512763977401</v>
      </c>
      <c r="F737">
        <v>-1.6150603893372</v>
      </c>
    </row>
    <row r="738" spans="1:6" x14ac:dyDescent="0.25">
      <c r="A738" t="s">
        <v>1086</v>
      </c>
      <c r="B738" t="s">
        <v>1087</v>
      </c>
      <c r="C738">
        <v>-0.93328795372172202</v>
      </c>
    </row>
    <row r="739" spans="1:6" x14ac:dyDescent="0.25">
      <c r="A739" t="s">
        <v>1088</v>
      </c>
      <c r="B739" t="s">
        <v>1089</v>
      </c>
      <c r="C739">
        <v>-0.937332987999004</v>
      </c>
    </row>
    <row r="740" spans="1:6" x14ac:dyDescent="0.25">
      <c r="A740" t="s">
        <v>1090</v>
      </c>
      <c r="C740">
        <v>-0.95529825946222102</v>
      </c>
      <c r="D740">
        <v>-1.0656805399021301</v>
      </c>
    </row>
    <row r="741" spans="1:6" x14ac:dyDescent="0.25">
      <c r="A741" t="s">
        <v>1091</v>
      </c>
      <c r="B741" t="s">
        <v>1092</v>
      </c>
      <c r="C741">
        <v>-0.962499413014552</v>
      </c>
    </row>
    <row r="742" spans="1:6" x14ac:dyDescent="0.25">
      <c r="A742" t="s">
        <v>1093</v>
      </c>
      <c r="B742" t="s">
        <v>1094</v>
      </c>
      <c r="C742">
        <v>-0.963382771505229</v>
      </c>
    </row>
    <row r="743" spans="1:6" x14ac:dyDescent="0.25">
      <c r="A743" t="s">
        <v>1095</v>
      </c>
      <c r="B743" t="s">
        <v>1096</v>
      </c>
      <c r="C743">
        <v>-0.97734445198271602</v>
      </c>
    </row>
    <row r="744" spans="1:6" x14ac:dyDescent="0.25">
      <c r="A744" t="s">
        <v>1097</v>
      </c>
      <c r="B744" t="s">
        <v>1098</v>
      </c>
      <c r="C744">
        <v>-0.98058033858792504</v>
      </c>
    </row>
    <row r="745" spans="1:6" x14ac:dyDescent="0.25">
      <c r="A745" t="s">
        <v>1099</v>
      </c>
      <c r="B745" t="s">
        <v>1045</v>
      </c>
      <c r="C745">
        <v>-0.98810148310939605</v>
      </c>
    </row>
    <row r="746" spans="1:6" x14ac:dyDescent="0.25">
      <c r="A746" t="s">
        <v>1100</v>
      </c>
      <c r="B746" t="s">
        <v>304</v>
      </c>
      <c r="C746">
        <v>-0.99205661565244896</v>
      </c>
    </row>
    <row r="747" spans="1:6" x14ac:dyDescent="0.25">
      <c r="A747" t="s">
        <v>1101</v>
      </c>
      <c r="C747">
        <v>-0.99459078676678703</v>
      </c>
      <c r="D747">
        <v>-0.89107829016109896</v>
      </c>
      <c r="E747">
        <v>-1.08496984482748</v>
      </c>
      <c r="F747">
        <v>-1.1889588528092701</v>
      </c>
    </row>
    <row r="748" spans="1:6" x14ac:dyDescent="0.25">
      <c r="A748" t="s">
        <v>1102</v>
      </c>
      <c r="B748" t="s">
        <v>1103</v>
      </c>
      <c r="C748">
        <v>-1.00042727279903</v>
      </c>
      <c r="E748">
        <v>-0.80086661348010002</v>
      </c>
      <c r="F748">
        <v>-1.1880711322694899</v>
      </c>
    </row>
    <row r="749" spans="1:6" x14ac:dyDescent="0.25">
      <c r="A749" t="s">
        <v>1104</v>
      </c>
      <c r="B749" t="s">
        <v>488</v>
      </c>
      <c r="C749">
        <v>-1.0063959348060301</v>
      </c>
    </row>
    <row r="750" spans="1:6" x14ac:dyDescent="0.25">
      <c r="A750" t="s">
        <v>1105</v>
      </c>
      <c r="C750">
        <v>-1.00936662644348</v>
      </c>
    </row>
    <row r="751" spans="1:6" x14ac:dyDescent="0.25">
      <c r="A751" t="s">
        <v>1106</v>
      </c>
      <c r="B751" t="s">
        <v>1107</v>
      </c>
      <c r="C751">
        <v>-1.0164747614512799</v>
      </c>
      <c r="D751">
        <v>-1.02123381246141</v>
      </c>
      <c r="E751">
        <v>-0.97565258020010104</v>
      </c>
    </row>
    <row r="752" spans="1:6" x14ac:dyDescent="0.25">
      <c r="A752" t="s">
        <v>1108</v>
      </c>
      <c r="B752" t="s">
        <v>1109</v>
      </c>
      <c r="C752">
        <v>-1.0339974454302601</v>
      </c>
    </row>
    <row r="753" spans="1:6" x14ac:dyDescent="0.25">
      <c r="A753" t="s">
        <v>1110</v>
      </c>
      <c r="B753" t="s">
        <v>1111</v>
      </c>
      <c r="C753">
        <v>-1.0757912428677401</v>
      </c>
    </row>
    <row r="754" spans="1:6" x14ac:dyDescent="0.25">
      <c r="A754" t="s">
        <v>1112</v>
      </c>
      <c r="C754">
        <v>-1.0760235085971901</v>
      </c>
      <c r="E754">
        <v>-1.3728892370639001</v>
      </c>
      <c r="F754">
        <v>-1.33200451304812</v>
      </c>
    </row>
    <row r="755" spans="1:6" x14ac:dyDescent="0.25">
      <c r="A755" t="s">
        <v>1113</v>
      </c>
      <c r="C755">
        <v>-1.0803378064626801</v>
      </c>
      <c r="D755">
        <v>-1.0383021992933901</v>
      </c>
      <c r="E755">
        <v>-1.48935646888038</v>
      </c>
      <c r="F755">
        <v>-1.4717973104113999</v>
      </c>
    </row>
    <row r="756" spans="1:6" x14ac:dyDescent="0.25">
      <c r="A756" t="s">
        <v>1114</v>
      </c>
      <c r="B756" t="s">
        <v>1115</v>
      </c>
      <c r="C756">
        <v>-1.09221610722284</v>
      </c>
      <c r="D756">
        <v>-0.69578103782187495</v>
      </c>
    </row>
    <row r="757" spans="1:6" x14ac:dyDescent="0.25">
      <c r="A757" t="s">
        <v>1116</v>
      </c>
      <c r="B757" t="s">
        <v>1117</v>
      </c>
      <c r="C757">
        <v>-1.09674779168272</v>
      </c>
    </row>
    <row r="758" spans="1:6" x14ac:dyDescent="0.25">
      <c r="A758" t="s">
        <v>1118</v>
      </c>
      <c r="B758" t="s">
        <v>1039</v>
      </c>
      <c r="C758">
        <v>-1.09830340218552</v>
      </c>
    </row>
    <row r="759" spans="1:6" x14ac:dyDescent="0.25">
      <c r="A759" t="s">
        <v>1119</v>
      </c>
      <c r="B759" t="s">
        <v>1120</v>
      </c>
      <c r="C759">
        <v>-1.1001271671008499</v>
      </c>
    </row>
    <row r="760" spans="1:6" x14ac:dyDescent="0.25">
      <c r="A760" t="s">
        <v>1121</v>
      </c>
      <c r="B760" t="s">
        <v>1122</v>
      </c>
      <c r="C760">
        <v>-1.10170435193195</v>
      </c>
    </row>
    <row r="761" spans="1:6" x14ac:dyDescent="0.25">
      <c r="A761" t="s">
        <v>1123</v>
      </c>
      <c r="B761" t="s">
        <v>1124</v>
      </c>
      <c r="C761">
        <v>-1.1164319867085299</v>
      </c>
    </row>
    <row r="762" spans="1:6" x14ac:dyDescent="0.25">
      <c r="A762" t="s">
        <v>1125</v>
      </c>
      <c r="C762">
        <v>-1.1228587963021399</v>
      </c>
    </row>
    <row r="763" spans="1:6" x14ac:dyDescent="0.25">
      <c r="A763" t="s">
        <v>1126</v>
      </c>
      <c r="B763" t="s">
        <v>995</v>
      </c>
      <c r="C763">
        <v>-1.1296154429451799</v>
      </c>
      <c r="D763">
        <v>-0.67746534425504101</v>
      </c>
      <c r="E763">
        <v>-0.78786464906545495</v>
      </c>
    </row>
    <row r="764" spans="1:6" x14ac:dyDescent="0.25">
      <c r="A764" t="s">
        <v>1127</v>
      </c>
      <c r="C764">
        <v>-1.1297400867842</v>
      </c>
      <c r="D764">
        <v>-1.0135680060544101</v>
      </c>
      <c r="E764">
        <v>-1.23630252961533</v>
      </c>
      <c r="F764">
        <v>-1.4510325835204101</v>
      </c>
    </row>
    <row r="765" spans="1:6" x14ac:dyDescent="0.25">
      <c r="A765" t="s">
        <v>1128</v>
      </c>
      <c r="B765" t="s">
        <v>1129</v>
      </c>
      <c r="C765">
        <v>-1.13210021366947</v>
      </c>
    </row>
    <row r="766" spans="1:6" x14ac:dyDescent="0.25">
      <c r="A766" t="s">
        <v>1130</v>
      </c>
      <c r="B766" t="s">
        <v>1131</v>
      </c>
      <c r="C766">
        <v>-1.13399383981665</v>
      </c>
    </row>
    <row r="767" spans="1:6" x14ac:dyDescent="0.25">
      <c r="A767" t="s">
        <v>1132</v>
      </c>
      <c r="B767" t="s">
        <v>1133</v>
      </c>
      <c r="C767">
        <v>-1.14534342095747</v>
      </c>
      <c r="D767">
        <v>-1.0565385661306901</v>
      </c>
      <c r="E767">
        <v>-0.92097233492223995</v>
      </c>
      <c r="F767">
        <v>-1.2055040819009299</v>
      </c>
    </row>
    <row r="768" spans="1:6" x14ac:dyDescent="0.25">
      <c r="A768" t="s">
        <v>1134</v>
      </c>
      <c r="B768" t="s">
        <v>1135</v>
      </c>
      <c r="C768">
        <v>-1.14592687514474</v>
      </c>
    </row>
    <row r="769" spans="1:6" x14ac:dyDescent="0.25">
      <c r="A769" t="s">
        <v>1136</v>
      </c>
      <c r="B769" t="s">
        <v>178</v>
      </c>
      <c r="C769">
        <v>-1.1595735087722601</v>
      </c>
    </row>
    <row r="770" spans="1:6" x14ac:dyDescent="0.25">
      <c r="A770" t="s">
        <v>1137</v>
      </c>
      <c r="C770">
        <v>-1.1608048867158001</v>
      </c>
    </row>
    <row r="771" spans="1:6" x14ac:dyDescent="0.25">
      <c r="A771" t="s">
        <v>1138</v>
      </c>
      <c r="C771">
        <v>-1.1610788881546401</v>
      </c>
      <c r="E771">
        <v>-1.1703061507350101</v>
      </c>
    </row>
    <row r="772" spans="1:6" x14ac:dyDescent="0.25">
      <c r="A772" t="s">
        <v>1139</v>
      </c>
      <c r="B772" t="s">
        <v>1140</v>
      </c>
      <c r="C772">
        <v>-1.1611737621329801</v>
      </c>
      <c r="D772">
        <v>-0.66770336870873204</v>
      </c>
      <c r="E772">
        <v>-0.57044594970368401</v>
      </c>
    </row>
    <row r="773" spans="1:6" x14ac:dyDescent="0.25">
      <c r="A773" t="s">
        <v>1141</v>
      </c>
      <c r="B773" t="s">
        <v>1142</v>
      </c>
      <c r="C773">
        <v>-1.1648411158088301</v>
      </c>
    </row>
    <row r="774" spans="1:6" x14ac:dyDescent="0.25">
      <c r="A774" t="s">
        <v>1143</v>
      </c>
      <c r="B774" t="s">
        <v>472</v>
      </c>
      <c r="C774">
        <v>-1.1701885480904901</v>
      </c>
      <c r="D774">
        <v>-1.15108647975698</v>
      </c>
    </row>
    <row r="775" spans="1:6" x14ac:dyDescent="0.25">
      <c r="A775" t="s">
        <v>1144</v>
      </c>
      <c r="B775" t="s">
        <v>1145</v>
      </c>
      <c r="C775">
        <v>-1.1948262683063</v>
      </c>
    </row>
    <row r="776" spans="1:6" x14ac:dyDescent="0.25">
      <c r="A776" t="s">
        <v>1146</v>
      </c>
      <c r="B776" t="s">
        <v>1039</v>
      </c>
      <c r="C776">
        <v>-1.1964866348902701</v>
      </c>
    </row>
    <row r="777" spans="1:6" x14ac:dyDescent="0.25">
      <c r="A777" t="s">
        <v>1147</v>
      </c>
      <c r="B777" t="s">
        <v>659</v>
      </c>
      <c r="C777">
        <v>-1.21565406663752</v>
      </c>
    </row>
    <row r="778" spans="1:6" x14ac:dyDescent="0.25">
      <c r="A778" t="s">
        <v>1148</v>
      </c>
      <c r="B778" t="s">
        <v>1039</v>
      </c>
      <c r="C778">
        <v>-1.2163737052718899</v>
      </c>
    </row>
    <row r="779" spans="1:6" x14ac:dyDescent="0.25">
      <c r="A779" t="s">
        <v>1149</v>
      </c>
      <c r="C779">
        <v>-1.2198521191052301</v>
      </c>
    </row>
    <row r="780" spans="1:6" x14ac:dyDescent="0.25">
      <c r="A780" t="s">
        <v>1150</v>
      </c>
      <c r="B780" t="s">
        <v>1151</v>
      </c>
      <c r="C780">
        <v>-1.2230411982341001</v>
      </c>
    </row>
    <row r="781" spans="1:6" x14ac:dyDescent="0.25">
      <c r="A781" t="s">
        <v>1152</v>
      </c>
      <c r="B781" t="s">
        <v>1153</v>
      </c>
      <c r="C781">
        <v>-1.2279348359456199</v>
      </c>
      <c r="D781">
        <v>-1.3574830296203599</v>
      </c>
    </row>
    <row r="782" spans="1:6" x14ac:dyDescent="0.25">
      <c r="A782" t="s">
        <v>1154</v>
      </c>
      <c r="B782" t="s">
        <v>1039</v>
      </c>
      <c r="C782">
        <v>-1.2531837945497399</v>
      </c>
    </row>
    <row r="783" spans="1:6" x14ac:dyDescent="0.25">
      <c r="A783" t="s">
        <v>1155</v>
      </c>
      <c r="B783" t="s">
        <v>1156</v>
      </c>
      <c r="C783">
        <v>-1.26346318513421</v>
      </c>
    </row>
    <row r="784" spans="1:6" x14ac:dyDescent="0.25">
      <c r="A784" t="s">
        <v>1157</v>
      </c>
      <c r="C784">
        <v>-1.2740207447749401</v>
      </c>
      <c r="F784">
        <v>-1.13314871426311</v>
      </c>
    </row>
    <row r="785" spans="1:6" x14ac:dyDescent="0.25">
      <c r="A785" t="s">
        <v>1158</v>
      </c>
      <c r="B785" t="s">
        <v>1159</v>
      </c>
      <c r="C785">
        <v>-1.2791216891655799</v>
      </c>
    </row>
    <row r="786" spans="1:6" x14ac:dyDescent="0.25">
      <c r="A786" t="s">
        <v>1160</v>
      </c>
      <c r="B786" t="s">
        <v>1161</v>
      </c>
      <c r="C786">
        <v>-1.2808325235907201</v>
      </c>
    </row>
    <row r="787" spans="1:6" x14ac:dyDescent="0.25">
      <c r="A787" t="s">
        <v>1162</v>
      </c>
      <c r="B787" t="s">
        <v>1163</v>
      </c>
      <c r="C787">
        <v>-1.28831396742551</v>
      </c>
    </row>
    <row r="788" spans="1:6" x14ac:dyDescent="0.25">
      <c r="A788" t="s">
        <v>1164</v>
      </c>
      <c r="B788" t="s">
        <v>1065</v>
      </c>
      <c r="C788">
        <v>-1.28864376213297</v>
      </c>
    </row>
    <row r="789" spans="1:6" x14ac:dyDescent="0.25">
      <c r="A789" t="s">
        <v>1165</v>
      </c>
      <c r="B789" t="s">
        <v>1166</v>
      </c>
      <c r="C789">
        <v>-1.2948666754485301</v>
      </c>
    </row>
    <row r="790" spans="1:6" x14ac:dyDescent="0.25">
      <c r="A790" t="s">
        <v>1167</v>
      </c>
      <c r="C790">
        <v>-1.2991237432957199</v>
      </c>
      <c r="D790">
        <v>-1.0560745672438601</v>
      </c>
      <c r="E790">
        <v>-1.0685624993923699</v>
      </c>
      <c r="F790">
        <v>-0.84459027478136695</v>
      </c>
    </row>
    <row r="791" spans="1:6" x14ac:dyDescent="0.25">
      <c r="A791" t="s">
        <v>1168</v>
      </c>
      <c r="C791">
        <v>-1.30135690441045</v>
      </c>
      <c r="E791">
        <v>-1.4785250455385901</v>
      </c>
    </row>
    <row r="792" spans="1:6" x14ac:dyDescent="0.25">
      <c r="A792" t="s">
        <v>1169</v>
      </c>
      <c r="B792" t="s">
        <v>1170</v>
      </c>
      <c r="C792">
        <v>-1.3049426805015201</v>
      </c>
      <c r="D792">
        <v>-1.4264670477308501</v>
      </c>
      <c r="E792">
        <v>-0.847171319779078</v>
      </c>
      <c r="F792">
        <v>-1.1483114779022401</v>
      </c>
    </row>
    <row r="793" spans="1:6" x14ac:dyDescent="0.25">
      <c r="A793" t="s">
        <v>1171</v>
      </c>
      <c r="B793" t="s">
        <v>1172</v>
      </c>
      <c r="C793">
        <v>-1.30517517713694</v>
      </c>
    </row>
    <row r="794" spans="1:6" x14ac:dyDescent="0.25">
      <c r="A794" t="s">
        <v>1173</v>
      </c>
      <c r="B794" t="s">
        <v>1174</v>
      </c>
      <c r="C794">
        <v>-1.31880027826048</v>
      </c>
      <c r="E794">
        <v>-0.90821606110681496</v>
      </c>
    </row>
    <row r="795" spans="1:6" x14ac:dyDescent="0.25">
      <c r="A795" t="s">
        <v>1175</v>
      </c>
      <c r="B795" t="s">
        <v>1176</v>
      </c>
      <c r="C795">
        <v>-1.3207252307686901</v>
      </c>
    </row>
    <row r="796" spans="1:6" x14ac:dyDescent="0.25">
      <c r="A796" t="s">
        <v>1177</v>
      </c>
      <c r="C796">
        <v>-1.3267147780474799</v>
      </c>
      <c r="E796">
        <v>-1.7177623691308499</v>
      </c>
    </row>
    <row r="797" spans="1:6" x14ac:dyDescent="0.25">
      <c r="A797" t="s">
        <v>1178</v>
      </c>
      <c r="B797" t="s">
        <v>1179</v>
      </c>
      <c r="C797">
        <v>-1.3477798664785501</v>
      </c>
    </row>
    <row r="798" spans="1:6" x14ac:dyDescent="0.25">
      <c r="A798" t="s">
        <v>1180</v>
      </c>
      <c r="B798" t="s">
        <v>1065</v>
      </c>
      <c r="C798">
        <v>-1.38492457282763</v>
      </c>
    </row>
    <row r="799" spans="1:6" x14ac:dyDescent="0.25">
      <c r="A799" t="s">
        <v>1181</v>
      </c>
      <c r="B799" t="s">
        <v>1182</v>
      </c>
      <c r="C799">
        <v>-1.39576736572287</v>
      </c>
    </row>
    <row r="800" spans="1:6" x14ac:dyDescent="0.25">
      <c r="A800" t="s">
        <v>1183</v>
      </c>
      <c r="B800" t="s">
        <v>659</v>
      </c>
      <c r="C800">
        <v>-1.4308859332944801</v>
      </c>
    </row>
    <row r="801" spans="1:6" x14ac:dyDescent="0.25">
      <c r="A801" t="s">
        <v>1184</v>
      </c>
      <c r="B801" t="s">
        <v>1185</v>
      </c>
      <c r="C801">
        <v>-1.4387728338303101</v>
      </c>
    </row>
    <row r="802" spans="1:6" x14ac:dyDescent="0.25">
      <c r="A802" t="s">
        <v>1186</v>
      </c>
      <c r="B802" t="s">
        <v>130</v>
      </c>
      <c r="C802">
        <v>-1.46043507483595</v>
      </c>
      <c r="E802">
        <v>-1.00372351849136</v>
      </c>
      <c r="F802">
        <v>-1.0773632905483499</v>
      </c>
    </row>
    <row r="803" spans="1:6" x14ac:dyDescent="0.25">
      <c r="A803" t="s">
        <v>1187</v>
      </c>
      <c r="B803" t="s">
        <v>1188</v>
      </c>
      <c r="C803">
        <v>-1.4711287374553501</v>
      </c>
    </row>
    <row r="804" spans="1:6" x14ac:dyDescent="0.25">
      <c r="A804" t="s">
        <v>1189</v>
      </c>
      <c r="B804" t="s">
        <v>1190</v>
      </c>
      <c r="C804">
        <v>-1.4746046649228399</v>
      </c>
    </row>
    <row r="805" spans="1:6" x14ac:dyDescent="0.25">
      <c r="A805" t="s">
        <v>1191</v>
      </c>
      <c r="C805">
        <v>-1.47597988737819</v>
      </c>
      <c r="D805">
        <v>-1.60849013152968</v>
      </c>
    </row>
    <row r="806" spans="1:6" x14ac:dyDescent="0.25">
      <c r="A806" t="s">
        <v>1192</v>
      </c>
      <c r="B806" t="s">
        <v>1193</v>
      </c>
      <c r="C806">
        <v>-1.5192950512596199</v>
      </c>
    </row>
    <row r="807" spans="1:6" x14ac:dyDescent="0.25">
      <c r="A807" t="s">
        <v>1194</v>
      </c>
      <c r="B807" t="s">
        <v>1092</v>
      </c>
      <c r="C807">
        <v>-1.53200155055583</v>
      </c>
    </row>
    <row r="808" spans="1:6" x14ac:dyDescent="0.25">
      <c r="A808" t="s">
        <v>1195</v>
      </c>
      <c r="C808">
        <v>-1.5369116682380599</v>
      </c>
    </row>
    <row r="809" spans="1:6" x14ac:dyDescent="0.25">
      <c r="A809" t="s">
        <v>1196</v>
      </c>
      <c r="B809" t="s">
        <v>1190</v>
      </c>
      <c r="C809">
        <v>-1.53763721252664</v>
      </c>
    </row>
    <row r="810" spans="1:6" x14ac:dyDescent="0.25">
      <c r="A810" t="s">
        <v>1197</v>
      </c>
      <c r="B810" t="s">
        <v>1198</v>
      </c>
      <c r="C810">
        <v>-1.5457880905004799</v>
      </c>
    </row>
    <row r="811" spans="1:6" x14ac:dyDescent="0.25">
      <c r="A811" t="s">
        <v>1199</v>
      </c>
      <c r="B811" t="s">
        <v>1201</v>
      </c>
      <c r="C811">
        <v>-1.5489880129182401</v>
      </c>
      <c r="D811">
        <v>-1.73433948380634</v>
      </c>
    </row>
    <row r="812" spans="1:6" x14ac:dyDescent="0.25">
      <c r="A812" t="s">
        <v>1202</v>
      </c>
      <c r="B812" t="s">
        <v>1203</v>
      </c>
      <c r="C812">
        <v>-1.5575331012528499</v>
      </c>
      <c r="D812">
        <v>-1.43743278316226</v>
      </c>
    </row>
    <row r="813" spans="1:6" x14ac:dyDescent="0.25">
      <c r="A813" t="s">
        <v>1204</v>
      </c>
      <c r="B813" t="s">
        <v>1170</v>
      </c>
      <c r="C813">
        <v>-1.58741666252652</v>
      </c>
      <c r="D813">
        <v>-1.38681203324617</v>
      </c>
      <c r="E813">
        <v>-0.95381457044309004</v>
      </c>
    </row>
    <row r="814" spans="1:6" x14ac:dyDescent="0.25">
      <c r="A814" t="s">
        <v>1205</v>
      </c>
      <c r="C814">
        <v>-1.59470397929133</v>
      </c>
    </row>
    <row r="815" spans="1:6" x14ac:dyDescent="0.25">
      <c r="A815" t="s">
        <v>1206</v>
      </c>
      <c r="C815">
        <v>-1.6100076135522701</v>
      </c>
    </row>
    <row r="816" spans="1:6" x14ac:dyDescent="0.25">
      <c r="A816" t="s">
        <v>1207</v>
      </c>
      <c r="B816" t="s">
        <v>1208</v>
      </c>
      <c r="C816">
        <v>-1.6104397370235799</v>
      </c>
    </row>
    <row r="817" spans="1:6" x14ac:dyDescent="0.25">
      <c r="A817" t="s">
        <v>1209</v>
      </c>
      <c r="B817" t="s">
        <v>1210</v>
      </c>
      <c r="C817">
        <v>-1.6244098474634201</v>
      </c>
    </row>
    <row r="818" spans="1:6" x14ac:dyDescent="0.25">
      <c r="A818" t="s">
        <v>1211</v>
      </c>
      <c r="B818" t="s">
        <v>1212</v>
      </c>
      <c r="C818">
        <v>-1.6338313221642899</v>
      </c>
    </row>
    <row r="819" spans="1:6" x14ac:dyDescent="0.25">
      <c r="A819" t="s">
        <v>1213</v>
      </c>
      <c r="B819" t="s">
        <v>1214</v>
      </c>
      <c r="C819">
        <v>-1.63830581045155</v>
      </c>
    </row>
    <row r="820" spans="1:6" x14ac:dyDescent="0.25">
      <c r="A820" t="s">
        <v>1215</v>
      </c>
      <c r="C820">
        <v>-1.6409133756194501</v>
      </c>
    </row>
    <row r="821" spans="1:6" x14ac:dyDescent="0.25">
      <c r="A821" t="s">
        <v>1216</v>
      </c>
      <c r="C821">
        <v>-1.64652575534625</v>
      </c>
      <c r="D821">
        <v>-1.4874835326096201</v>
      </c>
    </row>
    <row r="822" spans="1:6" x14ac:dyDescent="0.25">
      <c r="A822" t="s">
        <v>1217</v>
      </c>
      <c r="B822" t="s">
        <v>1218</v>
      </c>
      <c r="C822">
        <v>-1.65758495468985</v>
      </c>
    </row>
    <row r="823" spans="1:6" x14ac:dyDescent="0.25">
      <c r="A823" t="s">
        <v>1219</v>
      </c>
      <c r="C823">
        <v>-1.7088591787326699</v>
      </c>
      <c r="E823">
        <v>-1.75498801954646</v>
      </c>
      <c r="F823">
        <v>-2.1282210213804098</v>
      </c>
    </row>
    <row r="824" spans="1:6" x14ac:dyDescent="0.25">
      <c r="A824" t="s">
        <v>1220</v>
      </c>
      <c r="C824">
        <v>-1.70900359095904</v>
      </c>
      <c r="E824">
        <v>-1.9583531606031701</v>
      </c>
    </row>
    <row r="825" spans="1:6" x14ac:dyDescent="0.25">
      <c r="A825" t="s">
        <v>1221</v>
      </c>
      <c r="B825" t="s">
        <v>1222</v>
      </c>
      <c r="C825">
        <v>-1.71159672296551</v>
      </c>
      <c r="F825">
        <v>-1.8571206282947601</v>
      </c>
    </row>
    <row r="826" spans="1:6" x14ac:dyDescent="0.25">
      <c r="A826" t="s">
        <v>1223</v>
      </c>
      <c r="B826" t="s">
        <v>1224</v>
      </c>
      <c r="C826">
        <v>-1.73817490925901</v>
      </c>
    </row>
    <row r="827" spans="1:6" x14ac:dyDescent="0.25">
      <c r="A827" t="s">
        <v>1225</v>
      </c>
      <c r="B827" t="s">
        <v>1226</v>
      </c>
      <c r="C827">
        <v>-1.7386684638922401</v>
      </c>
    </row>
    <row r="828" spans="1:6" x14ac:dyDescent="0.25">
      <c r="A828" t="s">
        <v>1227</v>
      </c>
      <c r="C828">
        <v>-1.7463241184706699</v>
      </c>
      <c r="D828">
        <v>-2.0830402741544298</v>
      </c>
      <c r="E828">
        <v>-1.5704906673047001</v>
      </c>
    </row>
    <row r="829" spans="1:6" x14ac:dyDescent="0.25">
      <c r="A829" t="s">
        <v>1228</v>
      </c>
      <c r="B829" t="s">
        <v>1229</v>
      </c>
      <c r="C829">
        <v>-1.75964783408187</v>
      </c>
      <c r="D829">
        <v>-1.0095016358637301</v>
      </c>
    </row>
    <row r="830" spans="1:6" x14ac:dyDescent="0.25">
      <c r="A830" t="s">
        <v>1230</v>
      </c>
      <c r="C830">
        <v>-1.7931896000727601</v>
      </c>
      <c r="D830">
        <v>-1.60940616974277</v>
      </c>
    </row>
    <row r="831" spans="1:6" x14ac:dyDescent="0.25">
      <c r="A831" t="s">
        <v>1231</v>
      </c>
      <c r="C831">
        <v>-1.8126277674468001</v>
      </c>
      <c r="D831">
        <v>-1.9236474807210699</v>
      </c>
    </row>
    <row r="832" spans="1:6" x14ac:dyDescent="0.25">
      <c r="A832" t="s">
        <v>1232</v>
      </c>
      <c r="B832" t="s">
        <v>1233</v>
      </c>
      <c r="C832">
        <v>-1.8373926260018301</v>
      </c>
    </row>
    <row r="833" spans="1:6" x14ac:dyDescent="0.25">
      <c r="A833" t="s">
        <v>1234</v>
      </c>
      <c r="B833" t="s">
        <v>1229</v>
      </c>
      <c r="C833">
        <v>-1.8386386743989001</v>
      </c>
      <c r="D833">
        <v>-1.14749610709975</v>
      </c>
      <c r="E833">
        <v>-1.4477460616047699</v>
      </c>
      <c r="F833">
        <v>-2.4919155649187501</v>
      </c>
    </row>
    <row r="834" spans="1:6" x14ac:dyDescent="0.25">
      <c r="A834" t="s">
        <v>1235</v>
      </c>
      <c r="C834">
        <v>-1.8649193753436299</v>
      </c>
    </row>
    <row r="835" spans="1:6" x14ac:dyDescent="0.25">
      <c r="A835" t="s">
        <v>1236</v>
      </c>
      <c r="B835" t="s">
        <v>1237</v>
      </c>
      <c r="C835">
        <v>-1.8653788377267999</v>
      </c>
    </row>
    <row r="836" spans="1:6" x14ac:dyDescent="0.25">
      <c r="A836" t="s">
        <v>1238</v>
      </c>
      <c r="B836" t="s">
        <v>1239</v>
      </c>
      <c r="C836">
        <v>-1.8688359364327201</v>
      </c>
    </row>
    <row r="837" spans="1:6" x14ac:dyDescent="0.25">
      <c r="A837" t="s">
        <v>1240</v>
      </c>
      <c r="C837">
        <v>-1.9166139202338901</v>
      </c>
    </row>
    <row r="838" spans="1:6" x14ac:dyDescent="0.25">
      <c r="A838" t="s">
        <v>1241</v>
      </c>
      <c r="B838" t="s">
        <v>1242</v>
      </c>
      <c r="C838">
        <v>-1.9173674911519001</v>
      </c>
      <c r="D838">
        <v>-1.2804874683759799</v>
      </c>
      <c r="E838">
        <v>-1.90226613665086</v>
      </c>
      <c r="F838">
        <v>-1.7250847034626999</v>
      </c>
    </row>
    <row r="839" spans="1:6" x14ac:dyDescent="0.25">
      <c r="A839" t="s">
        <v>1243</v>
      </c>
      <c r="C839">
        <v>-1.9373167253304999</v>
      </c>
      <c r="D839">
        <v>-1.7704445539440401</v>
      </c>
      <c r="E839">
        <v>-1.6946363121596999</v>
      </c>
      <c r="F839">
        <v>-1.7444915800896299</v>
      </c>
    </row>
    <row r="840" spans="1:6" x14ac:dyDescent="0.25">
      <c r="A840" t="s">
        <v>1244</v>
      </c>
      <c r="B840" t="s">
        <v>1245</v>
      </c>
      <c r="C840">
        <v>-1.94379435752173</v>
      </c>
    </row>
    <row r="841" spans="1:6" x14ac:dyDescent="0.25">
      <c r="A841" t="s">
        <v>1246</v>
      </c>
      <c r="C841">
        <v>-1.96160197507171</v>
      </c>
      <c r="E841">
        <v>-1.8291622755850301</v>
      </c>
      <c r="F841">
        <v>-1.91413207766382</v>
      </c>
    </row>
    <row r="842" spans="1:6" x14ac:dyDescent="0.25">
      <c r="A842" t="s">
        <v>1247</v>
      </c>
      <c r="B842" t="s">
        <v>1248</v>
      </c>
      <c r="C842">
        <v>-1.97389372058558</v>
      </c>
    </row>
    <row r="843" spans="1:6" x14ac:dyDescent="0.25">
      <c r="A843" t="s">
        <v>1249</v>
      </c>
      <c r="C843">
        <v>-1.98942557405722</v>
      </c>
    </row>
    <row r="844" spans="1:6" x14ac:dyDescent="0.25">
      <c r="A844" t="s">
        <v>1250</v>
      </c>
      <c r="B844" t="s">
        <v>1251</v>
      </c>
      <c r="C844">
        <v>-2.0060821898433798</v>
      </c>
    </row>
    <row r="845" spans="1:6" x14ac:dyDescent="0.25">
      <c r="A845" t="s">
        <v>1252</v>
      </c>
      <c r="C845">
        <v>-2.02949652849777</v>
      </c>
    </row>
    <row r="846" spans="1:6" x14ac:dyDescent="0.25">
      <c r="A846" t="s">
        <v>1253</v>
      </c>
      <c r="C846">
        <v>-2.0358523838937299</v>
      </c>
      <c r="E846">
        <v>-1.7716040775044899</v>
      </c>
    </row>
    <row r="847" spans="1:6" x14ac:dyDescent="0.25">
      <c r="A847" t="s">
        <v>1254</v>
      </c>
      <c r="C847">
        <v>-2.0644318281013501</v>
      </c>
      <c r="D847">
        <v>-2.0088100976207799</v>
      </c>
      <c r="E847">
        <v>-2.7532569199663199</v>
      </c>
      <c r="F847">
        <v>-3.19909249904976</v>
      </c>
    </row>
    <row r="848" spans="1:6" x14ac:dyDescent="0.25">
      <c r="A848" t="s">
        <v>1255</v>
      </c>
      <c r="C848">
        <v>-2.0665209086071701</v>
      </c>
    </row>
    <row r="849" spans="1:6" x14ac:dyDescent="0.25">
      <c r="A849" t="s">
        <v>1256</v>
      </c>
      <c r="C849">
        <v>-2.0672505298597499</v>
      </c>
    </row>
    <row r="850" spans="1:6" x14ac:dyDescent="0.25">
      <c r="A850" t="s">
        <v>1257</v>
      </c>
      <c r="B850" t="s">
        <v>1069</v>
      </c>
      <c r="C850">
        <v>-2.0716153790973899</v>
      </c>
      <c r="D850">
        <v>-1.5745194303624901</v>
      </c>
    </row>
    <row r="851" spans="1:6" x14ac:dyDescent="0.25">
      <c r="A851" t="s">
        <v>1258</v>
      </c>
      <c r="B851" t="s">
        <v>1259</v>
      </c>
      <c r="C851">
        <v>-2.0905697046523302</v>
      </c>
    </row>
    <row r="852" spans="1:6" x14ac:dyDescent="0.25">
      <c r="A852" t="s">
        <v>1260</v>
      </c>
      <c r="B852" t="s">
        <v>262</v>
      </c>
      <c r="C852">
        <v>-2.1864209227393401</v>
      </c>
      <c r="D852">
        <v>-2.0230435831279601</v>
      </c>
      <c r="E852">
        <v>-1.79324111956583</v>
      </c>
      <c r="F852">
        <v>-1.874443733856</v>
      </c>
    </row>
    <row r="853" spans="1:6" x14ac:dyDescent="0.25">
      <c r="A853" t="s">
        <v>1261</v>
      </c>
      <c r="B853" t="s">
        <v>1067</v>
      </c>
      <c r="C853">
        <v>-2.2139781646388101</v>
      </c>
      <c r="D853">
        <v>-1.98915063078414</v>
      </c>
    </row>
    <row r="854" spans="1:6" x14ac:dyDescent="0.25">
      <c r="A854" t="s">
        <v>1262</v>
      </c>
      <c r="C854">
        <v>-2.2212520210656801</v>
      </c>
    </row>
    <row r="855" spans="1:6" x14ac:dyDescent="0.25">
      <c r="A855" t="s">
        <v>1263</v>
      </c>
      <c r="C855">
        <v>-2.2230238418970001</v>
      </c>
    </row>
    <row r="856" spans="1:6" x14ac:dyDescent="0.25">
      <c r="A856" t="s">
        <v>1264</v>
      </c>
      <c r="B856" t="s">
        <v>1265</v>
      </c>
      <c r="C856">
        <v>-2.2402736274511201</v>
      </c>
      <c r="D856">
        <v>-2.1474590109940701</v>
      </c>
    </row>
    <row r="857" spans="1:6" x14ac:dyDescent="0.25">
      <c r="A857" t="s">
        <v>1266</v>
      </c>
      <c r="B857" t="s">
        <v>1267</v>
      </c>
      <c r="C857">
        <v>-2.2763207324635202</v>
      </c>
    </row>
    <row r="858" spans="1:6" x14ac:dyDescent="0.25">
      <c r="A858" t="s">
        <v>1268</v>
      </c>
      <c r="B858" t="s">
        <v>1269</v>
      </c>
      <c r="C858">
        <v>-2.2898166451524702</v>
      </c>
    </row>
    <row r="859" spans="1:6" x14ac:dyDescent="0.25">
      <c r="A859" t="s">
        <v>1270</v>
      </c>
      <c r="B859" t="s">
        <v>1271</v>
      </c>
      <c r="C859">
        <v>-2.2988260765361801</v>
      </c>
    </row>
    <row r="860" spans="1:6" x14ac:dyDescent="0.25">
      <c r="A860" t="s">
        <v>1272</v>
      </c>
      <c r="B860" t="s">
        <v>1273</v>
      </c>
      <c r="C860">
        <v>-2.3594097177090898</v>
      </c>
    </row>
    <row r="861" spans="1:6" x14ac:dyDescent="0.25">
      <c r="A861" t="s">
        <v>1274</v>
      </c>
      <c r="C861">
        <v>-2.3877014684905902</v>
      </c>
    </row>
    <row r="862" spans="1:6" x14ac:dyDescent="0.25">
      <c r="A862" t="s">
        <v>1275</v>
      </c>
      <c r="B862" t="s">
        <v>145</v>
      </c>
      <c r="C862">
        <v>-2.45646672598127</v>
      </c>
    </row>
    <row r="863" spans="1:6" x14ac:dyDescent="0.25">
      <c r="A863" t="s">
        <v>1276</v>
      </c>
      <c r="C863">
        <v>-2.60008023811683</v>
      </c>
      <c r="D863">
        <v>-1.6824781909504301</v>
      </c>
    </row>
    <row r="864" spans="1:6" x14ac:dyDescent="0.25">
      <c r="A864" t="s">
        <v>1277</v>
      </c>
      <c r="C864">
        <v>-2.6582854983648501</v>
      </c>
    </row>
    <row r="865" spans="1:6" x14ac:dyDescent="0.25">
      <c r="A865" t="s">
        <v>1278</v>
      </c>
      <c r="B865" t="s">
        <v>1279</v>
      </c>
      <c r="C865">
        <v>-2.6756756106176001</v>
      </c>
    </row>
    <row r="866" spans="1:6" x14ac:dyDescent="0.25">
      <c r="A866" t="s">
        <v>1280</v>
      </c>
      <c r="B866" t="s">
        <v>1224</v>
      </c>
      <c r="C866">
        <v>-2.6990440568226801</v>
      </c>
    </row>
    <row r="867" spans="1:6" x14ac:dyDescent="0.25">
      <c r="A867" t="s">
        <v>1281</v>
      </c>
      <c r="C867">
        <v>-2.7353231599740901</v>
      </c>
    </row>
    <row r="868" spans="1:6" x14ac:dyDescent="0.25">
      <c r="A868" t="s">
        <v>1282</v>
      </c>
      <c r="B868" t="s">
        <v>1283</v>
      </c>
      <c r="C868">
        <v>-2.7731974433032298</v>
      </c>
    </row>
    <row r="869" spans="1:6" x14ac:dyDescent="0.25">
      <c r="A869" t="s">
        <v>1284</v>
      </c>
      <c r="B869" t="s">
        <v>1285</v>
      </c>
      <c r="C869">
        <v>-2.7879236777535699</v>
      </c>
    </row>
    <row r="870" spans="1:6" x14ac:dyDescent="0.25">
      <c r="A870" t="s">
        <v>1286</v>
      </c>
      <c r="C870">
        <v>-2.8498929678756699</v>
      </c>
      <c r="D870">
        <v>-3.0440488980055398</v>
      </c>
      <c r="E870">
        <v>-1.1010399552780601</v>
      </c>
      <c r="F870">
        <v>-1.5341887516366099</v>
      </c>
    </row>
    <row r="871" spans="1:6" x14ac:dyDescent="0.25">
      <c r="A871" t="s">
        <v>1287</v>
      </c>
      <c r="B871" t="s">
        <v>1288</v>
      </c>
      <c r="C871">
        <v>-2.85658718287169</v>
      </c>
    </row>
    <row r="872" spans="1:6" x14ac:dyDescent="0.25">
      <c r="A872" t="s">
        <v>1289</v>
      </c>
      <c r="C872">
        <v>-2.8766120904101</v>
      </c>
      <c r="D872">
        <v>-2.5187926609245701</v>
      </c>
      <c r="E872">
        <v>-1.6294471462042299</v>
      </c>
      <c r="F872">
        <v>-1.3927640299421</v>
      </c>
    </row>
    <row r="873" spans="1:6" x14ac:dyDescent="0.25">
      <c r="A873" t="s">
        <v>1290</v>
      </c>
      <c r="B873" t="s">
        <v>1291</v>
      </c>
      <c r="C873">
        <v>-3.03849403249979</v>
      </c>
    </row>
    <row r="874" spans="1:6" x14ac:dyDescent="0.25">
      <c r="A874" t="s">
        <v>1292</v>
      </c>
      <c r="B874" t="s">
        <v>1293</v>
      </c>
      <c r="C874">
        <v>-3.0560804933239099</v>
      </c>
      <c r="D874">
        <v>-2.7414933555791001</v>
      </c>
      <c r="E874">
        <v>-3.8912726421075101</v>
      </c>
      <c r="F874">
        <v>-4.6312770146642297</v>
      </c>
    </row>
    <row r="875" spans="1:6" x14ac:dyDescent="0.25">
      <c r="A875" t="s">
        <v>1294</v>
      </c>
      <c r="B875" t="s">
        <v>1295</v>
      </c>
      <c r="C875">
        <v>-3.1034199337175101</v>
      </c>
    </row>
    <row r="876" spans="1:6" x14ac:dyDescent="0.25">
      <c r="A876" t="s">
        <v>1296</v>
      </c>
      <c r="C876">
        <v>-3.1317165364557198</v>
      </c>
      <c r="D876">
        <v>-4.0204668168698001</v>
      </c>
      <c r="E876">
        <v>-5.1619944770444199</v>
      </c>
      <c r="F876">
        <v>-3.6000761680961899</v>
      </c>
    </row>
    <row r="877" spans="1:6" x14ac:dyDescent="0.25">
      <c r="A877" t="s">
        <v>1297</v>
      </c>
      <c r="C877">
        <v>-3.1905844264284799</v>
      </c>
      <c r="D877">
        <v>-3.3906506440633999</v>
      </c>
      <c r="E877">
        <v>-1.23675584542703</v>
      </c>
      <c r="F877">
        <v>-1.6018235328664101</v>
      </c>
    </row>
    <row r="878" spans="1:6" x14ac:dyDescent="0.25">
      <c r="A878" t="s">
        <v>1298</v>
      </c>
      <c r="C878">
        <v>-3.2422578621993501</v>
      </c>
      <c r="D878">
        <v>-2.53571014359258</v>
      </c>
    </row>
    <row r="879" spans="1:6" x14ac:dyDescent="0.25">
      <c r="A879" t="s">
        <v>1299</v>
      </c>
      <c r="B879" t="s">
        <v>1300</v>
      </c>
      <c r="C879">
        <v>-3.2467081681105001</v>
      </c>
    </row>
    <row r="880" spans="1:6" x14ac:dyDescent="0.25">
      <c r="A880" t="s">
        <v>1301</v>
      </c>
      <c r="C880">
        <v>-3.2579755242329602</v>
      </c>
      <c r="D880">
        <v>-2.7349606351620799</v>
      </c>
      <c r="E880">
        <v>-1.3793103278118599</v>
      </c>
      <c r="F880">
        <v>-1.5645277730482201</v>
      </c>
    </row>
    <row r="881" spans="1:6" x14ac:dyDescent="0.25">
      <c r="A881" t="s">
        <v>1302</v>
      </c>
      <c r="C881">
        <v>-3.3621065236807399</v>
      </c>
    </row>
    <row r="882" spans="1:6" x14ac:dyDescent="0.25">
      <c r="A882" t="s">
        <v>1303</v>
      </c>
      <c r="C882">
        <v>-3.4519978593018199</v>
      </c>
      <c r="D882">
        <v>-2.40787774511824</v>
      </c>
      <c r="E882">
        <v>-4.45510351407074</v>
      </c>
    </row>
    <row r="883" spans="1:6" x14ac:dyDescent="0.25">
      <c r="A883" t="s">
        <v>1304</v>
      </c>
      <c r="C883">
        <v>-3.50167767307487</v>
      </c>
      <c r="D883">
        <v>-3.1782786060752399</v>
      </c>
      <c r="E883">
        <v>-2.7828518382702998</v>
      </c>
      <c r="F883">
        <v>-2.57372821394328</v>
      </c>
    </row>
    <row r="884" spans="1:6" x14ac:dyDescent="0.25">
      <c r="A884" t="s">
        <v>1305</v>
      </c>
      <c r="B884" t="s">
        <v>519</v>
      </c>
      <c r="C884">
        <v>-3.5694705098940598</v>
      </c>
    </row>
    <row r="885" spans="1:6" x14ac:dyDescent="0.25">
      <c r="A885" t="s">
        <v>1306</v>
      </c>
      <c r="C885">
        <v>-3.7268645565740899</v>
      </c>
      <c r="D885">
        <v>-3.1511310802072998</v>
      </c>
      <c r="E885">
        <v>-5.2241722705761999</v>
      </c>
      <c r="F885">
        <v>-4.3448384252078602</v>
      </c>
    </row>
    <row r="886" spans="1:6" x14ac:dyDescent="0.25">
      <c r="A886" t="s">
        <v>1307</v>
      </c>
      <c r="C886">
        <v>-3.9978253094451701</v>
      </c>
    </row>
    <row r="887" spans="1:6" x14ac:dyDescent="0.25">
      <c r="A887" t="s">
        <v>1308</v>
      </c>
      <c r="C887">
        <v>-4.0341250340044201</v>
      </c>
      <c r="D887">
        <v>-7.1976417694449104</v>
      </c>
      <c r="E887">
        <v>-5.0134676199188801</v>
      </c>
      <c r="F887">
        <v>-5.1244005441330804</v>
      </c>
    </row>
    <row r="888" spans="1:6" x14ac:dyDescent="0.25">
      <c r="A888" t="s">
        <v>1309</v>
      </c>
      <c r="C888">
        <v>-4.9500142574666102</v>
      </c>
      <c r="D888">
        <v>-4.7630366342202599</v>
      </c>
      <c r="E888">
        <v>-4.9610993177353899</v>
      </c>
      <c r="F888">
        <v>-6.72067955788956</v>
      </c>
    </row>
    <row r="889" spans="1:6" x14ac:dyDescent="0.25">
      <c r="A889" t="s">
        <v>1310</v>
      </c>
      <c r="C889">
        <v>-5.6580331462803803</v>
      </c>
      <c r="D889">
        <v>-5.48585557886563</v>
      </c>
      <c r="E889">
        <v>-3.8863615459032101</v>
      </c>
      <c r="F889">
        <v>-6.3188995047032099</v>
      </c>
    </row>
    <row r="890" spans="1:6" x14ac:dyDescent="0.25">
      <c r="A890" t="s">
        <v>1311</v>
      </c>
      <c r="C890">
        <v>-5.7673056095060504</v>
      </c>
    </row>
    <row r="891" spans="1:6" x14ac:dyDescent="0.25">
      <c r="A891" t="s">
        <v>1312</v>
      </c>
      <c r="C891">
        <v>-6.1756769629583399</v>
      </c>
      <c r="E891">
        <v>-4.8561963115079401</v>
      </c>
    </row>
    <row r="892" spans="1:6" x14ac:dyDescent="0.25">
      <c r="A892" t="s">
        <v>1313</v>
      </c>
      <c r="C892">
        <v>-8.0916127363607409</v>
      </c>
      <c r="D892">
        <v>-6.6545052109234497</v>
      </c>
      <c r="E892">
        <v>-3.6438617270562701</v>
      </c>
      <c r="F892">
        <v>-3.68613945235492</v>
      </c>
    </row>
    <row r="893" spans="1:6" x14ac:dyDescent="0.25">
      <c r="A893" t="s">
        <v>1314</v>
      </c>
      <c r="B893" t="s">
        <v>1315</v>
      </c>
      <c r="D893">
        <v>7.5003925386605301</v>
      </c>
      <c r="E893">
        <v>7.0241789043531497</v>
      </c>
      <c r="F893">
        <v>8.36178993544417</v>
      </c>
    </row>
    <row r="894" spans="1:6" x14ac:dyDescent="0.25">
      <c r="A894" t="s">
        <v>1316</v>
      </c>
      <c r="D894">
        <v>6.8682941974041398</v>
      </c>
      <c r="F894">
        <v>6.4919142026115901</v>
      </c>
    </row>
    <row r="895" spans="1:6" x14ac:dyDescent="0.25">
      <c r="A895" t="s">
        <v>1317</v>
      </c>
      <c r="D895">
        <v>6.65878323308986</v>
      </c>
      <c r="E895">
        <v>6.8533548785612801</v>
      </c>
      <c r="F895">
        <v>6.4549265256381396</v>
      </c>
    </row>
    <row r="896" spans="1:6" x14ac:dyDescent="0.25">
      <c r="A896" t="s">
        <v>1318</v>
      </c>
      <c r="D896">
        <v>6.6363064622204702</v>
      </c>
    </row>
    <row r="897" spans="1:6" x14ac:dyDescent="0.25">
      <c r="A897" t="s">
        <v>1319</v>
      </c>
      <c r="D897">
        <v>6.4012571180041098</v>
      </c>
      <c r="F897">
        <v>6.5930744144625404</v>
      </c>
    </row>
    <row r="898" spans="1:6" x14ac:dyDescent="0.25">
      <c r="A898" t="s">
        <v>1320</v>
      </c>
      <c r="B898" t="s">
        <v>1321</v>
      </c>
      <c r="D898">
        <v>6.15957490329109</v>
      </c>
    </row>
    <row r="899" spans="1:6" x14ac:dyDescent="0.25">
      <c r="A899" t="s">
        <v>1322</v>
      </c>
      <c r="D899">
        <v>6.1439933245096299</v>
      </c>
    </row>
    <row r="900" spans="1:6" x14ac:dyDescent="0.25">
      <c r="A900" t="s">
        <v>1323</v>
      </c>
      <c r="D900">
        <v>6.13032885933284</v>
      </c>
    </row>
    <row r="901" spans="1:6" x14ac:dyDescent="0.25">
      <c r="A901" t="s">
        <v>1324</v>
      </c>
      <c r="D901">
        <v>6.0989327416638197</v>
      </c>
    </row>
    <row r="902" spans="1:6" x14ac:dyDescent="0.25">
      <c r="A902" t="s">
        <v>1325</v>
      </c>
      <c r="D902">
        <v>6.0571729952773197</v>
      </c>
    </row>
    <row r="903" spans="1:6" x14ac:dyDescent="0.25">
      <c r="A903" t="s">
        <v>1326</v>
      </c>
      <c r="D903">
        <v>6.0443500052236798</v>
      </c>
    </row>
    <row r="904" spans="1:6" x14ac:dyDescent="0.25">
      <c r="A904" t="s">
        <v>1327</v>
      </c>
      <c r="B904" t="s">
        <v>117</v>
      </c>
      <c r="D904">
        <v>6.0076374929750402</v>
      </c>
      <c r="F904">
        <v>6.02908058514973</v>
      </c>
    </row>
    <row r="905" spans="1:6" x14ac:dyDescent="0.25">
      <c r="A905" t="s">
        <v>1328</v>
      </c>
      <c r="D905">
        <v>6.0026070966987399</v>
      </c>
      <c r="E905">
        <v>6.9442925917804201</v>
      </c>
      <c r="F905">
        <v>6.8409856913553302</v>
      </c>
    </row>
    <row r="906" spans="1:6" x14ac:dyDescent="0.25">
      <c r="A906" t="s">
        <v>1329</v>
      </c>
      <c r="D906">
        <v>5.9955451744116699</v>
      </c>
    </row>
    <row r="907" spans="1:6" x14ac:dyDescent="0.25">
      <c r="A907" t="s">
        <v>1330</v>
      </c>
      <c r="B907" t="s">
        <v>1331</v>
      </c>
      <c r="D907">
        <v>5.9633160415806801</v>
      </c>
    </row>
    <row r="908" spans="1:6" x14ac:dyDescent="0.25">
      <c r="A908" t="s">
        <v>1332</v>
      </c>
      <c r="D908">
        <v>5.9489286781172996</v>
      </c>
    </row>
    <row r="909" spans="1:6" x14ac:dyDescent="0.25">
      <c r="A909" t="s">
        <v>1333</v>
      </c>
      <c r="D909">
        <v>5.9357514379444201</v>
      </c>
    </row>
    <row r="910" spans="1:6" x14ac:dyDescent="0.25">
      <c r="A910" t="s">
        <v>1334</v>
      </c>
      <c r="D910">
        <v>5.90171191440656</v>
      </c>
    </row>
    <row r="911" spans="1:6" x14ac:dyDescent="0.25">
      <c r="A911" t="s">
        <v>1335</v>
      </c>
      <c r="D911">
        <v>5.8121283476325099</v>
      </c>
    </row>
    <row r="912" spans="1:6" x14ac:dyDescent="0.25">
      <c r="A912" t="s">
        <v>1336</v>
      </c>
      <c r="D912">
        <v>5.8107859916853002</v>
      </c>
    </row>
    <row r="913" spans="1:6" x14ac:dyDescent="0.25">
      <c r="A913" t="s">
        <v>1337</v>
      </c>
      <c r="D913">
        <v>5.7966211525683304</v>
      </c>
    </row>
    <row r="914" spans="1:6" x14ac:dyDescent="0.25">
      <c r="A914" t="s">
        <v>1338</v>
      </c>
      <c r="B914" t="s">
        <v>1339</v>
      </c>
      <c r="D914">
        <v>5.76393397991139</v>
      </c>
    </row>
    <row r="915" spans="1:6" x14ac:dyDescent="0.25">
      <c r="A915" t="s">
        <v>1340</v>
      </c>
      <c r="D915">
        <v>5.7585513407452398</v>
      </c>
    </row>
    <row r="916" spans="1:6" x14ac:dyDescent="0.25">
      <c r="A916" t="s">
        <v>1341</v>
      </c>
      <c r="D916">
        <v>5.7559175072576201</v>
      </c>
      <c r="E916">
        <v>4.5032486612487697</v>
      </c>
      <c r="F916">
        <v>6.4492290976022799</v>
      </c>
    </row>
    <row r="917" spans="1:6" x14ac:dyDescent="0.25">
      <c r="A917" t="s">
        <v>1342</v>
      </c>
      <c r="B917" t="s">
        <v>1343</v>
      </c>
      <c r="D917">
        <v>5.7403059361904898</v>
      </c>
    </row>
    <row r="918" spans="1:6" x14ac:dyDescent="0.25">
      <c r="A918" t="s">
        <v>1344</v>
      </c>
      <c r="B918" t="s">
        <v>1345</v>
      </c>
      <c r="D918">
        <v>5.7352365541118697</v>
      </c>
    </row>
    <row r="919" spans="1:6" x14ac:dyDescent="0.25">
      <c r="A919" t="s">
        <v>1346</v>
      </c>
      <c r="D919">
        <v>5.7328867413527798</v>
      </c>
    </row>
    <row r="920" spans="1:6" x14ac:dyDescent="0.25">
      <c r="A920" t="s">
        <v>1347</v>
      </c>
      <c r="D920">
        <v>5.1283397954396701</v>
      </c>
      <c r="E920">
        <v>4.0619310143596996</v>
      </c>
      <c r="F920">
        <v>3.72521220938135</v>
      </c>
    </row>
    <row r="921" spans="1:6" x14ac:dyDescent="0.25">
      <c r="A921" t="s">
        <v>1348</v>
      </c>
      <c r="D921">
        <v>4.8700000139031596</v>
      </c>
      <c r="E921">
        <v>4.7062971368805098</v>
      </c>
    </row>
    <row r="922" spans="1:6" x14ac:dyDescent="0.25">
      <c r="A922" t="s">
        <v>1349</v>
      </c>
      <c r="D922">
        <v>4.5513663460344702</v>
      </c>
    </row>
    <row r="923" spans="1:6" x14ac:dyDescent="0.25">
      <c r="A923" t="s">
        <v>1350</v>
      </c>
      <c r="D923">
        <v>4.2127998524763202</v>
      </c>
    </row>
    <row r="924" spans="1:6" x14ac:dyDescent="0.25">
      <c r="A924" t="s">
        <v>1351</v>
      </c>
      <c r="B924" t="s">
        <v>1352</v>
      </c>
      <c r="D924">
        <v>4.1107115076421401</v>
      </c>
    </row>
    <row r="925" spans="1:6" x14ac:dyDescent="0.25">
      <c r="A925" t="s">
        <v>1353</v>
      </c>
      <c r="D925">
        <v>4.1036812708506396</v>
      </c>
      <c r="E925">
        <v>2.9698242247653499</v>
      </c>
      <c r="F925">
        <v>3.1401266399155499</v>
      </c>
    </row>
    <row r="926" spans="1:6" x14ac:dyDescent="0.25">
      <c r="A926" t="s">
        <v>1354</v>
      </c>
      <c r="D926">
        <v>4.0354520799304803</v>
      </c>
      <c r="E926">
        <v>2.85899429213717</v>
      </c>
    </row>
    <row r="927" spans="1:6" x14ac:dyDescent="0.25">
      <c r="A927" t="s">
        <v>1355</v>
      </c>
      <c r="D927">
        <v>3.8825515739042702</v>
      </c>
      <c r="E927">
        <v>3.3832704904995601</v>
      </c>
    </row>
    <row r="928" spans="1:6" x14ac:dyDescent="0.25">
      <c r="A928" t="s">
        <v>1356</v>
      </c>
      <c r="B928" t="s">
        <v>1357</v>
      </c>
      <c r="D928">
        <v>3.8670485307356701</v>
      </c>
    </row>
    <row r="929" spans="1:6" x14ac:dyDescent="0.25">
      <c r="A929" t="s">
        <v>1358</v>
      </c>
      <c r="D929">
        <v>3.74765133759839</v>
      </c>
    </row>
    <row r="930" spans="1:6" x14ac:dyDescent="0.25">
      <c r="A930" t="s">
        <v>1359</v>
      </c>
      <c r="B930" t="s">
        <v>95</v>
      </c>
      <c r="D930">
        <v>3.7161680735499298</v>
      </c>
    </row>
    <row r="931" spans="1:6" x14ac:dyDescent="0.25">
      <c r="A931" t="s">
        <v>1360</v>
      </c>
      <c r="D931">
        <v>3.6280281398589298</v>
      </c>
    </row>
    <row r="932" spans="1:6" x14ac:dyDescent="0.25">
      <c r="A932" t="s">
        <v>1361</v>
      </c>
      <c r="B932" t="s">
        <v>1362</v>
      </c>
      <c r="D932">
        <v>3.43715411125434</v>
      </c>
    </row>
    <row r="933" spans="1:6" x14ac:dyDescent="0.25">
      <c r="A933" t="s">
        <v>1363</v>
      </c>
      <c r="D933">
        <v>3.4170895165491402</v>
      </c>
    </row>
    <row r="934" spans="1:6" x14ac:dyDescent="0.25">
      <c r="A934" t="s">
        <v>1364</v>
      </c>
      <c r="D934">
        <v>3.4117464664613499</v>
      </c>
    </row>
    <row r="935" spans="1:6" x14ac:dyDescent="0.25">
      <c r="A935" t="s">
        <v>1365</v>
      </c>
      <c r="D935">
        <v>3.3681888297335201</v>
      </c>
    </row>
    <row r="936" spans="1:6" x14ac:dyDescent="0.25">
      <c r="A936" t="s">
        <v>1366</v>
      </c>
      <c r="B936" t="s">
        <v>383</v>
      </c>
      <c r="D936">
        <v>3.3616315953389799</v>
      </c>
      <c r="E936">
        <v>2.6878706026377999</v>
      </c>
      <c r="F936">
        <v>2.3786006037146601</v>
      </c>
    </row>
    <row r="937" spans="1:6" x14ac:dyDescent="0.25">
      <c r="A937" t="s">
        <v>1367</v>
      </c>
      <c r="D937">
        <v>3.3532859715951902</v>
      </c>
    </row>
    <row r="938" spans="1:6" x14ac:dyDescent="0.25">
      <c r="A938" t="s">
        <v>1368</v>
      </c>
      <c r="D938">
        <v>3.2874994938151998</v>
      </c>
    </row>
    <row r="939" spans="1:6" x14ac:dyDescent="0.25">
      <c r="A939" t="s">
        <v>1369</v>
      </c>
      <c r="D939">
        <v>3.2372612278066302</v>
      </c>
    </row>
    <row r="940" spans="1:6" x14ac:dyDescent="0.25">
      <c r="A940" t="s">
        <v>1370</v>
      </c>
      <c r="D940">
        <v>3.16002613692784</v>
      </c>
    </row>
    <row r="941" spans="1:6" x14ac:dyDescent="0.25">
      <c r="A941" t="s">
        <v>1371</v>
      </c>
      <c r="D941">
        <v>3.1561047745920701</v>
      </c>
    </row>
    <row r="942" spans="1:6" x14ac:dyDescent="0.25">
      <c r="A942" t="s">
        <v>1372</v>
      </c>
      <c r="D942">
        <v>3.1516334928471399</v>
      </c>
    </row>
    <row r="943" spans="1:6" x14ac:dyDescent="0.25">
      <c r="A943" t="s">
        <v>1373</v>
      </c>
      <c r="D943">
        <v>3.1326601990559402</v>
      </c>
    </row>
    <row r="944" spans="1:6" x14ac:dyDescent="0.25">
      <c r="A944" t="s">
        <v>1374</v>
      </c>
      <c r="D944">
        <v>3.1243858501097002</v>
      </c>
    </row>
    <row r="945" spans="1:6" x14ac:dyDescent="0.25">
      <c r="A945" t="s">
        <v>1375</v>
      </c>
      <c r="D945">
        <v>3.0901542395456301</v>
      </c>
      <c r="F945">
        <v>3.7553571328231001</v>
      </c>
    </row>
    <row r="946" spans="1:6" x14ac:dyDescent="0.25">
      <c r="A946" t="s">
        <v>1376</v>
      </c>
      <c r="D946">
        <v>3.0585421468487</v>
      </c>
    </row>
    <row r="947" spans="1:6" x14ac:dyDescent="0.25">
      <c r="A947" t="s">
        <v>1377</v>
      </c>
      <c r="D947">
        <v>2.9958971521145399</v>
      </c>
      <c r="E947">
        <v>3.4183529853870098</v>
      </c>
      <c r="F947">
        <v>2.7224515145132102</v>
      </c>
    </row>
    <row r="948" spans="1:6" x14ac:dyDescent="0.25">
      <c r="A948" t="s">
        <v>1378</v>
      </c>
      <c r="D948">
        <v>2.93518006100755</v>
      </c>
    </row>
    <row r="949" spans="1:6" x14ac:dyDescent="0.25">
      <c r="A949" t="s">
        <v>1379</v>
      </c>
      <c r="D949">
        <v>2.9255959939344098</v>
      </c>
    </row>
    <row r="950" spans="1:6" x14ac:dyDescent="0.25">
      <c r="A950" t="s">
        <v>1380</v>
      </c>
      <c r="D950">
        <v>2.87355228198486</v>
      </c>
    </row>
    <row r="951" spans="1:6" x14ac:dyDescent="0.25">
      <c r="A951" t="s">
        <v>1381</v>
      </c>
      <c r="D951">
        <v>2.8050808838653798</v>
      </c>
    </row>
    <row r="952" spans="1:6" x14ac:dyDescent="0.25">
      <c r="A952" t="s">
        <v>1382</v>
      </c>
      <c r="B952" t="s">
        <v>1383</v>
      </c>
      <c r="D952">
        <v>2.7559752432781499</v>
      </c>
    </row>
    <row r="953" spans="1:6" x14ac:dyDescent="0.25">
      <c r="A953" t="s">
        <v>1384</v>
      </c>
      <c r="B953" t="s">
        <v>1385</v>
      </c>
      <c r="D953">
        <v>2.7343651734659602</v>
      </c>
    </row>
    <row r="954" spans="1:6" x14ac:dyDescent="0.25">
      <c r="A954" t="s">
        <v>1386</v>
      </c>
      <c r="D954">
        <v>2.72811025937242</v>
      </c>
      <c r="E954">
        <v>1.3741000871931699</v>
      </c>
      <c r="F954">
        <v>1.55389773608047</v>
      </c>
    </row>
    <row r="955" spans="1:6" x14ac:dyDescent="0.25">
      <c r="A955" t="s">
        <v>1387</v>
      </c>
      <c r="D955">
        <v>2.68431412974553</v>
      </c>
      <c r="E955">
        <v>2.4056557899020801</v>
      </c>
      <c r="F955">
        <v>3.0001019197009402</v>
      </c>
    </row>
    <row r="956" spans="1:6" x14ac:dyDescent="0.25">
      <c r="A956" t="s">
        <v>1388</v>
      </c>
      <c r="D956">
        <v>2.6711812897140699</v>
      </c>
    </row>
    <row r="957" spans="1:6" x14ac:dyDescent="0.25">
      <c r="A957" t="s">
        <v>1389</v>
      </c>
      <c r="D957">
        <v>2.6565062018084098</v>
      </c>
    </row>
    <row r="958" spans="1:6" x14ac:dyDescent="0.25">
      <c r="A958" t="s">
        <v>1390</v>
      </c>
      <c r="B958" t="s">
        <v>1391</v>
      </c>
      <c r="D958">
        <v>2.6121903044954502</v>
      </c>
    </row>
    <row r="959" spans="1:6" x14ac:dyDescent="0.25">
      <c r="A959" t="s">
        <v>1392</v>
      </c>
      <c r="D959">
        <v>2.5600311269008298</v>
      </c>
      <c r="E959">
        <v>2.2650559659963201</v>
      </c>
    </row>
    <row r="960" spans="1:6" x14ac:dyDescent="0.25">
      <c r="A960" t="s">
        <v>1393</v>
      </c>
      <c r="B960" t="s">
        <v>1394</v>
      </c>
      <c r="D960">
        <v>2.5351603416859398</v>
      </c>
      <c r="E960">
        <v>2.37094302050351</v>
      </c>
      <c r="F960">
        <v>2.2199404561903</v>
      </c>
    </row>
    <row r="961" spans="1:6" x14ac:dyDescent="0.25">
      <c r="A961" t="s">
        <v>1395</v>
      </c>
      <c r="D961">
        <v>2.5244736463564799</v>
      </c>
    </row>
    <row r="962" spans="1:6" x14ac:dyDescent="0.25">
      <c r="A962" t="s">
        <v>1396</v>
      </c>
      <c r="D962">
        <v>2.5193766710084899</v>
      </c>
      <c r="E962">
        <v>1.9397819485083501</v>
      </c>
      <c r="F962">
        <v>2.8627826561289398</v>
      </c>
    </row>
    <row r="963" spans="1:6" x14ac:dyDescent="0.25">
      <c r="A963" t="s">
        <v>1397</v>
      </c>
      <c r="B963" t="s">
        <v>1398</v>
      </c>
      <c r="D963">
        <v>2.4526918620723901</v>
      </c>
    </row>
    <row r="964" spans="1:6" x14ac:dyDescent="0.25">
      <c r="A964" t="s">
        <v>1399</v>
      </c>
      <c r="B964" t="s">
        <v>1400</v>
      </c>
      <c r="D964">
        <v>2.4402933177302302</v>
      </c>
    </row>
    <row r="965" spans="1:6" x14ac:dyDescent="0.25">
      <c r="A965" t="s">
        <v>1401</v>
      </c>
      <c r="D965">
        <v>2.43021444405889</v>
      </c>
      <c r="F965">
        <v>3.5809656919463699</v>
      </c>
    </row>
    <row r="966" spans="1:6" x14ac:dyDescent="0.25">
      <c r="A966" t="s">
        <v>1402</v>
      </c>
      <c r="B966" t="s">
        <v>1391</v>
      </c>
      <c r="D966">
        <v>2.36123465468558</v>
      </c>
    </row>
    <row r="967" spans="1:6" x14ac:dyDescent="0.25">
      <c r="A967" t="s">
        <v>1403</v>
      </c>
      <c r="B967" t="s">
        <v>1404</v>
      </c>
      <c r="D967">
        <v>2.3152696448401899</v>
      </c>
      <c r="E967">
        <v>1.1555376462853</v>
      </c>
    </row>
    <row r="968" spans="1:6" x14ac:dyDescent="0.25">
      <c r="A968" t="s">
        <v>1405</v>
      </c>
      <c r="B968" t="s">
        <v>251</v>
      </c>
      <c r="D968">
        <v>2.30213789860984</v>
      </c>
    </row>
    <row r="969" spans="1:6" x14ac:dyDescent="0.25">
      <c r="A969" t="s">
        <v>1406</v>
      </c>
      <c r="D969">
        <v>2.27887292299306</v>
      </c>
      <c r="E969">
        <v>2.7642314538583199</v>
      </c>
    </row>
    <row r="970" spans="1:6" x14ac:dyDescent="0.25">
      <c r="A970" t="s">
        <v>1407</v>
      </c>
      <c r="B970" t="s">
        <v>516</v>
      </c>
      <c r="D970">
        <v>2.27321828969604</v>
      </c>
      <c r="E970">
        <v>2.2021690202003099</v>
      </c>
      <c r="F970">
        <v>1.98611604691483</v>
      </c>
    </row>
    <row r="971" spans="1:6" x14ac:dyDescent="0.25">
      <c r="A971" t="s">
        <v>1408</v>
      </c>
      <c r="D971">
        <v>2.27303938912253</v>
      </c>
      <c r="F971">
        <v>2.38508913388802</v>
      </c>
    </row>
    <row r="972" spans="1:6" x14ac:dyDescent="0.25">
      <c r="A972" t="s">
        <v>1409</v>
      </c>
      <c r="D972">
        <v>2.2710150267531501</v>
      </c>
    </row>
    <row r="973" spans="1:6" x14ac:dyDescent="0.25">
      <c r="A973" t="s">
        <v>1410</v>
      </c>
      <c r="B973" t="s">
        <v>1411</v>
      </c>
      <c r="D973">
        <v>2.2556265755236802</v>
      </c>
    </row>
    <row r="974" spans="1:6" x14ac:dyDescent="0.25">
      <c r="A974" t="s">
        <v>1412</v>
      </c>
      <c r="B974" t="s">
        <v>1391</v>
      </c>
      <c r="D974">
        <v>2.2080520889400099</v>
      </c>
    </row>
    <row r="975" spans="1:6" x14ac:dyDescent="0.25">
      <c r="A975" t="s">
        <v>1413</v>
      </c>
      <c r="B975" t="s">
        <v>1414</v>
      </c>
      <c r="D975">
        <v>2.1944683491719399</v>
      </c>
      <c r="E975">
        <v>1.8931753817521799</v>
      </c>
    </row>
    <row r="976" spans="1:6" x14ac:dyDescent="0.25">
      <c r="A976" t="s">
        <v>1415</v>
      </c>
      <c r="D976">
        <v>2.16327899544895</v>
      </c>
      <c r="E976">
        <v>2.4336140908350501</v>
      </c>
      <c r="F976">
        <v>3.3223599011311702</v>
      </c>
    </row>
    <row r="977" spans="1:6" x14ac:dyDescent="0.25">
      <c r="A977" t="s">
        <v>1416</v>
      </c>
      <c r="D977">
        <v>2.15566098610029</v>
      </c>
      <c r="E977">
        <v>2.4027866381145402</v>
      </c>
      <c r="F977">
        <v>2.1526930768066301</v>
      </c>
    </row>
    <row r="978" spans="1:6" x14ac:dyDescent="0.25">
      <c r="A978" t="s">
        <v>1417</v>
      </c>
      <c r="D978">
        <v>2.1540943265486101</v>
      </c>
    </row>
    <row r="979" spans="1:6" x14ac:dyDescent="0.25">
      <c r="A979" t="s">
        <v>1418</v>
      </c>
      <c r="D979">
        <v>2.1017362660394201</v>
      </c>
      <c r="E979">
        <v>1.9295722535070301</v>
      </c>
      <c r="F979">
        <v>1.7819452949024399</v>
      </c>
    </row>
    <row r="980" spans="1:6" x14ac:dyDescent="0.25">
      <c r="A980" t="s">
        <v>1419</v>
      </c>
      <c r="D980">
        <v>2.0874482217174002</v>
      </c>
      <c r="F980">
        <v>1.1989951930387801</v>
      </c>
    </row>
    <row r="981" spans="1:6" x14ac:dyDescent="0.25">
      <c r="A981" t="s">
        <v>1420</v>
      </c>
      <c r="B981" t="s">
        <v>1421</v>
      </c>
      <c r="D981">
        <v>2.0850521722124702</v>
      </c>
    </row>
    <row r="982" spans="1:6" x14ac:dyDescent="0.25">
      <c r="A982" t="s">
        <v>1422</v>
      </c>
      <c r="B982" t="s">
        <v>1423</v>
      </c>
      <c r="D982">
        <v>2.0788565363116498</v>
      </c>
    </row>
    <row r="983" spans="1:6" x14ac:dyDescent="0.25">
      <c r="A983" t="s">
        <v>1424</v>
      </c>
      <c r="B983" t="s">
        <v>1425</v>
      </c>
      <c r="D983">
        <v>2.0362360629759699</v>
      </c>
      <c r="E983">
        <v>2.3169748043828702</v>
      </c>
      <c r="F983">
        <v>2.6299399921501498</v>
      </c>
    </row>
    <row r="984" spans="1:6" x14ac:dyDescent="0.25">
      <c r="A984" t="s">
        <v>1426</v>
      </c>
      <c r="D984">
        <v>2.0226779485650002</v>
      </c>
    </row>
    <row r="985" spans="1:6" x14ac:dyDescent="0.25">
      <c r="A985" t="s">
        <v>1427</v>
      </c>
      <c r="B985" t="s">
        <v>1428</v>
      </c>
      <c r="D985">
        <v>1.9747658274851201</v>
      </c>
      <c r="E985">
        <v>1.85730790230816</v>
      </c>
    </row>
    <row r="986" spans="1:6" x14ac:dyDescent="0.25">
      <c r="A986" t="s">
        <v>1429</v>
      </c>
      <c r="D986">
        <v>1.9688379218916401</v>
      </c>
      <c r="E986">
        <v>1.97606007846134</v>
      </c>
      <c r="F986">
        <v>2.40598089247937</v>
      </c>
    </row>
    <row r="987" spans="1:6" x14ac:dyDescent="0.25">
      <c r="A987" t="s">
        <v>1430</v>
      </c>
      <c r="D987">
        <v>1.95074340299295</v>
      </c>
      <c r="E987">
        <v>1.74480984914073</v>
      </c>
      <c r="F987">
        <v>1.7224835180023701</v>
      </c>
    </row>
    <row r="988" spans="1:6" x14ac:dyDescent="0.25">
      <c r="A988" t="s">
        <v>1431</v>
      </c>
      <c r="D988">
        <v>1.89538224178849</v>
      </c>
    </row>
    <row r="989" spans="1:6" x14ac:dyDescent="0.25">
      <c r="A989" t="s">
        <v>1432</v>
      </c>
      <c r="D989">
        <v>1.8847835701255999</v>
      </c>
      <c r="E989">
        <v>1.6716857139163099</v>
      </c>
      <c r="F989">
        <v>1.8341464071603</v>
      </c>
    </row>
    <row r="990" spans="1:6" x14ac:dyDescent="0.25">
      <c r="A990" t="s">
        <v>1433</v>
      </c>
      <c r="D990">
        <v>1.8271828040015301</v>
      </c>
    </row>
    <row r="991" spans="1:6" x14ac:dyDescent="0.25">
      <c r="A991" t="s">
        <v>1434</v>
      </c>
      <c r="D991">
        <v>1.8059499881729799</v>
      </c>
      <c r="E991">
        <v>3.0825661110595801</v>
      </c>
      <c r="F991">
        <v>2.2823303513671198</v>
      </c>
    </row>
    <row r="992" spans="1:6" x14ac:dyDescent="0.25">
      <c r="A992" t="s">
        <v>1435</v>
      </c>
      <c r="D992">
        <v>1.7652156797990499</v>
      </c>
      <c r="F992">
        <v>1.2782487677741099</v>
      </c>
    </row>
    <row r="993" spans="1:6" x14ac:dyDescent="0.25">
      <c r="A993" t="s">
        <v>1436</v>
      </c>
      <c r="D993">
        <v>1.7322449415355601</v>
      </c>
    </row>
    <row r="994" spans="1:6" x14ac:dyDescent="0.25">
      <c r="A994" t="s">
        <v>1437</v>
      </c>
      <c r="B994" t="s">
        <v>1438</v>
      </c>
      <c r="D994">
        <v>1.7165946171403701</v>
      </c>
      <c r="E994">
        <v>1.3295870808682799</v>
      </c>
      <c r="F994">
        <v>1.69489209232795</v>
      </c>
    </row>
    <row r="995" spans="1:6" x14ac:dyDescent="0.25">
      <c r="A995" t="s">
        <v>1439</v>
      </c>
      <c r="B995" t="s">
        <v>1440</v>
      </c>
      <c r="D995">
        <v>1.6926515447145001</v>
      </c>
    </row>
    <row r="996" spans="1:6" x14ac:dyDescent="0.25">
      <c r="A996" t="s">
        <v>1441</v>
      </c>
      <c r="D996">
        <v>1.66021437757785</v>
      </c>
      <c r="E996">
        <v>1.20497237433172</v>
      </c>
      <c r="F996">
        <v>1.8499178203075</v>
      </c>
    </row>
    <row r="997" spans="1:6" x14ac:dyDescent="0.25">
      <c r="A997" t="s">
        <v>1442</v>
      </c>
      <c r="D997">
        <v>1.6480391384533499</v>
      </c>
      <c r="E997">
        <v>2.2541628229195898</v>
      </c>
      <c r="F997">
        <v>1.8148967981442701</v>
      </c>
    </row>
    <row r="998" spans="1:6" x14ac:dyDescent="0.25">
      <c r="A998" t="s">
        <v>1443</v>
      </c>
      <c r="D998">
        <v>1.64721057080725</v>
      </c>
    </row>
    <row r="999" spans="1:6" x14ac:dyDescent="0.25">
      <c r="A999" t="s">
        <v>1444</v>
      </c>
      <c r="D999">
        <v>1.64142832063994</v>
      </c>
    </row>
    <row r="1000" spans="1:6" x14ac:dyDescent="0.25">
      <c r="A1000" t="s">
        <v>1445</v>
      </c>
      <c r="B1000" t="s">
        <v>1446</v>
      </c>
      <c r="D1000">
        <v>1.62772935443023</v>
      </c>
      <c r="F1000">
        <v>1.6193791969964699</v>
      </c>
    </row>
    <row r="1001" spans="1:6" x14ac:dyDescent="0.25">
      <c r="A1001" t="s">
        <v>1447</v>
      </c>
      <c r="B1001" t="s">
        <v>1391</v>
      </c>
      <c r="D1001">
        <v>1.6100199012438099</v>
      </c>
    </row>
    <row r="1002" spans="1:6" x14ac:dyDescent="0.25">
      <c r="A1002" t="s">
        <v>1448</v>
      </c>
      <c r="B1002" t="s">
        <v>1449</v>
      </c>
      <c r="D1002">
        <v>1.6076659281066299</v>
      </c>
    </row>
    <row r="1003" spans="1:6" x14ac:dyDescent="0.25">
      <c r="A1003" t="s">
        <v>1450</v>
      </c>
      <c r="D1003">
        <v>1.5897807904002299</v>
      </c>
      <c r="F1003">
        <v>1.4478337420802401</v>
      </c>
    </row>
    <row r="1004" spans="1:6" x14ac:dyDescent="0.25">
      <c r="A1004" t="s">
        <v>1451</v>
      </c>
      <c r="B1004" t="s">
        <v>1452</v>
      </c>
      <c r="D1004">
        <v>1.5833519752132199</v>
      </c>
    </row>
    <row r="1005" spans="1:6" x14ac:dyDescent="0.25">
      <c r="A1005" t="s">
        <v>1453</v>
      </c>
      <c r="D1005">
        <v>1.55593554765509</v>
      </c>
      <c r="E1005">
        <v>1.6279052207697</v>
      </c>
    </row>
    <row r="1006" spans="1:6" x14ac:dyDescent="0.25">
      <c r="A1006" t="s">
        <v>1454</v>
      </c>
      <c r="D1006">
        <v>1.5404595475690199</v>
      </c>
      <c r="E1006">
        <v>1.25779713832572</v>
      </c>
      <c r="F1006">
        <v>1.58717412655269</v>
      </c>
    </row>
    <row r="1007" spans="1:6" x14ac:dyDescent="0.25">
      <c r="A1007" t="s">
        <v>1455</v>
      </c>
      <c r="D1007">
        <v>1.5308091357979801</v>
      </c>
    </row>
    <row r="1008" spans="1:6" x14ac:dyDescent="0.25">
      <c r="A1008" t="s">
        <v>1456</v>
      </c>
      <c r="D1008">
        <v>1.50505877384536</v>
      </c>
    </row>
    <row r="1009" spans="1:6" x14ac:dyDescent="0.25">
      <c r="A1009" t="s">
        <v>1457</v>
      </c>
      <c r="D1009">
        <v>1.49164559436249</v>
      </c>
    </row>
    <row r="1010" spans="1:6" x14ac:dyDescent="0.25">
      <c r="A1010" t="s">
        <v>1458</v>
      </c>
      <c r="B1010" t="s">
        <v>1459</v>
      </c>
      <c r="D1010">
        <v>1.4606549948090699</v>
      </c>
      <c r="E1010">
        <v>0.84342386456467699</v>
      </c>
    </row>
    <row r="1011" spans="1:6" x14ac:dyDescent="0.25">
      <c r="A1011" t="s">
        <v>1460</v>
      </c>
      <c r="B1011" t="s">
        <v>581</v>
      </c>
      <c r="D1011">
        <v>1.4472930663904799</v>
      </c>
    </row>
    <row r="1012" spans="1:6" x14ac:dyDescent="0.25">
      <c r="A1012" t="s">
        <v>1461</v>
      </c>
      <c r="B1012" t="s">
        <v>1462</v>
      </c>
      <c r="D1012">
        <v>1.442660383987</v>
      </c>
      <c r="E1012">
        <v>1.0966013580812399</v>
      </c>
      <c r="F1012">
        <v>1.3165278244252001</v>
      </c>
    </row>
    <row r="1013" spans="1:6" x14ac:dyDescent="0.25">
      <c r="A1013" t="s">
        <v>1463</v>
      </c>
      <c r="D1013">
        <v>1.44009335650778</v>
      </c>
    </row>
    <row r="1014" spans="1:6" x14ac:dyDescent="0.25">
      <c r="A1014" t="s">
        <v>1464</v>
      </c>
      <c r="D1014">
        <v>1.43788379998534</v>
      </c>
    </row>
    <row r="1015" spans="1:6" x14ac:dyDescent="0.25">
      <c r="A1015" t="s">
        <v>1465</v>
      </c>
      <c r="D1015">
        <v>1.4238710640785901</v>
      </c>
    </row>
    <row r="1016" spans="1:6" x14ac:dyDescent="0.25">
      <c r="A1016" t="s">
        <v>1466</v>
      </c>
      <c r="D1016">
        <v>1.4178615667390999</v>
      </c>
    </row>
    <row r="1017" spans="1:6" x14ac:dyDescent="0.25">
      <c r="A1017" t="s">
        <v>1467</v>
      </c>
      <c r="B1017" t="s">
        <v>1468</v>
      </c>
      <c r="D1017">
        <v>1.4078823686586499</v>
      </c>
      <c r="E1017">
        <v>0.93022868513045998</v>
      </c>
      <c r="F1017">
        <v>1.02567078289581</v>
      </c>
    </row>
    <row r="1018" spans="1:6" x14ac:dyDescent="0.25">
      <c r="A1018" t="s">
        <v>1469</v>
      </c>
      <c r="B1018" t="s">
        <v>1391</v>
      </c>
      <c r="D1018">
        <v>1.40170557530812</v>
      </c>
    </row>
    <row r="1019" spans="1:6" x14ac:dyDescent="0.25">
      <c r="A1019" t="s">
        <v>1470</v>
      </c>
      <c r="B1019" t="s">
        <v>1471</v>
      </c>
      <c r="D1019">
        <v>1.3961765622951601</v>
      </c>
    </row>
    <row r="1020" spans="1:6" x14ac:dyDescent="0.25">
      <c r="A1020" t="s">
        <v>1472</v>
      </c>
      <c r="D1020">
        <v>1.39048151830408</v>
      </c>
    </row>
    <row r="1021" spans="1:6" x14ac:dyDescent="0.25">
      <c r="A1021" t="s">
        <v>1473</v>
      </c>
      <c r="D1021">
        <v>1.3785213659751601</v>
      </c>
    </row>
    <row r="1022" spans="1:6" x14ac:dyDescent="0.25">
      <c r="A1022" t="s">
        <v>1474</v>
      </c>
      <c r="B1022" t="s">
        <v>769</v>
      </c>
      <c r="D1022">
        <v>1.3687111752016099</v>
      </c>
      <c r="E1022">
        <v>0.59464096184371396</v>
      </c>
    </row>
    <row r="1023" spans="1:6" x14ac:dyDescent="0.25">
      <c r="A1023" t="s">
        <v>1475</v>
      </c>
      <c r="B1023" t="s">
        <v>788</v>
      </c>
      <c r="D1023">
        <v>1.3646587125527101</v>
      </c>
      <c r="F1023">
        <v>1.45173868440026</v>
      </c>
    </row>
    <row r="1024" spans="1:6" x14ac:dyDescent="0.25">
      <c r="A1024" t="s">
        <v>1476</v>
      </c>
      <c r="B1024" t="s">
        <v>1477</v>
      </c>
      <c r="D1024">
        <v>1.35636734858706</v>
      </c>
      <c r="E1024">
        <v>1.0823329939836801</v>
      </c>
      <c r="F1024">
        <v>0.79206457693917698</v>
      </c>
    </row>
    <row r="1025" spans="1:6" x14ac:dyDescent="0.25">
      <c r="A1025" t="s">
        <v>1478</v>
      </c>
      <c r="D1025">
        <v>1.3495886561699</v>
      </c>
      <c r="E1025">
        <v>1.68142034930906</v>
      </c>
      <c r="F1025">
        <v>1.4025530488767599</v>
      </c>
    </row>
    <row r="1026" spans="1:6" x14ac:dyDescent="0.25">
      <c r="A1026" t="s">
        <v>1479</v>
      </c>
      <c r="B1026" t="s">
        <v>1480</v>
      </c>
      <c r="D1026">
        <v>1.3393539187377499</v>
      </c>
    </row>
    <row r="1027" spans="1:6" x14ac:dyDescent="0.25">
      <c r="A1027" t="s">
        <v>1481</v>
      </c>
      <c r="D1027">
        <v>1.3310979637814599</v>
      </c>
    </row>
    <row r="1028" spans="1:6" x14ac:dyDescent="0.25">
      <c r="A1028" t="s">
        <v>1482</v>
      </c>
      <c r="D1028">
        <v>1.3297121023046099</v>
      </c>
    </row>
    <row r="1029" spans="1:6" x14ac:dyDescent="0.25">
      <c r="A1029" t="s">
        <v>1483</v>
      </c>
      <c r="B1029" t="s">
        <v>917</v>
      </c>
      <c r="D1029">
        <v>1.3250740333187201</v>
      </c>
      <c r="E1029">
        <v>1.0073677131896901</v>
      </c>
      <c r="F1029">
        <v>1.5479686771597501</v>
      </c>
    </row>
    <row r="1030" spans="1:6" x14ac:dyDescent="0.25">
      <c r="A1030" t="s">
        <v>1484</v>
      </c>
      <c r="D1030">
        <v>1.3215398927820901</v>
      </c>
    </row>
    <row r="1031" spans="1:6" x14ac:dyDescent="0.25">
      <c r="A1031" t="s">
        <v>1485</v>
      </c>
      <c r="B1031" t="s">
        <v>1486</v>
      </c>
      <c r="D1031">
        <v>1.2921387912664899</v>
      </c>
    </row>
    <row r="1032" spans="1:6" x14ac:dyDescent="0.25">
      <c r="A1032" t="s">
        <v>1487</v>
      </c>
      <c r="D1032">
        <v>1.2880681313933</v>
      </c>
    </row>
    <row r="1033" spans="1:6" x14ac:dyDescent="0.25">
      <c r="A1033" t="s">
        <v>1488</v>
      </c>
      <c r="D1033">
        <v>1.28098016573049</v>
      </c>
    </row>
    <row r="1034" spans="1:6" x14ac:dyDescent="0.25">
      <c r="A1034" t="s">
        <v>1489</v>
      </c>
      <c r="D1034">
        <v>1.28071790462573</v>
      </c>
    </row>
    <row r="1035" spans="1:6" x14ac:dyDescent="0.25">
      <c r="A1035" t="s">
        <v>41</v>
      </c>
      <c r="B1035" t="s">
        <v>1490</v>
      </c>
      <c r="D1035">
        <v>1.2697631986595199</v>
      </c>
    </row>
    <row r="1036" spans="1:6" x14ac:dyDescent="0.25">
      <c r="A1036" t="s">
        <v>1491</v>
      </c>
      <c r="B1036" t="s">
        <v>251</v>
      </c>
      <c r="D1036">
        <v>1.2671418622555299</v>
      </c>
      <c r="E1036">
        <v>1.4466894531941801</v>
      </c>
      <c r="F1036">
        <v>2.0321196218149198</v>
      </c>
    </row>
    <row r="1037" spans="1:6" x14ac:dyDescent="0.25">
      <c r="A1037" t="s">
        <v>1492</v>
      </c>
      <c r="D1037">
        <v>1.2554767712344801</v>
      </c>
      <c r="E1037">
        <v>1.60722176935711</v>
      </c>
      <c r="F1037">
        <v>2.1409829466872199</v>
      </c>
    </row>
    <row r="1038" spans="1:6" x14ac:dyDescent="0.25">
      <c r="A1038" t="s">
        <v>1493</v>
      </c>
      <c r="D1038">
        <v>1.24579805724643</v>
      </c>
    </row>
    <row r="1039" spans="1:6" x14ac:dyDescent="0.25">
      <c r="A1039" t="s">
        <v>1494</v>
      </c>
      <c r="D1039">
        <v>1.2456051499933201</v>
      </c>
      <c r="E1039">
        <v>1.0732299156253899</v>
      </c>
    </row>
    <row r="1040" spans="1:6" x14ac:dyDescent="0.25">
      <c r="A1040" t="s">
        <v>1495</v>
      </c>
      <c r="B1040" t="s">
        <v>1496</v>
      </c>
      <c r="D1040">
        <v>1.2402597092677401</v>
      </c>
      <c r="E1040">
        <v>1.4356800685858</v>
      </c>
      <c r="F1040">
        <v>1.70281608924129</v>
      </c>
    </row>
    <row r="1041" spans="1:6" x14ac:dyDescent="0.25">
      <c r="A1041" t="s">
        <v>1497</v>
      </c>
      <c r="B1041" t="s">
        <v>719</v>
      </c>
      <c r="D1041">
        <v>1.23546185249477</v>
      </c>
      <c r="E1041">
        <v>1.9400454526458999</v>
      </c>
      <c r="F1041">
        <v>2.04553965134324</v>
      </c>
    </row>
    <row r="1042" spans="1:6" x14ac:dyDescent="0.25">
      <c r="A1042" t="s">
        <v>1498</v>
      </c>
      <c r="B1042" t="s">
        <v>1499</v>
      </c>
      <c r="D1042">
        <v>1.2286819235666899</v>
      </c>
    </row>
    <row r="1043" spans="1:6" x14ac:dyDescent="0.25">
      <c r="A1043" t="s">
        <v>1500</v>
      </c>
      <c r="B1043" t="s">
        <v>641</v>
      </c>
      <c r="D1043">
        <v>1.2259354313465101</v>
      </c>
      <c r="E1043">
        <v>0.968235438892315</v>
      </c>
    </row>
    <row r="1044" spans="1:6" x14ac:dyDescent="0.25">
      <c r="A1044" t="s">
        <v>1501</v>
      </c>
      <c r="B1044" t="s">
        <v>1502</v>
      </c>
      <c r="D1044">
        <v>1.2147918668223501</v>
      </c>
      <c r="E1044">
        <v>1.55333904014174</v>
      </c>
      <c r="F1044">
        <v>1.7059067832211601</v>
      </c>
    </row>
    <row r="1045" spans="1:6" x14ac:dyDescent="0.25">
      <c r="A1045" t="s">
        <v>1503</v>
      </c>
      <c r="B1045" t="s">
        <v>1504</v>
      </c>
      <c r="D1045">
        <v>1.21432903413711</v>
      </c>
    </row>
    <row r="1046" spans="1:6" x14ac:dyDescent="0.25">
      <c r="A1046" t="s">
        <v>1505</v>
      </c>
      <c r="B1046" t="s">
        <v>1506</v>
      </c>
      <c r="D1046">
        <v>1.2128002296495499</v>
      </c>
    </row>
    <row r="1047" spans="1:6" x14ac:dyDescent="0.25">
      <c r="A1047" t="s">
        <v>1507</v>
      </c>
      <c r="D1047">
        <v>1.2125613588226201</v>
      </c>
      <c r="E1047">
        <v>1.13694720767583</v>
      </c>
      <c r="F1047">
        <v>1.22317470641531</v>
      </c>
    </row>
    <row r="1048" spans="1:6" x14ac:dyDescent="0.25">
      <c r="A1048" t="s">
        <v>1508</v>
      </c>
      <c r="B1048" t="s">
        <v>1188</v>
      </c>
      <c r="D1048">
        <v>1.2097642603619101</v>
      </c>
      <c r="E1048">
        <v>1.65264915834755</v>
      </c>
      <c r="F1048">
        <v>1.45003716680839</v>
      </c>
    </row>
    <row r="1049" spans="1:6" x14ac:dyDescent="0.25">
      <c r="A1049" t="s">
        <v>1509</v>
      </c>
      <c r="B1049" t="s">
        <v>1510</v>
      </c>
      <c r="D1049">
        <v>1.2066367443881501</v>
      </c>
      <c r="E1049">
        <v>1.2047077260305601</v>
      </c>
      <c r="F1049">
        <v>1.6563646571647099</v>
      </c>
    </row>
    <row r="1050" spans="1:6" x14ac:dyDescent="0.25">
      <c r="A1050" t="s">
        <v>1511</v>
      </c>
      <c r="B1050" t="s">
        <v>1512</v>
      </c>
      <c r="D1050">
        <v>1.19103776662675</v>
      </c>
      <c r="E1050">
        <v>1.44552648878378</v>
      </c>
    </row>
    <row r="1051" spans="1:6" x14ac:dyDescent="0.25">
      <c r="A1051" t="s">
        <v>1513</v>
      </c>
      <c r="B1051" t="s">
        <v>1514</v>
      </c>
      <c r="D1051">
        <v>1.1853040806584101</v>
      </c>
    </row>
    <row r="1052" spans="1:6" x14ac:dyDescent="0.25">
      <c r="A1052" t="s">
        <v>1515</v>
      </c>
      <c r="D1052">
        <v>1.18023364710538</v>
      </c>
      <c r="E1052">
        <v>1.5437081726656601</v>
      </c>
      <c r="F1052">
        <v>1.53076608867734</v>
      </c>
    </row>
    <row r="1053" spans="1:6" x14ac:dyDescent="0.25">
      <c r="A1053" t="s">
        <v>1516</v>
      </c>
      <c r="D1053">
        <v>1.1770308786797801</v>
      </c>
      <c r="E1053">
        <v>0.82297165841528597</v>
      </c>
    </row>
    <row r="1054" spans="1:6" x14ac:dyDescent="0.25">
      <c r="A1054" t="s">
        <v>1517</v>
      </c>
      <c r="B1054" t="s">
        <v>1510</v>
      </c>
      <c r="D1054">
        <v>1.17002401018272</v>
      </c>
      <c r="E1054">
        <v>1.1663864892222</v>
      </c>
      <c r="F1054">
        <v>2.44259949643665</v>
      </c>
    </row>
    <row r="1055" spans="1:6" x14ac:dyDescent="0.25">
      <c r="A1055" t="s">
        <v>1518</v>
      </c>
      <c r="D1055">
        <v>1.1577879176402901</v>
      </c>
      <c r="E1055">
        <v>0.70623490046857396</v>
      </c>
    </row>
    <row r="1056" spans="1:6" x14ac:dyDescent="0.25">
      <c r="A1056" t="s">
        <v>1519</v>
      </c>
      <c r="D1056">
        <v>1.1573317729402199</v>
      </c>
    </row>
    <row r="1057" spans="1:6" x14ac:dyDescent="0.25">
      <c r="A1057" t="s">
        <v>1520</v>
      </c>
      <c r="B1057" t="s">
        <v>1521</v>
      </c>
      <c r="D1057">
        <v>1.15252903644201</v>
      </c>
      <c r="E1057">
        <v>1.05899649513239</v>
      </c>
      <c r="F1057">
        <v>1.1258105167642001</v>
      </c>
    </row>
    <row r="1058" spans="1:6" x14ac:dyDescent="0.25">
      <c r="A1058" t="s">
        <v>1522</v>
      </c>
      <c r="D1058">
        <v>1.14156902502572</v>
      </c>
    </row>
    <row r="1059" spans="1:6" x14ac:dyDescent="0.25">
      <c r="A1059" t="s">
        <v>1523</v>
      </c>
      <c r="D1059">
        <v>1.1379420577225301</v>
      </c>
      <c r="E1059">
        <v>1.1486642029740399</v>
      </c>
      <c r="F1059">
        <v>1.42838939459908</v>
      </c>
    </row>
    <row r="1060" spans="1:6" x14ac:dyDescent="0.25">
      <c r="A1060" t="s">
        <v>1524</v>
      </c>
      <c r="D1060">
        <v>1.1366946116812799</v>
      </c>
    </row>
    <row r="1061" spans="1:6" x14ac:dyDescent="0.25">
      <c r="A1061" t="s">
        <v>1525</v>
      </c>
      <c r="B1061" t="s">
        <v>1526</v>
      </c>
      <c r="D1061">
        <v>1.13608903710174</v>
      </c>
    </row>
    <row r="1062" spans="1:6" x14ac:dyDescent="0.25">
      <c r="A1062" t="s">
        <v>1527</v>
      </c>
      <c r="D1062">
        <v>1.1315161159664</v>
      </c>
    </row>
    <row r="1063" spans="1:6" x14ac:dyDescent="0.25">
      <c r="A1063" t="s">
        <v>1528</v>
      </c>
      <c r="B1063" t="s">
        <v>1529</v>
      </c>
      <c r="D1063">
        <v>1.12701382688287</v>
      </c>
    </row>
    <row r="1064" spans="1:6" x14ac:dyDescent="0.25">
      <c r="A1064" t="s">
        <v>1530</v>
      </c>
      <c r="D1064">
        <v>1.1254561084549499</v>
      </c>
      <c r="F1064">
        <v>1.07177055852824</v>
      </c>
    </row>
    <row r="1065" spans="1:6" x14ac:dyDescent="0.25">
      <c r="A1065" t="s">
        <v>1531</v>
      </c>
      <c r="D1065">
        <v>1.10390828174069</v>
      </c>
    </row>
    <row r="1066" spans="1:6" x14ac:dyDescent="0.25">
      <c r="A1066" t="s">
        <v>1532</v>
      </c>
      <c r="B1066" t="s">
        <v>1321</v>
      </c>
      <c r="D1066">
        <v>1.0984755332996601</v>
      </c>
      <c r="E1066">
        <v>0.47081851196423802</v>
      </c>
    </row>
    <row r="1067" spans="1:6" x14ac:dyDescent="0.25">
      <c r="A1067" t="s">
        <v>1533</v>
      </c>
      <c r="B1067" t="s">
        <v>1534</v>
      </c>
      <c r="D1067">
        <v>1.0982313813033999</v>
      </c>
      <c r="E1067">
        <v>1.49728129142838</v>
      </c>
      <c r="F1067">
        <v>1.3253155384558499</v>
      </c>
    </row>
    <row r="1068" spans="1:6" x14ac:dyDescent="0.25">
      <c r="A1068" t="s">
        <v>1535</v>
      </c>
      <c r="B1068" t="s">
        <v>1536</v>
      </c>
      <c r="D1068">
        <v>1.0924068249843399</v>
      </c>
    </row>
    <row r="1069" spans="1:6" x14ac:dyDescent="0.25">
      <c r="A1069" t="s">
        <v>1537</v>
      </c>
      <c r="D1069">
        <v>1.0894866998672801</v>
      </c>
    </row>
    <row r="1070" spans="1:6" x14ac:dyDescent="0.25">
      <c r="A1070" t="s">
        <v>1538</v>
      </c>
      <c r="D1070">
        <v>1.0894217290038599</v>
      </c>
    </row>
    <row r="1071" spans="1:6" x14ac:dyDescent="0.25">
      <c r="A1071" t="s">
        <v>1539</v>
      </c>
      <c r="B1071" t="s">
        <v>1459</v>
      </c>
      <c r="D1071">
        <v>1.07947742110838</v>
      </c>
    </row>
    <row r="1072" spans="1:6" x14ac:dyDescent="0.25">
      <c r="A1072" t="s">
        <v>1540</v>
      </c>
      <c r="B1072" t="s">
        <v>977</v>
      </c>
      <c r="D1072">
        <v>1.0764966343532301</v>
      </c>
    </row>
    <row r="1073" spans="1:6" x14ac:dyDescent="0.25">
      <c r="A1073" t="s">
        <v>1541</v>
      </c>
      <c r="D1073">
        <v>1.06879766609972</v>
      </c>
      <c r="E1073">
        <v>0.93467405824150496</v>
      </c>
      <c r="F1073">
        <v>0.81447246382044602</v>
      </c>
    </row>
    <row r="1074" spans="1:6" x14ac:dyDescent="0.25">
      <c r="A1074" t="s">
        <v>1542</v>
      </c>
      <c r="B1074" t="s">
        <v>1543</v>
      </c>
      <c r="D1074">
        <v>1.0559240267787999</v>
      </c>
      <c r="E1074">
        <v>1.0736200967479399</v>
      </c>
    </row>
    <row r="1075" spans="1:6" x14ac:dyDescent="0.25">
      <c r="A1075" t="s">
        <v>1544</v>
      </c>
      <c r="B1075" t="s">
        <v>1545</v>
      </c>
      <c r="D1075">
        <v>1.0527782654636799</v>
      </c>
      <c r="F1075">
        <v>1.4243821478563801</v>
      </c>
    </row>
    <row r="1076" spans="1:6" x14ac:dyDescent="0.25">
      <c r="A1076" t="s">
        <v>1546</v>
      </c>
      <c r="D1076">
        <v>1.0418431658326099</v>
      </c>
    </row>
    <row r="1077" spans="1:6" x14ac:dyDescent="0.25">
      <c r="A1077" t="s">
        <v>1547</v>
      </c>
      <c r="D1077">
        <v>1.0333252223001099</v>
      </c>
      <c r="E1077">
        <v>0.75633276707516595</v>
      </c>
    </row>
    <row r="1078" spans="1:6" x14ac:dyDescent="0.25">
      <c r="A1078" t="s">
        <v>1548</v>
      </c>
      <c r="B1078" t="s">
        <v>1549</v>
      </c>
      <c r="D1078">
        <v>1.0332555017344001</v>
      </c>
    </row>
    <row r="1079" spans="1:6" x14ac:dyDescent="0.25">
      <c r="A1079" t="s">
        <v>1550</v>
      </c>
      <c r="B1079" t="s">
        <v>753</v>
      </c>
      <c r="D1079">
        <v>1.0318345045234201</v>
      </c>
      <c r="E1079">
        <v>1.3573206385676699</v>
      </c>
      <c r="F1079">
        <v>1.1056210555325501</v>
      </c>
    </row>
    <row r="1080" spans="1:6" x14ac:dyDescent="0.25">
      <c r="A1080" t="s">
        <v>1551</v>
      </c>
      <c r="B1080" t="s">
        <v>1552</v>
      </c>
      <c r="D1080">
        <v>1.02717492614316</v>
      </c>
    </row>
    <row r="1081" spans="1:6" x14ac:dyDescent="0.25">
      <c r="A1081" t="s">
        <v>1553</v>
      </c>
      <c r="D1081">
        <v>1.01855406877962</v>
      </c>
      <c r="E1081">
        <v>0.60484361956562105</v>
      </c>
      <c r="F1081">
        <v>0.70703695917752196</v>
      </c>
    </row>
    <row r="1082" spans="1:6" x14ac:dyDescent="0.25">
      <c r="A1082" t="s">
        <v>1554</v>
      </c>
      <c r="D1082">
        <v>1.0170321142067</v>
      </c>
      <c r="E1082">
        <v>1.0134176228957299</v>
      </c>
    </row>
    <row r="1083" spans="1:6" x14ac:dyDescent="0.25">
      <c r="A1083" t="s">
        <v>1555</v>
      </c>
      <c r="B1083" t="s">
        <v>1556</v>
      </c>
      <c r="D1083">
        <v>1.0163378902571401</v>
      </c>
    </row>
    <row r="1084" spans="1:6" x14ac:dyDescent="0.25">
      <c r="A1084" t="s">
        <v>1557</v>
      </c>
      <c r="D1084">
        <v>1.01354959618927</v>
      </c>
    </row>
    <row r="1085" spans="1:6" x14ac:dyDescent="0.25">
      <c r="A1085" t="s">
        <v>1558</v>
      </c>
      <c r="D1085">
        <v>1.0121705140801101</v>
      </c>
    </row>
    <row r="1086" spans="1:6" x14ac:dyDescent="0.25">
      <c r="A1086" t="s">
        <v>1559</v>
      </c>
      <c r="B1086" t="s">
        <v>1543</v>
      </c>
      <c r="D1086">
        <v>1.0081930487584601</v>
      </c>
    </row>
    <row r="1087" spans="1:6" x14ac:dyDescent="0.25">
      <c r="A1087" t="s">
        <v>1560</v>
      </c>
      <c r="B1087" t="s">
        <v>1561</v>
      </c>
      <c r="D1087">
        <v>1.0070926249679399</v>
      </c>
      <c r="E1087">
        <v>0.66190505024387702</v>
      </c>
      <c r="F1087">
        <v>0.70193862448215505</v>
      </c>
    </row>
    <row r="1088" spans="1:6" x14ac:dyDescent="0.25">
      <c r="A1088" t="s">
        <v>1562</v>
      </c>
      <c r="B1088" t="s">
        <v>1563</v>
      </c>
      <c r="D1088">
        <v>1.00608134275554</v>
      </c>
    </row>
    <row r="1089" spans="1:6" x14ac:dyDescent="0.25">
      <c r="A1089" t="s">
        <v>25</v>
      </c>
      <c r="B1089" t="s">
        <v>1564</v>
      </c>
      <c r="D1089">
        <v>1.0046258864123601</v>
      </c>
      <c r="E1089">
        <v>0.73782193013262998</v>
      </c>
    </row>
    <row r="1090" spans="1:6" x14ac:dyDescent="0.25">
      <c r="A1090" t="s">
        <v>1565</v>
      </c>
      <c r="B1090" t="s">
        <v>1566</v>
      </c>
      <c r="D1090">
        <v>1.0004968342876901</v>
      </c>
    </row>
    <row r="1091" spans="1:6" x14ac:dyDescent="0.25">
      <c r="A1091" t="s">
        <v>1567</v>
      </c>
      <c r="B1091" t="s">
        <v>1568</v>
      </c>
      <c r="D1091">
        <v>0.998434972050116</v>
      </c>
    </row>
    <row r="1092" spans="1:6" x14ac:dyDescent="0.25">
      <c r="A1092" t="s">
        <v>1569</v>
      </c>
      <c r="D1092">
        <v>0.99160421733080395</v>
      </c>
    </row>
    <row r="1093" spans="1:6" x14ac:dyDescent="0.25">
      <c r="A1093" t="s">
        <v>1570</v>
      </c>
      <c r="B1093" t="s">
        <v>1571</v>
      </c>
      <c r="D1093">
        <v>0.98441972346182705</v>
      </c>
    </row>
    <row r="1094" spans="1:6" x14ac:dyDescent="0.25">
      <c r="A1094" t="s">
        <v>1572</v>
      </c>
      <c r="B1094" t="s">
        <v>1573</v>
      </c>
      <c r="D1094">
        <v>0.98110983709703103</v>
      </c>
      <c r="E1094">
        <v>1.03022271614329</v>
      </c>
      <c r="F1094">
        <v>1.66108554279802</v>
      </c>
    </row>
    <row r="1095" spans="1:6" x14ac:dyDescent="0.25">
      <c r="A1095" t="s">
        <v>1574</v>
      </c>
      <c r="B1095" t="s">
        <v>1575</v>
      </c>
      <c r="D1095">
        <v>0.97437707105412796</v>
      </c>
    </row>
    <row r="1096" spans="1:6" x14ac:dyDescent="0.25">
      <c r="A1096" t="s">
        <v>1576</v>
      </c>
      <c r="D1096">
        <v>0.97270196122000396</v>
      </c>
      <c r="F1096">
        <v>0.71598039553808701</v>
      </c>
    </row>
    <row r="1097" spans="1:6" x14ac:dyDescent="0.25">
      <c r="A1097" t="s">
        <v>1577</v>
      </c>
      <c r="D1097">
        <v>0.97221241659500901</v>
      </c>
      <c r="E1097">
        <v>0.80797969176194795</v>
      </c>
      <c r="F1097">
        <v>0.68645336205319396</v>
      </c>
    </row>
    <row r="1098" spans="1:6" x14ac:dyDescent="0.25">
      <c r="A1098" t="s">
        <v>1578</v>
      </c>
      <c r="D1098">
        <v>0.96150091629141599</v>
      </c>
    </row>
    <row r="1099" spans="1:6" x14ac:dyDescent="0.25">
      <c r="A1099" t="s">
        <v>1579</v>
      </c>
      <c r="B1099" t="s">
        <v>1580</v>
      </c>
      <c r="D1099">
        <v>0.95560165808031305</v>
      </c>
    </row>
    <row r="1100" spans="1:6" x14ac:dyDescent="0.25">
      <c r="A1100" t="s">
        <v>1581</v>
      </c>
      <c r="D1100">
        <v>0.95472087758188995</v>
      </c>
      <c r="E1100">
        <v>0.81858102055400594</v>
      </c>
    </row>
    <row r="1101" spans="1:6" x14ac:dyDescent="0.25">
      <c r="A1101" t="s">
        <v>1582</v>
      </c>
      <c r="D1101">
        <v>0.95149810917823996</v>
      </c>
    </row>
    <row r="1102" spans="1:6" x14ac:dyDescent="0.25">
      <c r="A1102" t="s">
        <v>1583</v>
      </c>
      <c r="B1102" t="s">
        <v>1584</v>
      </c>
      <c r="D1102">
        <v>0.94623123781563601</v>
      </c>
      <c r="E1102">
        <v>0.73408442229783399</v>
      </c>
      <c r="F1102">
        <v>0.74456662525385897</v>
      </c>
    </row>
    <row r="1103" spans="1:6" x14ac:dyDescent="0.25">
      <c r="A1103" t="s">
        <v>1585</v>
      </c>
      <c r="D1103">
        <v>0.945491975477742</v>
      </c>
    </row>
    <row r="1104" spans="1:6" x14ac:dyDescent="0.25">
      <c r="A1104" t="s">
        <v>1586</v>
      </c>
      <c r="B1104" t="s">
        <v>254</v>
      </c>
      <c r="D1104">
        <v>0.93341563006342199</v>
      </c>
      <c r="F1104">
        <v>0.61807940097440595</v>
      </c>
    </row>
    <row r="1105" spans="1:6" x14ac:dyDescent="0.25">
      <c r="A1105" t="s">
        <v>45</v>
      </c>
      <c r="B1105" t="s">
        <v>1587</v>
      </c>
      <c r="D1105">
        <v>0.92888394348476799</v>
      </c>
      <c r="F1105">
        <v>1.3343263950408499</v>
      </c>
    </row>
    <row r="1106" spans="1:6" x14ac:dyDescent="0.25">
      <c r="A1106" t="s">
        <v>1588</v>
      </c>
      <c r="D1106">
        <v>0.92826873792900899</v>
      </c>
    </row>
    <row r="1107" spans="1:6" x14ac:dyDescent="0.25">
      <c r="A1107" t="s">
        <v>1589</v>
      </c>
      <c r="B1107" t="s">
        <v>974</v>
      </c>
      <c r="D1107">
        <v>0.92710643649734503</v>
      </c>
      <c r="E1107">
        <v>1.07406771543312</v>
      </c>
      <c r="F1107">
        <v>1.1139904075534801</v>
      </c>
    </row>
    <row r="1108" spans="1:6" x14ac:dyDescent="0.25">
      <c r="A1108" t="s">
        <v>1590</v>
      </c>
      <c r="B1108" t="s">
        <v>1591</v>
      </c>
      <c r="D1108">
        <v>0.92660631838997898</v>
      </c>
      <c r="E1108">
        <v>1.09330918725473</v>
      </c>
      <c r="F1108">
        <v>1.78582887526611</v>
      </c>
    </row>
    <row r="1109" spans="1:6" x14ac:dyDescent="0.25">
      <c r="A1109" t="s">
        <v>1592</v>
      </c>
      <c r="B1109" t="s">
        <v>1593</v>
      </c>
      <c r="D1109">
        <v>0.92340704949957697</v>
      </c>
      <c r="E1109">
        <v>0.87114663816979698</v>
      </c>
      <c r="F1109">
        <v>0.79354888736825002</v>
      </c>
    </row>
    <row r="1110" spans="1:6" x14ac:dyDescent="0.25">
      <c r="A1110" t="s">
        <v>1594</v>
      </c>
      <c r="D1110">
        <v>0.91340984687764104</v>
      </c>
      <c r="E1110">
        <v>0.82265875844520497</v>
      </c>
      <c r="F1110">
        <v>1.0118975960938901</v>
      </c>
    </row>
    <row r="1111" spans="1:6" x14ac:dyDescent="0.25">
      <c r="A1111" t="s">
        <v>1595</v>
      </c>
      <c r="D1111">
        <v>0.90139384869240702</v>
      </c>
    </row>
    <row r="1112" spans="1:6" x14ac:dyDescent="0.25">
      <c r="A1112" t="s">
        <v>1596</v>
      </c>
      <c r="D1112">
        <v>0.89969615843406303</v>
      </c>
      <c r="E1112">
        <v>1.1224004682045801</v>
      </c>
      <c r="F1112">
        <v>1.7812051881016999</v>
      </c>
    </row>
    <row r="1113" spans="1:6" x14ac:dyDescent="0.25">
      <c r="A1113" t="s">
        <v>1597</v>
      </c>
      <c r="D1113">
        <v>0.89032960931778304</v>
      </c>
      <c r="E1113">
        <v>0.46773348340624699</v>
      </c>
      <c r="F1113">
        <v>0.63070282391269195</v>
      </c>
    </row>
    <row r="1114" spans="1:6" x14ac:dyDescent="0.25">
      <c r="A1114" t="s">
        <v>1598</v>
      </c>
      <c r="B1114" t="s">
        <v>1599</v>
      </c>
      <c r="D1114">
        <v>0.88645020292318699</v>
      </c>
    </row>
    <row r="1115" spans="1:6" x14ac:dyDescent="0.25">
      <c r="A1115" t="s">
        <v>1600</v>
      </c>
      <c r="D1115">
        <v>0.88582474392573496</v>
      </c>
      <c r="E1115">
        <v>0.80082372476046804</v>
      </c>
    </row>
    <row r="1116" spans="1:6" x14ac:dyDescent="0.25">
      <c r="A1116" t="s">
        <v>1601</v>
      </c>
      <c r="B1116" t="s">
        <v>1602</v>
      </c>
      <c r="D1116">
        <v>0.880440124622345</v>
      </c>
    </row>
    <row r="1117" spans="1:6" x14ac:dyDescent="0.25">
      <c r="A1117" t="s">
        <v>1603</v>
      </c>
      <c r="D1117">
        <v>0.87985655753486702</v>
      </c>
    </row>
    <row r="1118" spans="1:6" x14ac:dyDescent="0.25">
      <c r="A1118" t="s">
        <v>1604</v>
      </c>
      <c r="D1118">
        <v>0.87798216849355004</v>
      </c>
    </row>
    <row r="1119" spans="1:6" x14ac:dyDescent="0.25">
      <c r="A1119" t="s">
        <v>1605</v>
      </c>
      <c r="B1119" t="s">
        <v>1400</v>
      </c>
      <c r="D1119">
        <v>0.870817611924393</v>
      </c>
    </row>
    <row r="1120" spans="1:6" x14ac:dyDescent="0.25">
      <c r="A1120" t="s">
        <v>1606</v>
      </c>
      <c r="D1120">
        <v>0.87039758617414797</v>
      </c>
    </row>
    <row r="1121" spans="1:6" x14ac:dyDescent="0.25">
      <c r="A1121" t="s">
        <v>1607</v>
      </c>
      <c r="D1121">
        <v>0.869836475296208</v>
      </c>
    </row>
    <row r="1122" spans="1:6" x14ac:dyDescent="0.25">
      <c r="A1122" t="s">
        <v>1608</v>
      </c>
      <c r="B1122" t="s">
        <v>1609</v>
      </c>
      <c r="D1122">
        <v>0.86979463069289098</v>
      </c>
      <c r="E1122">
        <v>1.02937777050479</v>
      </c>
      <c r="F1122">
        <v>0.88432035370288098</v>
      </c>
    </row>
    <row r="1123" spans="1:6" x14ac:dyDescent="0.25">
      <c r="A1123" t="s">
        <v>1610</v>
      </c>
      <c r="B1123" t="s">
        <v>1611</v>
      </c>
      <c r="D1123">
        <v>0.86961922371271005</v>
      </c>
      <c r="E1123">
        <v>0.91803471136104697</v>
      </c>
    </row>
    <row r="1124" spans="1:6" x14ac:dyDescent="0.25">
      <c r="A1124" t="s">
        <v>1612</v>
      </c>
      <c r="D1124">
        <v>0.86876618693920604</v>
      </c>
      <c r="E1124">
        <v>0.68012334138400299</v>
      </c>
    </row>
    <row r="1125" spans="1:6" x14ac:dyDescent="0.25">
      <c r="A1125" t="s">
        <v>1613</v>
      </c>
      <c r="D1125">
        <v>0.86733973329723602</v>
      </c>
    </row>
    <row r="1126" spans="1:6" x14ac:dyDescent="0.25">
      <c r="A1126" t="s">
        <v>1614</v>
      </c>
      <c r="B1126" t="s">
        <v>1615</v>
      </c>
      <c r="D1126">
        <v>0.86605419800036498</v>
      </c>
      <c r="F1126">
        <v>1.10482621128143</v>
      </c>
    </row>
    <row r="1127" spans="1:6" x14ac:dyDescent="0.25">
      <c r="A1127" t="s">
        <v>1616</v>
      </c>
      <c r="D1127">
        <v>0.86151540148283201</v>
      </c>
    </row>
    <row r="1128" spans="1:6" x14ac:dyDescent="0.25">
      <c r="A1128" t="s">
        <v>33</v>
      </c>
      <c r="B1128" t="s">
        <v>1617</v>
      </c>
      <c r="D1128">
        <v>0.86065807480635503</v>
      </c>
      <c r="E1128">
        <v>1.2523899438805099</v>
      </c>
      <c r="F1128">
        <v>0.80993494969623403</v>
      </c>
    </row>
    <row r="1129" spans="1:6" x14ac:dyDescent="0.25">
      <c r="A1129" t="s">
        <v>1618</v>
      </c>
      <c r="D1129">
        <v>0.85998478760595698</v>
      </c>
    </row>
    <row r="1130" spans="1:6" x14ac:dyDescent="0.25">
      <c r="A1130" t="s">
        <v>1619</v>
      </c>
      <c r="B1130" t="s">
        <v>1620</v>
      </c>
      <c r="D1130">
        <v>0.85517777634602299</v>
      </c>
    </row>
    <row r="1131" spans="1:6" x14ac:dyDescent="0.25">
      <c r="A1131" t="s">
        <v>1621</v>
      </c>
      <c r="B1131" t="s">
        <v>1549</v>
      </c>
      <c r="D1131">
        <v>0.85441382741653704</v>
      </c>
      <c r="E1131">
        <v>0.50307169829252396</v>
      </c>
      <c r="F1131">
        <v>0.50974972722630096</v>
      </c>
    </row>
    <row r="1132" spans="1:6" x14ac:dyDescent="0.25">
      <c r="A1132" t="s">
        <v>1622</v>
      </c>
      <c r="B1132" t="s">
        <v>600</v>
      </c>
      <c r="D1132">
        <v>0.85394237611044499</v>
      </c>
    </row>
    <row r="1133" spans="1:6" x14ac:dyDescent="0.25">
      <c r="A1133" t="s">
        <v>1623</v>
      </c>
      <c r="D1133">
        <v>0.85100305645085506</v>
      </c>
    </row>
    <row r="1134" spans="1:6" x14ac:dyDescent="0.25">
      <c r="A1134" t="s">
        <v>1624</v>
      </c>
      <c r="B1134" t="s">
        <v>1625</v>
      </c>
      <c r="D1134">
        <v>0.84659520929473797</v>
      </c>
      <c r="E1134">
        <v>0.68645862192377705</v>
      </c>
      <c r="F1134">
        <v>0.96554250795072805</v>
      </c>
    </row>
    <row r="1135" spans="1:6" x14ac:dyDescent="0.25">
      <c r="A1135" t="s">
        <v>1626</v>
      </c>
      <c r="B1135" t="s">
        <v>1627</v>
      </c>
      <c r="D1135">
        <v>0.84569376809332397</v>
      </c>
      <c r="E1135">
        <v>0.83164275751258698</v>
      </c>
      <c r="F1135">
        <v>0.96598397595178798</v>
      </c>
    </row>
    <row r="1136" spans="1:6" x14ac:dyDescent="0.25">
      <c r="A1136" t="s">
        <v>1628</v>
      </c>
      <c r="D1136">
        <v>0.84305016709534397</v>
      </c>
    </row>
    <row r="1137" spans="1:6" x14ac:dyDescent="0.25">
      <c r="A1137" t="s">
        <v>1629</v>
      </c>
      <c r="D1137">
        <v>0.83965107651495396</v>
      </c>
    </row>
    <row r="1138" spans="1:6" x14ac:dyDescent="0.25">
      <c r="A1138" t="s">
        <v>1630</v>
      </c>
      <c r="D1138">
        <v>0.83904045248880998</v>
      </c>
      <c r="E1138">
        <v>0.47670241765944898</v>
      </c>
    </row>
    <row r="1139" spans="1:6" x14ac:dyDescent="0.25">
      <c r="A1139" t="s">
        <v>1631</v>
      </c>
      <c r="B1139" t="s">
        <v>1625</v>
      </c>
      <c r="D1139">
        <v>0.83880353216909198</v>
      </c>
      <c r="E1139">
        <v>0.78849041529427799</v>
      </c>
      <c r="F1139">
        <v>0.77174329035578304</v>
      </c>
    </row>
    <row r="1140" spans="1:6" x14ac:dyDescent="0.25">
      <c r="A1140" t="s">
        <v>1632</v>
      </c>
      <c r="B1140" t="s">
        <v>655</v>
      </c>
      <c r="D1140">
        <v>0.83869000637737101</v>
      </c>
    </row>
    <row r="1141" spans="1:6" x14ac:dyDescent="0.25">
      <c r="A1141" t="s">
        <v>1633</v>
      </c>
      <c r="D1141">
        <v>0.83603633365002705</v>
      </c>
      <c r="E1141">
        <v>0.71954623429174802</v>
      </c>
    </row>
    <row r="1142" spans="1:6" x14ac:dyDescent="0.25">
      <c r="A1142" t="s">
        <v>1634</v>
      </c>
      <c r="B1142" t="s">
        <v>1635</v>
      </c>
      <c r="D1142">
        <v>0.83575287483540395</v>
      </c>
      <c r="E1142">
        <v>0.57915364756442</v>
      </c>
      <c r="F1142">
        <v>0.55279978574271105</v>
      </c>
    </row>
    <row r="1143" spans="1:6" x14ac:dyDescent="0.25">
      <c r="A1143" t="s">
        <v>1636</v>
      </c>
      <c r="D1143">
        <v>0.816909406866419</v>
      </c>
      <c r="E1143">
        <v>0.40339314601723397</v>
      </c>
    </row>
    <row r="1144" spans="1:6" x14ac:dyDescent="0.25">
      <c r="A1144" t="s">
        <v>1637</v>
      </c>
      <c r="B1144" t="s">
        <v>1638</v>
      </c>
      <c r="D1144">
        <v>0.81053699640717602</v>
      </c>
    </row>
    <row r="1145" spans="1:6" x14ac:dyDescent="0.25">
      <c r="A1145" t="s">
        <v>1639</v>
      </c>
      <c r="B1145" t="s">
        <v>1640</v>
      </c>
      <c r="D1145">
        <v>0.81016085522457404</v>
      </c>
      <c r="E1145">
        <v>0.71444439209765298</v>
      </c>
      <c r="F1145">
        <v>0.66098216649225106</v>
      </c>
    </row>
    <row r="1146" spans="1:6" x14ac:dyDescent="0.25">
      <c r="A1146" t="s">
        <v>1641</v>
      </c>
      <c r="B1146" t="s">
        <v>1591</v>
      </c>
      <c r="D1146">
        <v>0.80012572165596796</v>
      </c>
      <c r="E1146">
        <v>0.742824879147995</v>
      </c>
      <c r="F1146">
        <v>1.09307398311643</v>
      </c>
    </row>
    <row r="1147" spans="1:6" x14ac:dyDescent="0.25">
      <c r="A1147" t="s">
        <v>1642</v>
      </c>
      <c r="B1147" t="s">
        <v>1643</v>
      </c>
      <c r="D1147">
        <v>0.79953331478367295</v>
      </c>
    </row>
    <row r="1148" spans="1:6" x14ac:dyDescent="0.25">
      <c r="A1148" t="s">
        <v>1644</v>
      </c>
      <c r="B1148" t="s">
        <v>1625</v>
      </c>
      <c r="D1148">
        <v>0.790978335646637</v>
      </c>
      <c r="E1148">
        <v>1.1617597841409399</v>
      </c>
      <c r="F1148">
        <v>1.0722905593920999</v>
      </c>
    </row>
    <row r="1149" spans="1:6" x14ac:dyDescent="0.25">
      <c r="A1149" t="s">
        <v>1645</v>
      </c>
      <c r="B1149" t="s">
        <v>1646</v>
      </c>
      <c r="D1149">
        <v>0.79060779143775095</v>
      </c>
      <c r="E1149">
        <v>0.80849192278857895</v>
      </c>
      <c r="F1149">
        <v>0.76702381610753001</v>
      </c>
    </row>
    <row r="1150" spans="1:6" x14ac:dyDescent="0.25">
      <c r="A1150" t="s">
        <v>1647</v>
      </c>
      <c r="B1150" t="s">
        <v>1648</v>
      </c>
      <c r="D1150">
        <v>0.79050129472127495</v>
      </c>
      <c r="E1150">
        <v>0.94183546518789396</v>
      </c>
      <c r="F1150">
        <v>0.76623956066482901</v>
      </c>
    </row>
    <row r="1151" spans="1:6" x14ac:dyDescent="0.25">
      <c r="A1151" t="s">
        <v>1649</v>
      </c>
      <c r="B1151" t="s">
        <v>1650</v>
      </c>
      <c r="D1151">
        <v>0.78675405067933901</v>
      </c>
      <c r="E1151">
        <v>0.83009648489045895</v>
      </c>
      <c r="F1151">
        <v>0.88669421461896902</v>
      </c>
    </row>
    <row r="1152" spans="1:6" x14ac:dyDescent="0.25">
      <c r="A1152" t="s">
        <v>1651</v>
      </c>
      <c r="D1152">
        <v>0.78524181545614902</v>
      </c>
    </row>
    <row r="1153" spans="1:6" x14ac:dyDescent="0.25">
      <c r="A1153" t="s">
        <v>1652</v>
      </c>
      <c r="B1153" t="s">
        <v>584</v>
      </c>
      <c r="D1153">
        <v>0.781927400919879</v>
      </c>
      <c r="E1153">
        <v>1.1340673832078001</v>
      </c>
      <c r="F1153">
        <v>0.75630395650981697</v>
      </c>
    </row>
    <row r="1154" spans="1:6" x14ac:dyDescent="0.25">
      <c r="A1154" t="s">
        <v>1653</v>
      </c>
      <c r="D1154">
        <v>0.781317751769108</v>
      </c>
    </row>
    <row r="1155" spans="1:6" x14ac:dyDescent="0.25">
      <c r="A1155" t="s">
        <v>1654</v>
      </c>
      <c r="B1155" t="s">
        <v>1656</v>
      </c>
      <c r="D1155">
        <v>0.78032967981127899</v>
      </c>
      <c r="E1155">
        <v>0.50559886379388996</v>
      </c>
      <c r="F1155">
        <v>0.50032069359950104</v>
      </c>
    </row>
    <row r="1156" spans="1:6" x14ac:dyDescent="0.25">
      <c r="A1156" t="s">
        <v>1657</v>
      </c>
      <c r="D1156">
        <v>0.77903827092542899</v>
      </c>
    </row>
    <row r="1157" spans="1:6" x14ac:dyDescent="0.25">
      <c r="A1157" t="s">
        <v>29</v>
      </c>
      <c r="B1157" t="s">
        <v>63</v>
      </c>
      <c r="D1157">
        <v>0.77850138133852198</v>
      </c>
      <c r="E1157">
        <v>0.66205317189894497</v>
      </c>
      <c r="F1157">
        <v>0.93811862913870203</v>
      </c>
    </row>
    <row r="1158" spans="1:6" x14ac:dyDescent="0.25">
      <c r="A1158" t="s">
        <v>1658</v>
      </c>
      <c r="B1158" t="s">
        <v>1659</v>
      </c>
      <c r="D1158">
        <v>0.77306413382053896</v>
      </c>
    </row>
    <row r="1159" spans="1:6" x14ac:dyDescent="0.25">
      <c r="A1159" t="s">
        <v>1660</v>
      </c>
      <c r="B1159" t="s">
        <v>1563</v>
      </c>
      <c r="D1159">
        <v>0.77297200912586606</v>
      </c>
      <c r="E1159">
        <v>0.67095785496786697</v>
      </c>
    </row>
    <row r="1160" spans="1:6" x14ac:dyDescent="0.25">
      <c r="A1160" t="s">
        <v>1661</v>
      </c>
      <c r="B1160" t="s">
        <v>1662</v>
      </c>
      <c r="D1160">
        <v>0.768553845037381</v>
      </c>
    </row>
    <row r="1161" spans="1:6" x14ac:dyDescent="0.25">
      <c r="A1161" t="s">
        <v>1663</v>
      </c>
      <c r="D1161">
        <v>0.76729190250280299</v>
      </c>
    </row>
    <row r="1162" spans="1:6" x14ac:dyDescent="0.25">
      <c r="A1162" t="s">
        <v>1664</v>
      </c>
      <c r="B1162" t="s">
        <v>1665</v>
      </c>
      <c r="D1162">
        <v>0.76524597508358805</v>
      </c>
      <c r="E1162">
        <v>0.69263701869709404</v>
      </c>
      <c r="F1162">
        <v>0.64129383097717596</v>
      </c>
    </row>
    <row r="1163" spans="1:6" x14ac:dyDescent="0.25">
      <c r="A1163" t="s">
        <v>1666</v>
      </c>
      <c r="B1163" t="s">
        <v>1667</v>
      </c>
      <c r="D1163">
        <v>0.75764537047824698</v>
      </c>
    </row>
    <row r="1164" spans="1:6" x14ac:dyDescent="0.25">
      <c r="A1164" t="s">
        <v>1668</v>
      </c>
      <c r="B1164" t="s">
        <v>1669</v>
      </c>
      <c r="D1164">
        <v>0.75683972558996704</v>
      </c>
      <c r="E1164">
        <v>1.14285990032721</v>
      </c>
      <c r="F1164">
        <v>1.28961141495994</v>
      </c>
    </row>
    <row r="1165" spans="1:6" x14ac:dyDescent="0.25">
      <c r="A1165" t="s">
        <v>1670</v>
      </c>
      <c r="B1165" t="s">
        <v>1671</v>
      </c>
      <c r="D1165">
        <v>0.75250849221920402</v>
      </c>
    </row>
    <row r="1166" spans="1:6" x14ac:dyDescent="0.25">
      <c r="A1166" t="s">
        <v>1672</v>
      </c>
      <c r="B1166" t="s">
        <v>1673</v>
      </c>
      <c r="D1166">
        <v>0.75132086542634602</v>
      </c>
      <c r="E1166">
        <v>1.3576676844201101</v>
      </c>
      <c r="F1166">
        <v>0.76744566172700002</v>
      </c>
    </row>
    <row r="1167" spans="1:6" x14ac:dyDescent="0.25">
      <c r="A1167" t="s">
        <v>1674</v>
      </c>
      <c r="B1167" t="s">
        <v>1675</v>
      </c>
      <c r="D1167">
        <v>0.750916694350513</v>
      </c>
      <c r="E1167">
        <v>0.87061372855726704</v>
      </c>
      <c r="F1167">
        <v>1.1622560836161699</v>
      </c>
    </row>
    <row r="1168" spans="1:6" x14ac:dyDescent="0.25">
      <c r="A1168" t="s">
        <v>1676</v>
      </c>
      <c r="B1168" t="s">
        <v>1677</v>
      </c>
      <c r="D1168">
        <v>0.74441659728810805</v>
      </c>
    </row>
    <row r="1169" spans="1:6" x14ac:dyDescent="0.25">
      <c r="A1169" t="s">
        <v>1678</v>
      </c>
      <c r="D1169">
        <v>0.74412244873461597</v>
      </c>
      <c r="E1169">
        <v>0.97709058545681804</v>
      </c>
      <c r="F1169">
        <v>0.85947869534235999</v>
      </c>
    </row>
    <row r="1170" spans="1:6" x14ac:dyDescent="0.25">
      <c r="A1170" t="s">
        <v>1679</v>
      </c>
      <c r="D1170">
        <v>0.743140308185121</v>
      </c>
    </row>
    <row r="1171" spans="1:6" x14ac:dyDescent="0.25">
      <c r="A1171" t="s">
        <v>1680</v>
      </c>
      <c r="B1171" t="s">
        <v>1681</v>
      </c>
      <c r="D1171">
        <v>0.74230193871550498</v>
      </c>
      <c r="F1171">
        <v>0.51211522597864301</v>
      </c>
    </row>
    <row r="1172" spans="1:6" x14ac:dyDescent="0.25">
      <c r="A1172" t="s">
        <v>1682</v>
      </c>
      <c r="B1172" t="s">
        <v>1683</v>
      </c>
      <c r="D1172">
        <v>0.73758086998262895</v>
      </c>
    </row>
    <row r="1173" spans="1:6" x14ac:dyDescent="0.25">
      <c r="A1173" t="s">
        <v>1684</v>
      </c>
      <c r="D1173">
        <v>0.73592807263426496</v>
      </c>
      <c r="E1173">
        <v>0.60528642739248195</v>
      </c>
    </row>
    <row r="1174" spans="1:6" x14ac:dyDescent="0.25">
      <c r="A1174" t="s">
        <v>1685</v>
      </c>
      <c r="B1174" t="s">
        <v>1686</v>
      </c>
      <c r="D1174">
        <v>0.73424157500788001</v>
      </c>
      <c r="E1174">
        <v>0.61621435672132896</v>
      </c>
      <c r="F1174">
        <v>0.77288205719167402</v>
      </c>
    </row>
    <row r="1175" spans="1:6" x14ac:dyDescent="0.25">
      <c r="A1175" t="s">
        <v>1687</v>
      </c>
      <c r="B1175" t="s">
        <v>1688</v>
      </c>
      <c r="D1175">
        <v>0.73403096987262895</v>
      </c>
      <c r="E1175">
        <v>0.71442795894990896</v>
      </c>
      <c r="F1175">
        <v>0.87627318370849305</v>
      </c>
    </row>
    <row r="1176" spans="1:6" x14ac:dyDescent="0.25">
      <c r="A1176" t="s">
        <v>1689</v>
      </c>
      <c r="B1176" t="s">
        <v>1690</v>
      </c>
      <c r="D1176">
        <v>0.73372365044578203</v>
      </c>
      <c r="F1176">
        <v>1.17281904032177</v>
      </c>
    </row>
    <row r="1177" spans="1:6" x14ac:dyDescent="0.25">
      <c r="A1177" t="s">
        <v>1691</v>
      </c>
      <c r="D1177">
        <v>0.73356873449107596</v>
      </c>
      <c r="F1177">
        <v>0.520524494374909</v>
      </c>
    </row>
    <row r="1178" spans="1:6" x14ac:dyDescent="0.25">
      <c r="A1178" t="s">
        <v>1692</v>
      </c>
      <c r="B1178" t="s">
        <v>970</v>
      </c>
      <c r="D1178">
        <v>0.73207414305611496</v>
      </c>
      <c r="E1178">
        <v>0.43777684200483902</v>
      </c>
      <c r="F1178">
        <v>0.56483510187716901</v>
      </c>
    </row>
    <row r="1179" spans="1:6" x14ac:dyDescent="0.25">
      <c r="A1179" t="s">
        <v>1693</v>
      </c>
      <c r="B1179" t="s">
        <v>1694</v>
      </c>
      <c r="D1179">
        <v>0.72842613899431696</v>
      </c>
      <c r="E1179">
        <v>0.86433259459273903</v>
      </c>
      <c r="F1179">
        <v>0.92291264557854003</v>
      </c>
    </row>
    <row r="1180" spans="1:6" x14ac:dyDescent="0.25">
      <c r="A1180" t="s">
        <v>1695</v>
      </c>
      <c r="B1180" t="s">
        <v>1696</v>
      </c>
      <c r="D1180">
        <v>0.72344868813938001</v>
      </c>
    </row>
    <row r="1181" spans="1:6" x14ac:dyDescent="0.25">
      <c r="A1181" t="s">
        <v>1697</v>
      </c>
      <c r="D1181">
        <v>0.71906067567252296</v>
      </c>
    </row>
    <row r="1182" spans="1:6" x14ac:dyDescent="0.25">
      <c r="A1182" t="s">
        <v>1698</v>
      </c>
      <c r="B1182" t="s">
        <v>1699</v>
      </c>
      <c r="D1182">
        <v>0.71895862033893099</v>
      </c>
      <c r="E1182">
        <v>0.47375064045585402</v>
      </c>
      <c r="F1182">
        <v>0.57660060152786297</v>
      </c>
    </row>
    <row r="1183" spans="1:6" x14ac:dyDescent="0.25">
      <c r="A1183" t="s">
        <v>1700</v>
      </c>
      <c r="B1183" t="s">
        <v>1701</v>
      </c>
      <c r="D1183">
        <v>0.71868867557094596</v>
      </c>
    </row>
    <row r="1184" spans="1:6" x14ac:dyDescent="0.25">
      <c r="A1184" t="s">
        <v>1702</v>
      </c>
      <c r="D1184">
        <v>0.71826584835062302</v>
      </c>
    </row>
    <row r="1185" spans="1:6" x14ac:dyDescent="0.25">
      <c r="A1185" t="s">
        <v>1703</v>
      </c>
      <c r="B1185" t="s">
        <v>1704</v>
      </c>
      <c r="D1185">
        <v>0.71710571166466197</v>
      </c>
      <c r="E1185">
        <v>0.78458726795318301</v>
      </c>
      <c r="F1185">
        <v>1.1138093297823</v>
      </c>
    </row>
    <row r="1186" spans="1:6" x14ac:dyDescent="0.25">
      <c r="A1186" t="s">
        <v>1705</v>
      </c>
      <c r="B1186" t="s">
        <v>1706</v>
      </c>
      <c r="D1186">
        <v>0.71315727653726102</v>
      </c>
    </row>
    <row r="1187" spans="1:6" x14ac:dyDescent="0.25">
      <c r="A1187" t="s">
        <v>1707</v>
      </c>
      <c r="D1187">
        <v>0.71310705882257797</v>
      </c>
      <c r="F1187">
        <v>0.568665443079445</v>
      </c>
    </row>
    <row r="1188" spans="1:6" x14ac:dyDescent="0.25">
      <c r="A1188" t="s">
        <v>1708</v>
      </c>
      <c r="D1188">
        <v>0.71185006312612298</v>
      </c>
    </row>
    <row r="1189" spans="1:6" x14ac:dyDescent="0.25">
      <c r="A1189" t="s">
        <v>1709</v>
      </c>
      <c r="B1189" t="s">
        <v>1710</v>
      </c>
      <c r="D1189">
        <v>0.71129134442486197</v>
      </c>
    </row>
    <row r="1190" spans="1:6" x14ac:dyDescent="0.25">
      <c r="A1190" t="s">
        <v>1711</v>
      </c>
      <c r="D1190">
        <v>0.71046210990675596</v>
      </c>
    </row>
    <row r="1191" spans="1:6" x14ac:dyDescent="0.25">
      <c r="A1191" t="s">
        <v>1712</v>
      </c>
      <c r="B1191" t="s">
        <v>1713</v>
      </c>
      <c r="D1191">
        <v>0.702535017641986</v>
      </c>
    </row>
    <row r="1192" spans="1:6" x14ac:dyDescent="0.25">
      <c r="A1192" t="s">
        <v>1714</v>
      </c>
      <c r="B1192" t="s">
        <v>623</v>
      </c>
      <c r="D1192">
        <v>0.70231031177011705</v>
      </c>
      <c r="E1192">
        <v>0.869381100056976</v>
      </c>
      <c r="F1192">
        <v>0.99382241870323695</v>
      </c>
    </row>
    <row r="1193" spans="1:6" x14ac:dyDescent="0.25">
      <c r="A1193" t="s">
        <v>1715</v>
      </c>
      <c r="D1193">
        <v>0.69943730625410705</v>
      </c>
    </row>
    <row r="1194" spans="1:6" x14ac:dyDescent="0.25">
      <c r="A1194" t="s">
        <v>1716</v>
      </c>
      <c r="B1194" t="s">
        <v>1717</v>
      </c>
      <c r="D1194">
        <v>0.69439343508707396</v>
      </c>
    </row>
    <row r="1195" spans="1:6" x14ac:dyDescent="0.25">
      <c r="A1195" t="s">
        <v>1718</v>
      </c>
      <c r="B1195" t="s">
        <v>1719</v>
      </c>
      <c r="D1195">
        <v>0.69332478562863797</v>
      </c>
    </row>
    <row r="1196" spans="1:6" x14ac:dyDescent="0.25">
      <c r="A1196" t="s">
        <v>1720</v>
      </c>
      <c r="B1196" t="s">
        <v>1721</v>
      </c>
      <c r="D1196">
        <v>0.68982945059855705</v>
      </c>
      <c r="E1196">
        <v>0.80673667390063597</v>
      </c>
      <c r="F1196">
        <v>0.64237185235667005</v>
      </c>
    </row>
    <row r="1197" spans="1:6" x14ac:dyDescent="0.25">
      <c r="A1197" t="s">
        <v>1722</v>
      </c>
      <c r="D1197">
        <v>0.688910891098516</v>
      </c>
    </row>
    <row r="1198" spans="1:6" x14ac:dyDescent="0.25">
      <c r="A1198" t="s">
        <v>1723</v>
      </c>
      <c r="D1198">
        <v>0.68801278223391105</v>
      </c>
    </row>
    <row r="1199" spans="1:6" x14ac:dyDescent="0.25">
      <c r="A1199" t="s">
        <v>1724</v>
      </c>
      <c r="B1199" t="s">
        <v>349</v>
      </c>
      <c r="D1199">
        <v>0.68771260140253099</v>
      </c>
    </row>
    <row r="1200" spans="1:6" x14ac:dyDescent="0.25">
      <c r="A1200" t="s">
        <v>1725</v>
      </c>
      <c r="D1200">
        <v>0.68636414900197595</v>
      </c>
      <c r="E1200">
        <v>0.57009276262540198</v>
      </c>
      <c r="F1200">
        <v>0.73331378164815897</v>
      </c>
    </row>
    <row r="1201" spans="1:6" x14ac:dyDescent="0.25">
      <c r="A1201" t="s">
        <v>1726</v>
      </c>
      <c r="B1201" t="s">
        <v>1727</v>
      </c>
      <c r="D1201">
        <v>0.68511231694170005</v>
      </c>
    </row>
    <row r="1202" spans="1:6" x14ac:dyDescent="0.25">
      <c r="A1202" t="s">
        <v>1728</v>
      </c>
      <c r="B1202" t="s">
        <v>1729</v>
      </c>
      <c r="D1202">
        <v>0.68498766397445099</v>
      </c>
    </row>
    <row r="1203" spans="1:6" x14ac:dyDescent="0.25">
      <c r="A1203" t="s">
        <v>1730</v>
      </c>
      <c r="D1203">
        <v>0.68370634031066702</v>
      </c>
      <c r="E1203">
        <v>0.53153158991343397</v>
      </c>
    </row>
    <row r="1204" spans="1:6" x14ac:dyDescent="0.25">
      <c r="A1204" t="s">
        <v>1731</v>
      </c>
      <c r="B1204" t="s">
        <v>1732</v>
      </c>
      <c r="D1204">
        <v>0.68281046759670605</v>
      </c>
    </row>
    <row r="1205" spans="1:6" x14ac:dyDescent="0.25">
      <c r="A1205" t="s">
        <v>1733</v>
      </c>
      <c r="B1205" t="s">
        <v>631</v>
      </c>
      <c r="D1205">
        <v>0.68176170182034301</v>
      </c>
      <c r="E1205">
        <v>0.87754042989917802</v>
      </c>
      <c r="F1205">
        <v>1.16824650419898</v>
      </c>
    </row>
    <row r="1206" spans="1:6" x14ac:dyDescent="0.25">
      <c r="A1206" t="s">
        <v>1734</v>
      </c>
      <c r="D1206">
        <v>0.67986820865645403</v>
      </c>
    </row>
    <row r="1207" spans="1:6" x14ac:dyDescent="0.25">
      <c r="A1207" t="s">
        <v>1735</v>
      </c>
      <c r="B1207" t="s">
        <v>1736</v>
      </c>
      <c r="D1207">
        <v>0.67723334191639595</v>
      </c>
    </row>
    <row r="1208" spans="1:6" x14ac:dyDescent="0.25">
      <c r="A1208" t="s">
        <v>1737</v>
      </c>
      <c r="B1208" t="s">
        <v>1738</v>
      </c>
      <c r="D1208">
        <v>0.67686426871270899</v>
      </c>
    </row>
    <row r="1209" spans="1:6" x14ac:dyDescent="0.25">
      <c r="A1209" t="s">
        <v>1739</v>
      </c>
      <c r="B1209" t="s">
        <v>1740</v>
      </c>
      <c r="D1209">
        <v>0.67595327750935597</v>
      </c>
      <c r="E1209">
        <v>0.70415751828320405</v>
      </c>
      <c r="F1209">
        <v>0.64103409442884696</v>
      </c>
    </row>
    <row r="1210" spans="1:6" x14ac:dyDescent="0.25">
      <c r="A1210" t="s">
        <v>1741</v>
      </c>
      <c r="B1210" t="s">
        <v>1742</v>
      </c>
      <c r="D1210">
        <v>0.67171333344333295</v>
      </c>
      <c r="E1210">
        <v>0.70495098000058498</v>
      </c>
    </row>
    <row r="1211" spans="1:6" x14ac:dyDescent="0.25">
      <c r="A1211" t="s">
        <v>1743</v>
      </c>
      <c r="B1211" t="s">
        <v>1744</v>
      </c>
      <c r="D1211">
        <v>0.67162918984824704</v>
      </c>
    </row>
    <row r="1212" spans="1:6" x14ac:dyDescent="0.25">
      <c r="A1212" t="s">
        <v>1745</v>
      </c>
      <c r="B1212" t="s">
        <v>1746</v>
      </c>
      <c r="D1212">
        <v>0.66352229163472398</v>
      </c>
      <c r="E1212">
        <v>0.41941451020567599</v>
      </c>
    </row>
    <row r="1213" spans="1:6" x14ac:dyDescent="0.25">
      <c r="A1213" t="s">
        <v>1747</v>
      </c>
      <c r="D1213">
        <v>0.65610789925609803</v>
      </c>
      <c r="E1213">
        <v>0.35336541332875698</v>
      </c>
    </row>
    <row r="1214" spans="1:6" x14ac:dyDescent="0.25">
      <c r="A1214" t="s">
        <v>1748</v>
      </c>
      <c r="D1214">
        <v>0.65574727173290803</v>
      </c>
    </row>
    <row r="1215" spans="1:6" x14ac:dyDescent="0.25">
      <c r="A1215" t="s">
        <v>1749</v>
      </c>
      <c r="B1215" t="s">
        <v>1750</v>
      </c>
      <c r="D1215">
        <v>0.65192855596518196</v>
      </c>
    </row>
    <row r="1216" spans="1:6" x14ac:dyDescent="0.25">
      <c r="A1216" t="s">
        <v>1751</v>
      </c>
      <c r="B1216" t="s">
        <v>1752</v>
      </c>
      <c r="D1216">
        <v>0.65083977679668603</v>
      </c>
    </row>
    <row r="1217" spans="1:6" x14ac:dyDescent="0.25">
      <c r="A1217" t="s">
        <v>1753</v>
      </c>
      <c r="B1217" t="s">
        <v>1754</v>
      </c>
      <c r="D1217">
        <v>0.647928998691365</v>
      </c>
    </row>
    <row r="1218" spans="1:6" x14ac:dyDescent="0.25">
      <c r="A1218" t="s">
        <v>1755</v>
      </c>
      <c r="B1218" t="s">
        <v>1756</v>
      </c>
      <c r="D1218">
        <v>0.64701021120198299</v>
      </c>
    </row>
    <row r="1219" spans="1:6" x14ac:dyDescent="0.25">
      <c r="A1219" t="s">
        <v>1757</v>
      </c>
      <c r="B1219" t="s">
        <v>1758</v>
      </c>
      <c r="D1219">
        <v>0.64626874194388595</v>
      </c>
      <c r="E1219">
        <v>0.69879537796594704</v>
      </c>
      <c r="F1219">
        <v>0.72872669178213001</v>
      </c>
    </row>
    <row r="1220" spans="1:6" x14ac:dyDescent="0.25">
      <c r="A1220" t="s">
        <v>1759</v>
      </c>
      <c r="B1220" t="s">
        <v>784</v>
      </c>
      <c r="D1220">
        <v>0.64039612622035003</v>
      </c>
    </row>
    <row r="1221" spans="1:6" x14ac:dyDescent="0.25">
      <c r="A1221" t="s">
        <v>1760</v>
      </c>
      <c r="B1221" t="s">
        <v>1761</v>
      </c>
      <c r="D1221">
        <v>0.63744410652578198</v>
      </c>
    </row>
    <row r="1222" spans="1:6" x14ac:dyDescent="0.25">
      <c r="A1222" t="s">
        <v>1762</v>
      </c>
      <c r="B1222" t="s">
        <v>1763</v>
      </c>
      <c r="D1222">
        <v>0.63682077714087904</v>
      </c>
      <c r="E1222">
        <v>1.04148336591692</v>
      </c>
    </row>
    <row r="1223" spans="1:6" x14ac:dyDescent="0.25">
      <c r="A1223" t="s">
        <v>1764</v>
      </c>
      <c r="B1223" t="s">
        <v>1765</v>
      </c>
      <c r="D1223">
        <v>0.63053745570926001</v>
      </c>
    </row>
    <row r="1224" spans="1:6" x14ac:dyDescent="0.25">
      <c r="A1224" t="s">
        <v>1766</v>
      </c>
      <c r="B1224" t="s">
        <v>1767</v>
      </c>
      <c r="D1224">
        <v>0.62987154331071205</v>
      </c>
      <c r="E1224">
        <v>0.84966384053241595</v>
      </c>
    </row>
    <row r="1225" spans="1:6" x14ac:dyDescent="0.25">
      <c r="A1225" t="s">
        <v>1768</v>
      </c>
      <c r="D1225">
        <v>0.62547188527445796</v>
      </c>
    </row>
    <row r="1226" spans="1:6" x14ac:dyDescent="0.25">
      <c r="A1226" t="s">
        <v>1769</v>
      </c>
      <c r="B1226" t="s">
        <v>651</v>
      </c>
      <c r="D1226">
        <v>0.62146859719268599</v>
      </c>
      <c r="E1226">
        <v>0.800663450571795</v>
      </c>
      <c r="F1226">
        <v>0.98272085589339397</v>
      </c>
    </row>
    <row r="1227" spans="1:6" x14ac:dyDescent="0.25">
      <c r="A1227" t="s">
        <v>1770</v>
      </c>
      <c r="B1227" t="s">
        <v>1771</v>
      </c>
      <c r="D1227">
        <v>0.61774724858566199</v>
      </c>
      <c r="E1227">
        <v>0.61437703272624899</v>
      </c>
    </row>
    <row r="1228" spans="1:6" x14ac:dyDescent="0.25">
      <c r="A1228" t="s">
        <v>1772</v>
      </c>
      <c r="B1228" t="s">
        <v>1773</v>
      </c>
      <c r="D1228">
        <v>0.61732999456682203</v>
      </c>
      <c r="E1228">
        <v>0.97463065860975195</v>
      </c>
      <c r="F1228">
        <v>1.1959763663488601</v>
      </c>
    </row>
    <row r="1229" spans="1:6" x14ac:dyDescent="0.25">
      <c r="A1229" t="s">
        <v>1774</v>
      </c>
      <c r="B1229" t="s">
        <v>1775</v>
      </c>
      <c r="D1229">
        <v>0.61537480702414804</v>
      </c>
      <c r="E1229">
        <v>0.48964488826956598</v>
      </c>
    </row>
    <row r="1230" spans="1:6" x14ac:dyDescent="0.25">
      <c r="A1230" t="s">
        <v>1776</v>
      </c>
      <c r="B1230" t="s">
        <v>563</v>
      </c>
      <c r="D1230">
        <v>0.615358758447212</v>
      </c>
      <c r="E1230">
        <v>0.93596430463306002</v>
      </c>
      <c r="F1230">
        <v>0.73166673437927698</v>
      </c>
    </row>
    <row r="1231" spans="1:6" x14ac:dyDescent="0.25">
      <c r="A1231" t="s">
        <v>1777</v>
      </c>
      <c r="D1231">
        <v>0.61372140677390097</v>
      </c>
    </row>
    <row r="1232" spans="1:6" x14ac:dyDescent="0.25">
      <c r="A1232" t="s">
        <v>1778</v>
      </c>
      <c r="B1232" t="s">
        <v>1779</v>
      </c>
      <c r="D1232">
        <v>0.61243934634140795</v>
      </c>
    </row>
    <row r="1233" spans="1:6" x14ac:dyDescent="0.25">
      <c r="A1233" t="s">
        <v>1780</v>
      </c>
      <c r="B1233" t="s">
        <v>1781</v>
      </c>
      <c r="D1233">
        <v>0.61111947960608803</v>
      </c>
      <c r="E1233">
        <v>0.94635944681167306</v>
      </c>
      <c r="F1233">
        <v>0.90273655150300203</v>
      </c>
    </row>
    <row r="1234" spans="1:6" x14ac:dyDescent="0.25">
      <c r="A1234" t="s">
        <v>1782</v>
      </c>
      <c r="B1234" t="s">
        <v>1783</v>
      </c>
      <c r="D1234">
        <v>0.60884347119052695</v>
      </c>
    </row>
    <row r="1235" spans="1:6" x14ac:dyDescent="0.25">
      <c r="A1235" t="s">
        <v>1784</v>
      </c>
      <c r="D1235">
        <v>0.60882586715856502</v>
      </c>
      <c r="E1235">
        <v>0.86399307331007702</v>
      </c>
      <c r="F1235">
        <v>0.51607320827799696</v>
      </c>
    </row>
    <row r="1236" spans="1:6" x14ac:dyDescent="0.25">
      <c r="A1236" t="s">
        <v>1785</v>
      </c>
      <c r="B1236" t="s">
        <v>1786</v>
      </c>
      <c r="D1236">
        <v>0.60525568142562203</v>
      </c>
    </row>
    <row r="1237" spans="1:6" x14ac:dyDescent="0.25">
      <c r="A1237" t="s">
        <v>1787</v>
      </c>
      <c r="B1237" t="s">
        <v>1788</v>
      </c>
      <c r="D1237">
        <v>0.60507446598928105</v>
      </c>
    </row>
    <row r="1238" spans="1:6" x14ac:dyDescent="0.25">
      <c r="A1238" t="s">
        <v>1789</v>
      </c>
      <c r="B1238" t="s">
        <v>1790</v>
      </c>
      <c r="D1238">
        <v>0.59997791258533595</v>
      </c>
      <c r="E1238">
        <v>0.66833829011942303</v>
      </c>
      <c r="F1238">
        <v>0.50327423040201602</v>
      </c>
    </row>
    <row r="1239" spans="1:6" x14ac:dyDescent="0.25">
      <c r="A1239" t="s">
        <v>1791</v>
      </c>
      <c r="D1239">
        <v>0.59857529588119396</v>
      </c>
      <c r="E1239">
        <v>0.71115402730212895</v>
      </c>
    </row>
    <row r="1240" spans="1:6" x14ac:dyDescent="0.25">
      <c r="A1240" t="s">
        <v>1792</v>
      </c>
      <c r="B1240" t="s">
        <v>1793</v>
      </c>
      <c r="D1240">
        <v>0.59737561199782097</v>
      </c>
      <c r="E1240">
        <v>0.81864177689663398</v>
      </c>
      <c r="F1240">
        <v>1.01959859944488</v>
      </c>
    </row>
    <row r="1241" spans="1:6" x14ac:dyDescent="0.25">
      <c r="A1241" t="s">
        <v>1794</v>
      </c>
      <c r="B1241" t="s">
        <v>1648</v>
      </c>
      <c r="D1241">
        <v>0.59713268025263</v>
      </c>
      <c r="E1241">
        <v>0.77667465482664</v>
      </c>
      <c r="F1241">
        <v>0.85791437804886606</v>
      </c>
    </row>
    <row r="1242" spans="1:6" x14ac:dyDescent="0.25">
      <c r="A1242" t="s">
        <v>1795</v>
      </c>
      <c r="B1242" t="s">
        <v>1796</v>
      </c>
      <c r="D1242">
        <v>0.59526383051518805</v>
      </c>
      <c r="E1242">
        <v>0.66750136919397796</v>
      </c>
      <c r="F1242">
        <v>0.76686502015397096</v>
      </c>
    </row>
    <row r="1243" spans="1:6" x14ac:dyDescent="0.25">
      <c r="A1243" t="s">
        <v>1797</v>
      </c>
      <c r="B1243" t="s">
        <v>1798</v>
      </c>
      <c r="D1243">
        <v>0.59248399610041302</v>
      </c>
    </row>
    <row r="1244" spans="1:6" x14ac:dyDescent="0.25">
      <c r="A1244" t="s">
        <v>1799</v>
      </c>
      <c r="B1244" t="s">
        <v>1671</v>
      </c>
      <c r="D1244">
        <v>0.59119800008142398</v>
      </c>
    </row>
    <row r="1245" spans="1:6" x14ac:dyDescent="0.25">
      <c r="A1245" t="s">
        <v>1800</v>
      </c>
      <c r="D1245">
        <v>0.58740869869210199</v>
      </c>
    </row>
    <row r="1246" spans="1:6" x14ac:dyDescent="0.25">
      <c r="A1246" t="s">
        <v>1801</v>
      </c>
      <c r="B1246" t="s">
        <v>1802</v>
      </c>
      <c r="D1246">
        <v>0.58666388118271695</v>
      </c>
      <c r="F1246">
        <v>0.67751116301320802</v>
      </c>
    </row>
    <row r="1247" spans="1:6" x14ac:dyDescent="0.25">
      <c r="A1247" t="s">
        <v>1803</v>
      </c>
      <c r="B1247" t="s">
        <v>1804</v>
      </c>
      <c r="D1247">
        <v>0.580607118078734</v>
      </c>
      <c r="F1247">
        <v>0.40718502660150302</v>
      </c>
    </row>
    <row r="1248" spans="1:6" x14ac:dyDescent="0.25">
      <c r="A1248" t="s">
        <v>1805</v>
      </c>
      <c r="D1248">
        <v>0.58010744072264997</v>
      </c>
    </row>
    <row r="1249" spans="1:6" x14ac:dyDescent="0.25">
      <c r="A1249" t="s">
        <v>1806</v>
      </c>
      <c r="D1249">
        <v>0.57982331936119602</v>
      </c>
      <c r="E1249">
        <v>0.48818501583969098</v>
      </c>
    </row>
    <row r="1250" spans="1:6" x14ac:dyDescent="0.25">
      <c r="A1250" t="s">
        <v>1807</v>
      </c>
      <c r="B1250" t="s">
        <v>1779</v>
      </c>
      <c r="D1250">
        <v>0.574218717376767</v>
      </c>
    </row>
    <row r="1251" spans="1:6" x14ac:dyDescent="0.25">
      <c r="A1251" t="s">
        <v>1808</v>
      </c>
      <c r="B1251" t="s">
        <v>1809</v>
      </c>
      <c r="D1251">
        <v>0.57235097710684701</v>
      </c>
      <c r="F1251">
        <v>0.44858208963375801</v>
      </c>
    </row>
    <row r="1252" spans="1:6" x14ac:dyDescent="0.25">
      <c r="A1252" t="s">
        <v>1810</v>
      </c>
      <c r="B1252" t="s">
        <v>1811</v>
      </c>
      <c r="D1252">
        <v>0.57220891475062297</v>
      </c>
    </row>
    <row r="1253" spans="1:6" x14ac:dyDescent="0.25">
      <c r="A1253" t="s">
        <v>1812</v>
      </c>
      <c r="B1253" t="s">
        <v>1813</v>
      </c>
      <c r="D1253">
        <v>0.56873814970196501</v>
      </c>
    </row>
    <row r="1254" spans="1:6" x14ac:dyDescent="0.25">
      <c r="A1254" t="s">
        <v>1814</v>
      </c>
      <c r="B1254" t="s">
        <v>1815</v>
      </c>
      <c r="D1254">
        <v>0.56843823490242296</v>
      </c>
      <c r="E1254">
        <v>0.49893686688682398</v>
      </c>
      <c r="F1254">
        <v>0.51314690454777301</v>
      </c>
    </row>
    <row r="1255" spans="1:6" x14ac:dyDescent="0.25">
      <c r="A1255" t="s">
        <v>1816</v>
      </c>
      <c r="B1255" t="s">
        <v>1817</v>
      </c>
      <c r="D1255">
        <v>0.56823906110059097</v>
      </c>
    </row>
    <row r="1256" spans="1:6" x14ac:dyDescent="0.25">
      <c r="A1256" t="s">
        <v>1818</v>
      </c>
      <c r="B1256" t="s">
        <v>1813</v>
      </c>
      <c r="D1256">
        <v>0.56614847575792604</v>
      </c>
    </row>
    <row r="1257" spans="1:6" x14ac:dyDescent="0.25">
      <c r="A1257" t="s">
        <v>1819</v>
      </c>
      <c r="B1257" t="s">
        <v>1820</v>
      </c>
      <c r="D1257">
        <v>0.56501573091241997</v>
      </c>
      <c r="E1257">
        <v>0.737029424335092</v>
      </c>
    </row>
    <row r="1258" spans="1:6" x14ac:dyDescent="0.25">
      <c r="A1258" t="s">
        <v>1821</v>
      </c>
      <c r="B1258" t="s">
        <v>1822</v>
      </c>
      <c r="D1258">
        <v>0.56334236353540501</v>
      </c>
    </row>
    <row r="1259" spans="1:6" x14ac:dyDescent="0.25">
      <c r="A1259" t="s">
        <v>1823</v>
      </c>
      <c r="B1259" t="s">
        <v>1824</v>
      </c>
      <c r="D1259">
        <v>0.56190007832140298</v>
      </c>
    </row>
    <row r="1260" spans="1:6" x14ac:dyDescent="0.25">
      <c r="A1260" t="s">
        <v>1825</v>
      </c>
      <c r="B1260" t="s">
        <v>641</v>
      </c>
      <c r="D1260">
        <v>0.55873684561789805</v>
      </c>
      <c r="F1260">
        <v>0.866401207553264</v>
      </c>
    </row>
    <row r="1261" spans="1:6" x14ac:dyDescent="0.25">
      <c r="A1261" t="s">
        <v>1826</v>
      </c>
      <c r="B1261" t="s">
        <v>1827</v>
      </c>
      <c r="D1261">
        <v>0.55748706016667204</v>
      </c>
    </row>
    <row r="1262" spans="1:6" x14ac:dyDescent="0.25">
      <c r="A1262" t="s">
        <v>1828</v>
      </c>
      <c r="B1262" t="s">
        <v>1788</v>
      </c>
      <c r="D1262">
        <v>0.55639732726524704</v>
      </c>
    </row>
    <row r="1263" spans="1:6" x14ac:dyDescent="0.25">
      <c r="A1263" t="s">
        <v>1829</v>
      </c>
      <c r="B1263" t="s">
        <v>1830</v>
      </c>
      <c r="D1263">
        <v>0.554743929000998</v>
      </c>
      <c r="E1263">
        <v>0.50350310479555205</v>
      </c>
    </row>
    <row r="1264" spans="1:6" x14ac:dyDescent="0.25">
      <c r="A1264" t="s">
        <v>1831</v>
      </c>
      <c r="D1264">
        <v>0.54940576880231196</v>
      </c>
    </row>
    <row r="1265" spans="1:6" x14ac:dyDescent="0.25">
      <c r="A1265" t="s">
        <v>1832</v>
      </c>
      <c r="B1265" t="s">
        <v>629</v>
      </c>
      <c r="D1265">
        <v>0.54769296394052502</v>
      </c>
      <c r="E1265">
        <v>0.44817653799622398</v>
      </c>
    </row>
    <row r="1266" spans="1:6" x14ac:dyDescent="0.25">
      <c r="A1266" t="s">
        <v>1833</v>
      </c>
      <c r="B1266" t="s">
        <v>1834</v>
      </c>
      <c r="D1266">
        <v>0.54405694932070803</v>
      </c>
      <c r="E1266">
        <v>0.314514051906019</v>
      </c>
      <c r="F1266">
        <v>0.43467001342876799</v>
      </c>
    </row>
    <row r="1267" spans="1:6" x14ac:dyDescent="0.25">
      <c r="A1267" t="s">
        <v>1835</v>
      </c>
      <c r="B1267" t="s">
        <v>1836</v>
      </c>
      <c r="D1267">
        <v>0.53759710177160203</v>
      </c>
    </row>
    <row r="1268" spans="1:6" x14ac:dyDescent="0.25">
      <c r="A1268" t="s">
        <v>1837</v>
      </c>
      <c r="B1268" t="s">
        <v>1706</v>
      </c>
      <c r="D1268">
        <v>0.53596684762915103</v>
      </c>
      <c r="E1268">
        <v>0.440714251528316</v>
      </c>
    </row>
    <row r="1269" spans="1:6" x14ac:dyDescent="0.25">
      <c r="A1269" t="s">
        <v>1838</v>
      </c>
      <c r="B1269" t="s">
        <v>1783</v>
      </c>
      <c r="D1269">
        <v>0.53578817064597495</v>
      </c>
    </row>
    <row r="1270" spans="1:6" x14ac:dyDescent="0.25">
      <c r="A1270" t="s">
        <v>1839</v>
      </c>
      <c r="B1270" t="s">
        <v>1840</v>
      </c>
      <c r="D1270">
        <v>0.53488173337935896</v>
      </c>
    </row>
    <row r="1271" spans="1:6" x14ac:dyDescent="0.25">
      <c r="A1271" t="s">
        <v>1841</v>
      </c>
      <c r="D1271">
        <v>0.53140090650747696</v>
      </c>
    </row>
    <row r="1272" spans="1:6" x14ac:dyDescent="0.25">
      <c r="A1272" t="s">
        <v>1842</v>
      </c>
      <c r="D1272">
        <v>0.52892773071456201</v>
      </c>
    </row>
    <row r="1273" spans="1:6" x14ac:dyDescent="0.25">
      <c r="A1273" t="s">
        <v>1843</v>
      </c>
      <c r="B1273" t="s">
        <v>1844</v>
      </c>
      <c r="D1273">
        <v>0.52416009102906702</v>
      </c>
      <c r="E1273">
        <v>0.37621908153675399</v>
      </c>
      <c r="F1273">
        <v>0.41459872564775002</v>
      </c>
    </row>
    <row r="1274" spans="1:6" x14ac:dyDescent="0.25">
      <c r="A1274" t="s">
        <v>1845</v>
      </c>
      <c r="B1274" t="s">
        <v>1846</v>
      </c>
      <c r="D1274">
        <v>0.52173422167423</v>
      </c>
    </row>
    <row r="1275" spans="1:6" x14ac:dyDescent="0.25">
      <c r="A1275" t="s">
        <v>1847</v>
      </c>
      <c r="B1275" t="s">
        <v>1848</v>
      </c>
      <c r="D1275">
        <v>0.52164564429351301</v>
      </c>
    </row>
    <row r="1276" spans="1:6" x14ac:dyDescent="0.25">
      <c r="A1276" t="s">
        <v>1849</v>
      </c>
      <c r="B1276" t="s">
        <v>1758</v>
      </c>
      <c r="D1276">
        <v>0.519748122758522</v>
      </c>
      <c r="E1276">
        <v>0.50920454122930903</v>
      </c>
      <c r="F1276">
        <v>0.69728487742211298</v>
      </c>
    </row>
    <row r="1277" spans="1:6" x14ac:dyDescent="0.25">
      <c r="A1277" t="s">
        <v>1850</v>
      </c>
      <c r="D1277">
        <v>0.51860071115759199</v>
      </c>
    </row>
    <row r="1278" spans="1:6" x14ac:dyDescent="0.25">
      <c r="A1278" t="s">
        <v>1851</v>
      </c>
      <c r="D1278">
        <v>0.51775247869712704</v>
      </c>
    </row>
    <row r="1279" spans="1:6" x14ac:dyDescent="0.25">
      <c r="A1279" t="s">
        <v>1852</v>
      </c>
      <c r="B1279" t="s">
        <v>1611</v>
      </c>
      <c r="D1279">
        <v>0.51568565482623197</v>
      </c>
      <c r="E1279">
        <v>0.43399259265061502</v>
      </c>
    </row>
    <row r="1280" spans="1:6" x14ac:dyDescent="0.25">
      <c r="A1280" t="s">
        <v>1853</v>
      </c>
      <c r="B1280" t="s">
        <v>1854</v>
      </c>
      <c r="D1280">
        <v>0.51500403483151802</v>
      </c>
      <c r="E1280">
        <v>0.89573759289684896</v>
      </c>
      <c r="F1280">
        <v>0.70715987038627104</v>
      </c>
    </row>
    <row r="1281" spans="1:6" x14ac:dyDescent="0.25">
      <c r="A1281" t="s">
        <v>1855</v>
      </c>
      <c r="B1281" t="s">
        <v>1856</v>
      </c>
      <c r="D1281">
        <v>0.51154242751165002</v>
      </c>
    </row>
    <row r="1282" spans="1:6" x14ac:dyDescent="0.25">
      <c r="A1282" t="s">
        <v>1857</v>
      </c>
      <c r="B1282" t="s">
        <v>1858</v>
      </c>
      <c r="D1282">
        <v>0.50978829137442905</v>
      </c>
    </row>
    <row r="1283" spans="1:6" x14ac:dyDescent="0.25">
      <c r="A1283" t="s">
        <v>1859</v>
      </c>
      <c r="B1283" t="s">
        <v>1860</v>
      </c>
      <c r="D1283">
        <v>0.50722591044283205</v>
      </c>
      <c r="E1283">
        <v>0.55268668958988998</v>
      </c>
      <c r="F1283">
        <v>0.708529280743741</v>
      </c>
    </row>
    <row r="1284" spans="1:6" x14ac:dyDescent="0.25">
      <c r="A1284" t="s">
        <v>1861</v>
      </c>
      <c r="B1284" t="s">
        <v>1862</v>
      </c>
      <c r="D1284">
        <v>0.50215313380524995</v>
      </c>
    </row>
    <row r="1285" spans="1:6" x14ac:dyDescent="0.25">
      <c r="A1285" t="s">
        <v>1863</v>
      </c>
      <c r="B1285" t="s">
        <v>1783</v>
      </c>
      <c r="D1285">
        <v>0.50213398989174096</v>
      </c>
      <c r="E1285">
        <v>0.410693717251148</v>
      </c>
    </row>
    <row r="1286" spans="1:6" x14ac:dyDescent="0.25">
      <c r="A1286" t="s">
        <v>1864</v>
      </c>
      <c r="D1286">
        <v>0.49588382228219202</v>
      </c>
    </row>
    <row r="1287" spans="1:6" x14ac:dyDescent="0.25">
      <c r="A1287" t="s">
        <v>1865</v>
      </c>
      <c r="B1287" t="s">
        <v>871</v>
      </c>
      <c r="D1287">
        <v>0.48397469083079497</v>
      </c>
      <c r="E1287">
        <v>0.67160861224467305</v>
      </c>
    </row>
    <row r="1288" spans="1:6" x14ac:dyDescent="0.25">
      <c r="A1288" t="s">
        <v>1866</v>
      </c>
      <c r="B1288" t="s">
        <v>1867</v>
      </c>
      <c r="D1288">
        <v>0.46320996125101499</v>
      </c>
      <c r="E1288">
        <v>0.56755851306787897</v>
      </c>
      <c r="F1288">
        <v>0.65750640809993899</v>
      </c>
    </row>
    <row r="1289" spans="1:6" x14ac:dyDescent="0.25">
      <c r="A1289" t="s">
        <v>1868</v>
      </c>
      <c r="B1289" t="s">
        <v>1869</v>
      </c>
      <c r="D1289">
        <v>0.46059001162136498</v>
      </c>
      <c r="E1289">
        <v>0.87653749671510095</v>
      </c>
      <c r="F1289">
        <v>0.73946830668209396</v>
      </c>
    </row>
    <row r="1290" spans="1:6" x14ac:dyDescent="0.25">
      <c r="A1290" t="s">
        <v>1870</v>
      </c>
      <c r="B1290" t="s">
        <v>1871</v>
      </c>
      <c r="D1290">
        <v>0.44925474995637499</v>
      </c>
      <c r="E1290">
        <v>0.790205077029837</v>
      </c>
      <c r="F1290">
        <v>0.68540106488477703</v>
      </c>
    </row>
    <row r="1291" spans="1:6" x14ac:dyDescent="0.25">
      <c r="A1291" t="s">
        <v>1872</v>
      </c>
      <c r="B1291" t="s">
        <v>1873</v>
      </c>
      <c r="D1291">
        <v>0.44505099168391299</v>
      </c>
      <c r="E1291">
        <v>0.52001863457645003</v>
      </c>
      <c r="F1291">
        <v>0.58298566528601004</v>
      </c>
    </row>
    <row r="1292" spans="1:6" x14ac:dyDescent="0.25">
      <c r="A1292" t="s">
        <v>1874</v>
      </c>
      <c r="B1292" t="s">
        <v>1875</v>
      </c>
      <c r="D1292">
        <v>-0.44991553399859602</v>
      </c>
    </row>
    <row r="1293" spans="1:6" x14ac:dyDescent="0.25">
      <c r="A1293" t="s">
        <v>1876</v>
      </c>
      <c r="B1293" t="s">
        <v>1877</v>
      </c>
      <c r="D1293">
        <v>-0.50283350175892705</v>
      </c>
    </row>
    <row r="1294" spans="1:6" x14ac:dyDescent="0.25">
      <c r="A1294" t="s">
        <v>1878</v>
      </c>
      <c r="B1294" t="s">
        <v>1037</v>
      </c>
      <c r="D1294">
        <v>-0.51913350164873795</v>
      </c>
    </row>
    <row r="1295" spans="1:6" x14ac:dyDescent="0.25">
      <c r="A1295" t="s">
        <v>1879</v>
      </c>
      <c r="B1295" t="s">
        <v>1880</v>
      </c>
      <c r="D1295">
        <v>-0.53550026706837695</v>
      </c>
    </row>
    <row r="1296" spans="1:6" x14ac:dyDescent="0.25">
      <c r="A1296" t="s">
        <v>1881</v>
      </c>
      <c r="D1296">
        <v>-0.56756165513024703</v>
      </c>
    </row>
    <row r="1297" spans="1:6" x14ac:dyDescent="0.25">
      <c r="A1297" t="s">
        <v>1882</v>
      </c>
      <c r="D1297">
        <v>-0.60476605759298097</v>
      </c>
      <c r="F1297">
        <v>-0.57344449070979897</v>
      </c>
    </row>
    <row r="1298" spans="1:6" x14ac:dyDescent="0.25">
      <c r="A1298" t="s">
        <v>1883</v>
      </c>
      <c r="B1298" t="s">
        <v>1884</v>
      </c>
      <c r="D1298">
        <v>-0.62165607651221499</v>
      </c>
    </row>
    <row r="1299" spans="1:6" x14ac:dyDescent="0.25">
      <c r="A1299" t="s">
        <v>1885</v>
      </c>
      <c r="D1299">
        <v>-0.63790654644259503</v>
      </c>
    </row>
    <row r="1300" spans="1:6" x14ac:dyDescent="0.25">
      <c r="A1300" t="s">
        <v>1886</v>
      </c>
      <c r="B1300" t="s">
        <v>743</v>
      </c>
      <c r="D1300">
        <v>-0.65406976155861896</v>
      </c>
    </row>
    <row r="1301" spans="1:6" x14ac:dyDescent="0.25">
      <c r="A1301" t="s">
        <v>1887</v>
      </c>
      <c r="D1301">
        <v>-0.66049752829263497</v>
      </c>
    </row>
    <row r="1302" spans="1:6" x14ac:dyDescent="0.25">
      <c r="A1302" t="s">
        <v>1888</v>
      </c>
      <c r="B1302" t="s">
        <v>1889</v>
      </c>
      <c r="D1302">
        <v>-0.66190499366095701</v>
      </c>
      <c r="E1302">
        <v>-0.58687533784422996</v>
      </c>
      <c r="F1302">
        <v>-0.63781221892942397</v>
      </c>
    </row>
    <row r="1303" spans="1:6" x14ac:dyDescent="0.25">
      <c r="A1303" t="s">
        <v>1890</v>
      </c>
      <c r="D1303">
        <v>-0.66792248025284995</v>
      </c>
      <c r="E1303">
        <v>-1.0440323948621399</v>
      </c>
      <c r="F1303">
        <v>-0.99583576203148105</v>
      </c>
    </row>
    <row r="1304" spans="1:6" x14ac:dyDescent="0.25">
      <c r="A1304" t="s">
        <v>1891</v>
      </c>
      <c r="B1304" t="s">
        <v>1892</v>
      </c>
      <c r="D1304">
        <v>-0.67523144597343099</v>
      </c>
    </row>
    <row r="1305" spans="1:6" x14ac:dyDescent="0.25">
      <c r="A1305" t="s">
        <v>1893</v>
      </c>
      <c r="B1305" t="s">
        <v>1894</v>
      </c>
      <c r="D1305">
        <v>-0.67527516935988796</v>
      </c>
    </row>
    <row r="1306" spans="1:6" x14ac:dyDescent="0.25">
      <c r="A1306" t="s">
        <v>1895</v>
      </c>
      <c r="B1306" t="s">
        <v>1896</v>
      </c>
      <c r="D1306">
        <v>-0.682876763328776</v>
      </c>
      <c r="E1306">
        <v>-0.70991574158359405</v>
      </c>
    </row>
    <row r="1307" spans="1:6" x14ac:dyDescent="0.25">
      <c r="A1307" t="s">
        <v>1897</v>
      </c>
      <c r="B1307" t="s">
        <v>1898</v>
      </c>
      <c r="D1307">
        <v>-0.69476994980426998</v>
      </c>
      <c r="F1307">
        <v>-0.55553405162986402</v>
      </c>
    </row>
    <row r="1308" spans="1:6" x14ac:dyDescent="0.25">
      <c r="A1308" t="s">
        <v>1899</v>
      </c>
      <c r="B1308" t="s">
        <v>1900</v>
      </c>
      <c r="D1308">
        <v>-0.70163078769978204</v>
      </c>
    </row>
    <row r="1309" spans="1:6" x14ac:dyDescent="0.25">
      <c r="A1309" t="s">
        <v>1901</v>
      </c>
      <c r="B1309" t="s">
        <v>1902</v>
      </c>
      <c r="D1309">
        <v>-0.72200458579843296</v>
      </c>
    </row>
    <row r="1310" spans="1:6" x14ac:dyDescent="0.25">
      <c r="A1310" t="s">
        <v>1903</v>
      </c>
      <c r="B1310" t="s">
        <v>1904</v>
      </c>
      <c r="D1310">
        <v>-0.74075244637244997</v>
      </c>
      <c r="F1310">
        <v>-0.81357820924530599</v>
      </c>
    </row>
    <row r="1311" spans="1:6" x14ac:dyDescent="0.25">
      <c r="A1311" t="s">
        <v>1905</v>
      </c>
      <c r="B1311" t="s">
        <v>1906</v>
      </c>
      <c r="D1311">
        <v>-0.75697962170646904</v>
      </c>
    </row>
    <row r="1312" spans="1:6" x14ac:dyDescent="0.25">
      <c r="A1312" t="s">
        <v>1907</v>
      </c>
      <c r="D1312">
        <v>-0.77115323718808904</v>
      </c>
      <c r="E1312">
        <v>-0.68583914065495</v>
      </c>
      <c r="F1312">
        <v>-0.64439326116555296</v>
      </c>
    </row>
    <row r="1313" spans="1:6" x14ac:dyDescent="0.25">
      <c r="A1313" t="s">
        <v>1908</v>
      </c>
      <c r="B1313" t="s">
        <v>1909</v>
      </c>
      <c r="D1313">
        <v>-0.78112181721540697</v>
      </c>
    </row>
    <row r="1314" spans="1:6" x14ac:dyDescent="0.25">
      <c r="A1314" t="s">
        <v>1910</v>
      </c>
      <c r="B1314" t="s">
        <v>1911</v>
      </c>
      <c r="D1314">
        <v>-0.79004742065821898</v>
      </c>
    </row>
    <row r="1315" spans="1:6" x14ac:dyDescent="0.25">
      <c r="A1315" t="s">
        <v>1912</v>
      </c>
      <c r="D1315">
        <v>-0.81174118496847603</v>
      </c>
    </row>
    <row r="1316" spans="1:6" x14ac:dyDescent="0.25">
      <c r="A1316" t="s">
        <v>1913</v>
      </c>
      <c r="B1316" t="s">
        <v>1914</v>
      </c>
      <c r="D1316">
        <v>-0.81300269721969198</v>
      </c>
    </row>
    <row r="1317" spans="1:6" x14ac:dyDescent="0.25">
      <c r="A1317" t="s">
        <v>1915</v>
      </c>
      <c r="D1317">
        <v>-0.84004308210886702</v>
      </c>
      <c r="E1317">
        <v>-0.54074874353138402</v>
      </c>
      <c r="F1317">
        <v>-0.66216520716615701</v>
      </c>
    </row>
    <row r="1318" spans="1:6" x14ac:dyDescent="0.25">
      <c r="A1318" t="s">
        <v>1916</v>
      </c>
      <c r="D1318">
        <v>-0.86925550322209599</v>
      </c>
      <c r="E1318">
        <v>-0.867441876166266</v>
      </c>
      <c r="F1318">
        <v>-0.84751183904676397</v>
      </c>
    </row>
    <row r="1319" spans="1:6" x14ac:dyDescent="0.25">
      <c r="A1319" t="s">
        <v>1917</v>
      </c>
      <c r="B1319" t="s">
        <v>1918</v>
      </c>
      <c r="D1319">
        <v>-0.88976318670789201</v>
      </c>
    </row>
    <row r="1320" spans="1:6" x14ac:dyDescent="0.25">
      <c r="A1320" t="s">
        <v>1919</v>
      </c>
      <c r="B1320" t="s">
        <v>1920</v>
      </c>
      <c r="D1320">
        <v>-0.89671359481894097</v>
      </c>
      <c r="E1320">
        <v>-0.86643140994756795</v>
      </c>
      <c r="F1320">
        <v>-0.98449452886684197</v>
      </c>
    </row>
    <row r="1321" spans="1:6" x14ac:dyDescent="0.25">
      <c r="A1321" t="s">
        <v>1921</v>
      </c>
      <c r="B1321" t="s">
        <v>1922</v>
      </c>
      <c r="D1321">
        <v>-0.90133646490322095</v>
      </c>
    </row>
    <row r="1322" spans="1:6" x14ac:dyDescent="0.25">
      <c r="A1322" t="s">
        <v>37</v>
      </c>
      <c r="B1322" t="s">
        <v>1923</v>
      </c>
      <c r="D1322">
        <v>-0.91051668130132002</v>
      </c>
    </row>
    <row r="1323" spans="1:6" x14ac:dyDescent="0.25">
      <c r="A1323" t="s">
        <v>1924</v>
      </c>
      <c r="B1323" t="s">
        <v>1925</v>
      </c>
      <c r="D1323">
        <v>-0.91312428906467402</v>
      </c>
      <c r="E1323">
        <v>-0.63636809367887104</v>
      </c>
    </row>
    <row r="1324" spans="1:6" x14ac:dyDescent="0.25">
      <c r="A1324" t="s">
        <v>1926</v>
      </c>
      <c r="B1324" t="s">
        <v>1058</v>
      </c>
      <c r="D1324">
        <v>-0.91319606909182804</v>
      </c>
    </row>
    <row r="1325" spans="1:6" x14ac:dyDescent="0.25">
      <c r="A1325" t="s">
        <v>1927</v>
      </c>
      <c r="D1325">
        <v>-0.93688428510014299</v>
      </c>
    </row>
    <row r="1326" spans="1:6" x14ac:dyDescent="0.25">
      <c r="A1326" t="s">
        <v>1928</v>
      </c>
      <c r="B1326" t="s">
        <v>1929</v>
      </c>
      <c r="D1326">
        <v>-0.95431642520808702</v>
      </c>
    </row>
    <row r="1327" spans="1:6" x14ac:dyDescent="0.25">
      <c r="A1327" t="s">
        <v>1930</v>
      </c>
      <c r="D1327">
        <v>-0.95708161763443</v>
      </c>
    </row>
    <row r="1328" spans="1:6" x14ac:dyDescent="0.25">
      <c r="A1328" t="s">
        <v>1931</v>
      </c>
      <c r="B1328" t="s">
        <v>1932</v>
      </c>
      <c r="D1328">
        <v>-0.96578508526794105</v>
      </c>
    </row>
    <row r="1329" spans="1:6" x14ac:dyDescent="0.25">
      <c r="A1329" t="s">
        <v>1933</v>
      </c>
      <c r="D1329">
        <v>-0.96906748060219405</v>
      </c>
    </row>
    <row r="1330" spans="1:6" x14ac:dyDescent="0.25">
      <c r="A1330" t="s">
        <v>1934</v>
      </c>
      <c r="D1330">
        <v>-0.97324070797518702</v>
      </c>
    </row>
    <row r="1331" spans="1:6" x14ac:dyDescent="0.25">
      <c r="A1331" t="s">
        <v>1935</v>
      </c>
      <c r="B1331" t="s">
        <v>1936</v>
      </c>
      <c r="D1331">
        <v>-0.97391115187353905</v>
      </c>
    </row>
    <row r="1332" spans="1:6" x14ac:dyDescent="0.25">
      <c r="A1332" t="s">
        <v>1937</v>
      </c>
      <c r="B1332" t="s">
        <v>1938</v>
      </c>
      <c r="D1332">
        <v>-1.02694161899034</v>
      </c>
    </row>
    <row r="1333" spans="1:6" x14ac:dyDescent="0.25">
      <c r="A1333" t="s">
        <v>1939</v>
      </c>
      <c r="B1333" t="s">
        <v>1940</v>
      </c>
      <c r="D1333">
        <v>-1.0309255433175699</v>
      </c>
    </row>
    <row r="1334" spans="1:6" x14ac:dyDescent="0.25">
      <c r="A1334" t="s">
        <v>1941</v>
      </c>
      <c r="B1334" t="s">
        <v>1942</v>
      </c>
      <c r="D1334">
        <v>-1.0416265808976</v>
      </c>
    </row>
    <row r="1335" spans="1:6" x14ac:dyDescent="0.25">
      <c r="A1335" t="s">
        <v>1943</v>
      </c>
      <c r="B1335" t="s">
        <v>1944</v>
      </c>
      <c r="D1335">
        <v>-1.0552962800949199</v>
      </c>
    </row>
    <row r="1336" spans="1:6" x14ac:dyDescent="0.25">
      <c r="A1336" t="s">
        <v>1945</v>
      </c>
      <c r="B1336" t="s">
        <v>1226</v>
      </c>
      <c r="D1336">
        <v>-1.06036452017394</v>
      </c>
    </row>
    <row r="1337" spans="1:6" x14ac:dyDescent="0.25">
      <c r="A1337" t="s">
        <v>1946</v>
      </c>
      <c r="D1337">
        <v>-1.0757406172184301</v>
      </c>
    </row>
    <row r="1338" spans="1:6" x14ac:dyDescent="0.25">
      <c r="A1338" t="s">
        <v>1947</v>
      </c>
      <c r="D1338">
        <v>-1.0809512613565999</v>
      </c>
    </row>
    <row r="1339" spans="1:6" x14ac:dyDescent="0.25">
      <c r="A1339" t="s">
        <v>1948</v>
      </c>
      <c r="B1339" t="s">
        <v>1949</v>
      </c>
      <c r="D1339">
        <v>-1.0955960507109701</v>
      </c>
    </row>
    <row r="1340" spans="1:6" x14ac:dyDescent="0.25">
      <c r="A1340" t="s">
        <v>1950</v>
      </c>
      <c r="B1340" t="s">
        <v>1951</v>
      </c>
      <c r="D1340">
        <v>-1.10691052561978</v>
      </c>
    </row>
    <row r="1341" spans="1:6" x14ac:dyDescent="0.25">
      <c r="A1341" t="s">
        <v>1952</v>
      </c>
      <c r="B1341" t="s">
        <v>1929</v>
      </c>
      <c r="D1341">
        <v>-1.11055960975049</v>
      </c>
    </row>
    <row r="1342" spans="1:6" x14ac:dyDescent="0.25">
      <c r="A1342" t="s">
        <v>1953</v>
      </c>
      <c r="D1342">
        <v>-1.11768762567208</v>
      </c>
    </row>
    <row r="1343" spans="1:6" x14ac:dyDescent="0.25">
      <c r="A1343" t="s">
        <v>1954</v>
      </c>
      <c r="B1343" t="s">
        <v>1198</v>
      </c>
      <c r="D1343">
        <v>-1.1243852192247199</v>
      </c>
      <c r="F1343">
        <v>-1.1020760766734901</v>
      </c>
    </row>
    <row r="1344" spans="1:6" x14ac:dyDescent="0.25">
      <c r="A1344" t="s">
        <v>1955</v>
      </c>
      <c r="B1344" t="s">
        <v>1956</v>
      </c>
      <c r="D1344">
        <v>-1.1308150240546599</v>
      </c>
    </row>
    <row r="1345" spans="1:5" x14ac:dyDescent="0.25">
      <c r="A1345" t="s">
        <v>1957</v>
      </c>
      <c r="B1345" t="s">
        <v>1958</v>
      </c>
      <c r="D1345">
        <v>-1.1341283527757</v>
      </c>
    </row>
    <row r="1346" spans="1:5" x14ac:dyDescent="0.25">
      <c r="A1346" t="s">
        <v>1959</v>
      </c>
      <c r="D1346">
        <v>-1.1436758480351199</v>
      </c>
      <c r="E1346">
        <v>-0.98507722110768903</v>
      </c>
    </row>
    <row r="1347" spans="1:5" x14ac:dyDescent="0.25">
      <c r="A1347" t="s">
        <v>1960</v>
      </c>
      <c r="B1347" t="s">
        <v>1961</v>
      </c>
      <c r="D1347">
        <v>-1.15447047713953</v>
      </c>
    </row>
    <row r="1348" spans="1:5" x14ac:dyDescent="0.25">
      <c r="A1348" t="s">
        <v>1962</v>
      </c>
      <c r="D1348">
        <v>-1.16193531933747</v>
      </c>
    </row>
    <row r="1349" spans="1:5" x14ac:dyDescent="0.25">
      <c r="A1349" t="s">
        <v>1963</v>
      </c>
      <c r="B1349" t="s">
        <v>1067</v>
      </c>
      <c r="D1349">
        <v>-1.19047119915763</v>
      </c>
    </row>
    <row r="1350" spans="1:5" x14ac:dyDescent="0.25">
      <c r="A1350" t="s">
        <v>1964</v>
      </c>
      <c r="B1350" t="s">
        <v>1037</v>
      </c>
      <c r="D1350">
        <v>-1.2023478607698199</v>
      </c>
    </row>
    <row r="1351" spans="1:5" x14ac:dyDescent="0.25">
      <c r="A1351" t="s">
        <v>1965</v>
      </c>
      <c r="D1351">
        <v>-1.20341868107839</v>
      </c>
    </row>
    <row r="1352" spans="1:5" x14ac:dyDescent="0.25">
      <c r="A1352" t="s">
        <v>1966</v>
      </c>
      <c r="B1352" t="s">
        <v>1967</v>
      </c>
      <c r="D1352">
        <v>-1.2034297308769999</v>
      </c>
    </row>
    <row r="1353" spans="1:5" x14ac:dyDescent="0.25">
      <c r="A1353" t="s">
        <v>1968</v>
      </c>
      <c r="B1353" t="s">
        <v>1969</v>
      </c>
      <c r="D1353">
        <v>-1.2120288697935799</v>
      </c>
    </row>
    <row r="1354" spans="1:5" x14ac:dyDescent="0.25">
      <c r="A1354" t="s">
        <v>1970</v>
      </c>
      <c r="D1354">
        <v>-1.2483203522324999</v>
      </c>
    </row>
    <row r="1355" spans="1:5" x14ac:dyDescent="0.25">
      <c r="A1355" t="s">
        <v>1971</v>
      </c>
      <c r="B1355" t="s">
        <v>1972</v>
      </c>
      <c r="D1355">
        <v>-1.2857530902865399</v>
      </c>
    </row>
    <row r="1356" spans="1:5" x14ac:dyDescent="0.25">
      <c r="A1356" t="s">
        <v>1973</v>
      </c>
      <c r="D1356">
        <v>-1.2974155407911101</v>
      </c>
    </row>
    <row r="1357" spans="1:5" x14ac:dyDescent="0.25">
      <c r="A1357" t="s">
        <v>1974</v>
      </c>
      <c r="D1357">
        <v>-1.34414887192516</v>
      </c>
      <c r="E1357">
        <v>-0.77714771431557905</v>
      </c>
    </row>
    <row r="1358" spans="1:5" x14ac:dyDescent="0.25">
      <c r="A1358" t="s">
        <v>1975</v>
      </c>
      <c r="D1358">
        <v>-1.35207635909696</v>
      </c>
    </row>
    <row r="1359" spans="1:5" x14ac:dyDescent="0.25">
      <c r="A1359" t="s">
        <v>1976</v>
      </c>
      <c r="B1359" t="s">
        <v>349</v>
      </c>
      <c r="D1359">
        <v>-1.3566905459068701</v>
      </c>
    </row>
    <row r="1360" spans="1:5" x14ac:dyDescent="0.25">
      <c r="A1360" t="s">
        <v>1977</v>
      </c>
      <c r="B1360" t="s">
        <v>1978</v>
      </c>
      <c r="D1360">
        <v>-1.3852134800440401</v>
      </c>
    </row>
    <row r="1361" spans="1:6" x14ac:dyDescent="0.25">
      <c r="A1361" t="s">
        <v>1979</v>
      </c>
      <c r="B1361" t="s">
        <v>1956</v>
      </c>
      <c r="D1361">
        <v>-1.3873155527758601</v>
      </c>
    </row>
    <row r="1362" spans="1:6" x14ac:dyDescent="0.25">
      <c r="A1362" t="s">
        <v>1980</v>
      </c>
      <c r="B1362" t="s">
        <v>1981</v>
      </c>
      <c r="D1362">
        <v>-1.42743659230238</v>
      </c>
    </row>
    <row r="1363" spans="1:6" x14ac:dyDescent="0.25">
      <c r="A1363" t="s">
        <v>1982</v>
      </c>
      <c r="D1363">
        <v>-1.4555039383945001</v>
      </c>
      <c r="F1363">
        <v>-1.7729731001053799</v>
      </c>
    </row>
    <row r="1364" spans="1:6" x14ac:dyDescent="0.25">
      <c r="A1364" t="s">
        <v>1983</v>
      </c>
      <c r="B1364" t="s">
        <v>1956</v>
      </c>
      <c r="D1364">
        <v>-1.49894631828258</v>
      </c>
    </row>
    <row r="1365" spans="1:6" x14ac:dyDescent="0.25">
      <c r="A1365" t="s">
        <v>1984</v>
      </c>
      <c r="D1365">
        <v>-1.52867236063876</v>
      </c>
      <c r="E1365">
        <v>-0.98006950437132101</v>
      </c>
      <c r="F1365">
        <v>-0.84598693243848599</v>
      </c>
    </row>
    <row r="1366" spans="1:6" x14ac:dyDescent="0.25">
      <c r="A1366" t="s">
        <v>1985</v>
      </c>
      <c r="D1366">
        <v>-1.5342026936209701</v>
      </c>
      <c r="E1366">
        <v>-1.5256457018021099</v>
      </c>
      <c r="F1366">
        <v>-1.11882152373685</v>
      </c>
    </row>
    <row r="1367" spans="1:6" x14ac:dyDescent="0.25">
      <c r="A1367" t="s">
        <v>1986</v>
      </c>
      <c r="D1367">
        <v>-1.55380174956871</v>
      </c>
      <c r="F1367">
        <v>-1.5653766272668099</v>
      </c>
    </row>
    <row r="1368" spans="1:6" x14ac:dyDescent="0.25">
      <c r="A1368" t="s">
        <v>1987</v>
      </c>
      <c r="B1368" t="s">
        <v>1988</v>
      </c>
      <c r="D1368">
        <v>-1.6065490310530299</v>
      </c>
      <c r="E1368">
        <v>-1.8168708007902801</v>
      </c>
    </row>
    <row r="1369" spans="1:6" x14ac:dyDescent="0.25">
      <c r="A1369" t="s">
        <v>1989</v>
      </c>
      <c r="D1369">
        <v>-1.6318416143218599</v>
      </c>
    </row>
    <row r="1370" spans="1:6" x14ac:dyDescent="0.25">
      <c r="A1370" t="s">
        <v>1990</v>
      </c>
      <c r="D1370">
        <v>-1.7023237554435899</v>
      </c>
      <c r="E1370">
        <v>-1.63674925040367</v>
      </c>
      <c r="F1370">
        <v>-1.9788383332137101</v>
      </c>
    </row>
    <row r="1371" spans="1:6" x14ac:dyDescent="0.25">
      <c r="A1371" t="s">
        <v>1991</v>
      </c>
      <c r="D1371">
        <v>-1.7199200933468599</v>
      </c>
      <c r="E1371">
        <v>-2.0602913071640501</v>
      </c>
      <c r="F1371">
        <v>-1.7691912975916999</v>
      </c>
    </row>
    <row r="1372" spans="1:6" x14ac:dyDescent="0.25">
      <c r="A1372" t="s">
        <v>1992</v>
      </c>
      <c r="D1372">
        <v>-1.78419110507903</v>
      </c>
      <c r="F1372">
        <v>-1.63210237635697</v>
      </c>
    </row>
    <row r="1373" spans="1:6" x14ac:dyDescent="0.25">
      <c r="A1373" t="s">
        <v>1993</v>
      </c>
      <c r="B1373" t="s">
        <v>1994</v>
      </c>
      <c r="D1373">
        <v>-1.80888771093405</v>
      </c>
      <c r="E1373">
        <v>-1.6686640805636099</v>
      </c>
    </row>
    <row r="1374" spans="1:6" x14ac:dyDescent="0.25">
      <c r="A1374" t="s">
        <v>1995</v>
      </c>
      <c r="B1374" t="s">
        <v>1996</v>
      </c>
      <c r="D1374">
        <v>-1.81646647926591</v>
      </c>
    </row>
    <row r="1375" spans="1:6" x14ac:dyDescent="0.25">
      <c r="A1375" t="s">
        <v>1997</v>
      </c>
      <c r="D1375">
        <v>-1.82311196460257</v>
      </c>
      <c r="E1375">
        <v>-1.3842588923357899</v>
      </c>
      <c r="F1375">
        <v>-1.2469367822328401</v>
      </c>
    </row>
    <row r="1376" spans="1:6" x14ac:dyDescent="0.25">
      <c r="A1376" t="s">
        <v>1998</v>
      </c>
      <c r="B1376" t="s">
        <v>1999</v>
      </c>
      <c r="D1376">
        <v>-1.8281543605641799</v>
      </c>
    </row>
    <row r="1377" spans="1:6" x14ac:dyDescent="0.25">
      <c r="A1377" t="s">
        <v>2000</v>
      </c>
      <c r="B1377" t="s">
        <v>2001</v>
      </c>
      <c r="D1377">
        <v>-1.8857749083892701</v>
      </c>
      <c r="E1377">
        <v>-1.34274631890334</v>
      </c>
      <c r="F1377">
        <v>-1.5617293937230801</v>
      </c>
    </row>
    <row r="1378" spans="1:6" x14ac:dyDescent="0.25">
      <c r="A1378" t="s">
        <v>2002</v>
      </c>
      <c r="B1378" t="s">
        <v>2003</v>
      </c>
      <c r="D1378">
        <v>-1.9329106110859899</v>
      </c>
    </row>
    <row r="1379" spans="1:6" x14ac:dyDescent="0.25">
      <c r="A1379" t="s">
        <v>2004</v>
      </c>
      <c r="B1379" t="s">
        <v>570</v>
      </c>
      <c r="D1379">
        <v>-2.07656299536557</v>
      </c>
      <c r="E1379">
        <v>-1.4479898382217999</v>
      </c>
    </row>
    <row r="1380" spans="1:6" x14ac:dyDescent="0.25">
      <c r="A1380" t="s">
        <v>2005</v>
      </c>
      <c r="B1380" t="s">
        <v>1273</v>
      </c>
      <c r="D1380">
        <v>-2.4572354250823101</v>
      </c>
      <c r="E1380">
        <v>-1.83486200604397</v>
      </c>
      <c r="F1380">
        <v>-2.10125781559208</v>
      </c>
    </row>
    <row r="1381" spans="1:6" x14ac:dyDescent="0.25">
      <c r="A1381" t="s">
        <v>2006</v>
      </c>
      <c r="D1381">
        <v>-2.6220341942957801</v>
      </c>
      <c r="F1381">
        <v>-2.6481899248455001</v>
      </c>
    </row>
    <row r="1382" spans="1:6" x14ac:dyDescent="0.25">
      <c r="A1382" t="s">
        <v>2007</v>
      </c>
      <c r="D1382">
        <v>-2.81731402945422</v>
      </c>
      <c r="E1382">
        <v>-1.6920069847254899</v>
      </c>
      <c r="F1382">
        <v>-1.1342114732481601</v>
      </c>
    </row>
    <row r="1383" spans="1:6" x14ac:dyDescent="0.25">
      <c r="A1383" t="s">
        <v>2008</v>
      </c>
      <c r="B1383" t="s">
        <v>2009</v>
      </c>
      <c r="D1383">
        <v>-3.0469181036683501</v>
      </c>
    </row>
    <row r="1384" spans="1:6" x14ac:dyDescent="0.25">
      <c r="A1384" t="s">
        <v>2010</v>
      </c>
      <c r="B1384" t="s">
        <v>2011</v>
      </c>
      <c r="D1384">
        <v>-3.37978737873377</v>
      </c>
      <c r="E1384">
        <v>-2.9937469048088698</v>
      </c>
    </row>
    <row r="1385" spans="1:6" x14ac:dyDescent="0.25">
      <c r="A1385" t="s">
        <v>2012</v>
      </c>
      <c r="B1385" t="s">
        <v>281</v>
      </c>
      <c r="D1385">
        <v>-5.6255216398804899</v>
      </c>
    </row>
    <row r="1386" spans="1:6" x14ac:dyDescent="0.25">
      <c r="A1386" t="s">
        <v>2013</v>
      </c>
      <c r="D1386">
        <v>-5.83720731219179</v>
      </c>
      <c r="E1386">
        <v>-4.0835245395291997</v>
      </c>
      <c r="F1386">
        <v>-3.0716259072017298</v>
      </c>
    </row>
    <row r="1387" spans="1:6" x14ac:dyDescent="0.25">
      <c r="A1387" t="s">
        <v>2014</v>
      </c>
      <c r="E1387">
        <v>6.5243466980230496</v>
      </c>
    </row>
    <row r="1388" spans="1:6" x14ac:dyDescent="0.25">
      <c r="A1388" t="s">
        <v>2015</v>
      </c>
      <c r="E1388">
        <v>5.5479279871859903</v>
      </c>
      <c r="F1388">
        <v>5.8517054454453197</v>
      </c>
    </row>
    <row r="1389" spans="1:6" x14ac:dyDescent="0.25">
      <c r="A1389" t="s">
        <v>2016</v>
      </c>
      <c r="E1389">
        <v>5.26930633770412</v>
      </c>
    </row>
    <row r="1390" spans="1:6" x14ac:dyDescent="0.25">
      <c r="A1390" t="s">
        <v>2017</v>
      </c>
      <c r="E1390">
        <v>5.2487904517240196</v>
      </c>
      <c r="F1390">
        <v>6.2931564919471201</v>
      </c>
    </row>
    <row r="1391" spans="1:6" x14ac:dyDescent="0.25">
      <c r="A1391" t="s">
        <v>2018</v>
      </c>
      <c r="B1391" t="s">
        <v>2019</v>
      </c>
      <c r="E1391">
        <v>4.7734038496700704</v>
      </c>
      <c r="F1391">
        <v>6.3915043778219802</v>
      </c>
    </row>
    <row r="1392" spans="1:6" x14ac:dyDescent="0.25">
      <c r="A1392" t="s">
        <v>2020</v>
      </c>
      <c r="E1392">
        <v>4.6917168504165598</v>
      </c>
      <c r="F1392">
        <v>6.78306823631935</v>
      </c>
    </row>
    <row r="1393" spans="1:6" x14ac:dyDescent="0.25">
      <c r="A1393" t="s">
        <v>2021</v>
      </c>
      <c r="B1393" t="s">
        <v>2022</v>
      </c>
      <c r="E1393">
        <v>4.1098552857667903</v>
      </c>
      <c r="F1393">
        <v>3.7533845058047199</v>
      </c>
    </row>
    <row r="1394" spans="1:6" x14ac:dyDescent="0.25">
      <c r="A1394" t="s">
        <v>2023</v>
      </c>
      <c r="E1394">
        <v>4.0716133622910302</v>
      </c>
      <c r="F1394">
        <v>4.2802242635131504</v>
      </c>
    </row>
    <row r="1395" spans="1:6" x14ac:dyDescent="0.25">
      <c r="A1395" t="s">
        <v>2024</v>
      </c>
      <c r="E1395">
        <v>3.9786693619455402</v>
      </c>
    </row>
    <row r="1396" spans="1:6" x14ac:dyDescent="0.25">
      <c r="A1396" t="s">
        <v>2025</v>
      </c>
      <c r="B1396" t="s">
        <v>2026</v>
      </c>
      <c r="E1396">
        <v>3.73657587274361</v>
      </c>
    </row>
    <row r="1397" spans="1:6" x14ac:dyDescent="0.25">
      <c r="A1397" t="s">
        <v>2027</v>
      </c>
      <c r="E1397">
        <v>3.2992513362513698</v>
      </c>
      <c r="F1397">
        <v>3.37600792460147</v>
      </c>
    </row>
    <row r="1398" spans="1:6" x14ac:dyDescent="0.25">
      <c r="A1398" t="s">
        <v>2028</v>
      </c>
      <c r="E1398">
        <v>3.2002524804569101</v>
      </c>
    </row>
    <row r="1399" spans="1:6" x14ac:dyDescent="0.25">
      <c r="A1399" t="s">
        <v>2029</v>
      </c>
      <c r="E1399">
        <v>3.0933237331659802</v>
      </c>
      <c r="F1399">
        <v>3.4041077737477301</v>
      </c>
    </row>
    <row r="1400" spans="1:6" x14ac:dyDescent="0.25">
      <c r="A1400" t="s">
        <v>2030</v>
      </c>
      <c r="E1400">
        <v>3.0920640738482099</v>
      </c>
    </row>
    <row r="1401" spans="1:6" x14ac:dyDescent="0.25">
      <c r="A1401" t="s">
        <v>2031</v>
      </c>
      <c r="E1401">
        <v>2.7736647522989299</v>
      </c>
    </row>
    <row r="1402" spans="1:6" x14ac:dyDescent="0.25">
      <c r="A1402" t="s">
        <v>2032</v>
      </c>
      <c r="E1402">
        <v>2.7500300646969702</v>
      </c>
    </row>
    <row r="1403" spans="1:6" x14ac:dyDescent="0.25">
      <c r="A1403" t="s">
        <v>2033</v>
      </c>
      <c r="B1403" t="s">
        <v>1510</v>
      </c>
      <c r="E1403">
        <v>2.7177528931480999</v>
      </c>
    </row>
    <row r="1404" spans="1:6" x14ac:dyDescent="0.25">
      <c r="A1404" t="s">
        <v>2034</v>
      </c>
      <c r="B1404" t="s">
        <v>1133</v>
      </c>
      <c r="E1404">
        <v>2.5880519134248701</v>
      </c>
    </row>
    <row r="1405" spans="1:6" x14ac:dyDescent="0.25">
      <c r="A1405" t="s">
        <v>2035</v>
      </c>
      <c r="B1405" t="s">
        <v>2036</v>
      </c>
      <c r="E1405">
        <v>2.54342979823253</v>
      </c>
    </row>
    <row r="1406" spans="1:6" x14ac:dyDescent="0.25">
      <c r="A1406" t="s">
        <v>2037</v>
      </c>
      <c r="B1406" t="s">
        <v>2038</v>
      </c>
      <c r="E1406">
        <v>2.44671746380393</v>
      </c>
      <c r="F1406">
        <v>3.18979378857735</v>
      </c>
    </row>
    <row r="1407" spans="1:6" x14ac:dyDescent="0.25">
      <c r="A1407" t="s">
        <v>2039</v>
      </c>
      <c r="E1407">
        <v>2.4412968547332299</v>
      </c>
      <c r="F1407">
        <v>2.3190927503138501</v>
      </c>
    </row>
    <row r="1408" spans="1:6" x14ac:dyDescent="0.25">
      <c r="A1408" t="s">
        <v>2040</v>
      </c>
      <c r="B1408" t="s">
        <v>2041</v>
      </c>
      <c r="E1408">
        <v>2.4389701261782002</v>
      </c>
      <c r="F1408">
        <v>3.1442638689653801</v>
      </c>
    </row>
    <row r="1409" spans="1:6" x14ac:dyDescent="0.25">
      <c r="A1409" t="s">
        <v>2042</v>
      </c>
      <c r="B1409" t="s">
        <v>912</v>
      </c>
      <c r="E1409">
        <v>2.32621830922103</v>
      </c>
    </row>
    <row r="1410" spans="1:6" x14ac:dyDescent="0.25">
      <c r="A1410" t="s">
        <v>2043</v>
      </c>
      <c r="E1410">
        <v>2.3030706547430801</v>
      </c>
    </row>
    <row r="1411" spans="1:6" x14ac:dyDescent="0.25">
      <c r="A1411" t="s">
        <v>2044</v>
      </c>
      <c r="E1411">
        <v>2.19058239677197</v>
      </c>
    </row>
    <row r="1412" spans="1:6" x14ac:dyDescent="0.25">
      <c r="A1412" t="s">
        <v>2045</v>
      </c>
      <c r="B1412" t="s">
        <v>2046</v>
      </c>
      <c r="E1412">
        <v>2.0952637148739601</v>
      </c>
    </row>
    <row r="1413" spans="1:6" x14ac:dyDescent="0.25">
      <c r="A1413" t="s">
        <v>2047</v>
      </c>
      <c r="B1413" t="s">
        <v>1496</v>
      </c>
      <c r="E1413">
        <v>2.0222909406732801</v>
      </c>
      <c r="F1413">
        <v>1.4037250165606701</v>
      </c>
    </row>
    <row r="1414" spans="1:6" x14ac:dyDescent="0.25">
      <c r="A1414" t="s">
        <v>2048</v>
      </c>
      <c r="B1414" t="s">
        <v>2049</v>
      </c>
      <c r="E1414">
        <v>2.0167998703090602</v>
      </c>
      <c r="F1414">
        <v>2.40798092958486</v>
      </c>
    </row>
    <row r="1415" spans="1:6" x14ac:dyDescent="0.25">
      <c r="A1415" t="s">
        <v>2050</v>
      </c>
      <c r="B1415" t="s">
        <v>1510</v>
      </c>
      <c r="E1415">
        <v>2.0111471123899598</v>
      </c>
    </row>
    <row r="1416" spans="1:6" x14ac:dyDescent="0.25">
      <c r="A1416" t="s">
        <v>2051</v>
      </c>
      <c r="B1416" t="s">
        <v>2052</v>
      </c>
      <c r="E1416">
        <v>1.9986378100403901</v>
      </c>
    </row>
    <row r="1417" spans="1:6" x14ac:dyDescent="0.25">
      <c r="A1417" t="s">
        <v>2053</v>
      </c>
      <c r="B1417" t="s">
        <v>2054</v>
      </c>
      <c r="E1417">
        <v>1.9872156655609401</v>
      </c>
      <c r="F1417">
        <v>1.59623298556992</v>
      </c>
    </row>
    <row r="1418" spans="1:6" x14ac:dyDescent="0.25">
      <c r="A1418" t="s">
        <v>2055</v>
      </c>
      <c r="B1418" t="s">
        <v>2056</v>
      </c>
      <c r="E1418">
        <v>1.95274218970124</v>
      </c>
      <c r="F1418">
        <v>1.54377632267262</v>
      </c>
    </row>
    <row r="1419" spans="1:6" x14ac:dyDescent="0.25">
      <c r="A1419" t="s">
        <v>2057</v>
      </c>
      <c r="B1419" t="s">
        <v>635</v>
      </c>
      <c r="E1419">
        <v>1.9511962299343999</v>
      </c>
    </row>
    <row r="1420" spans="1:6" x14ac:dyDescent="0.25">
      <c r="A1420" t="s">
        <v>2058</v>
      </c>
      <c r="B1420" t="s">
        <v>2059</v>
      </c>
      <c r="E1420">
        <v>1.92954492331941</v>
      </c>
    </row>
    <row r="1421" spans="1:6" x14ac:dyDescent="0.25">
      <c r="A1421" t="s">
        <v>2060</v>
      </c>
      <c r="B1421" t="s">
        <v>2061</v>
      </c>
      <c r="E1421">
        <v>1.88198563664982</v>
      </c>
    </row>
    <row r="1422" spans="1:6" x14ac:dyDescent="0.25">
      <c r="A1422" t="s">
        <v>2062</v>
      </c>
      <c r="E1422">
        <v>1.8737103863973401</v>
      </c>
      <c r="F1422">
        <v>1.9194160010902701</v>
      </c>
    </row>
    <row r="1423" spans="1:6" x14ac:dyDescent="0.25">
      <c r="A1423" t="s">
        <v>2063</v>
      </c>
      <c r="B1423" t="s">
        <v>383</v>
      </c>
      <c r="E1423">
        <v>1.8495356377327199</v>
      </c>
      <c r="F1423">
        <v>2.7836803932390399</v>
      </c>
    </row>
    <row r="1424" spans="1:6" x14ac:dyDescent="0.25">
      <c r="A1424" t="s">
        <v>2064</v>
      </c>
      <c r="B1424" t="s">
        <v>1512</v>
      </c>
      <c r="E1424">
        <v>1.7990584033671799</v>
      </c>
    </row>
    <row r="1425" spans="1:6" x14ac:dyDescent="0.25">
      <c r="A1425" t="s">
        <v>2065</v>
      </c>
      <c r="E1425">
        <v>1.78588097887431</v>
      </c>
    </row>
    <row r="1426" spans="1:6" x14ac:dyDescent="0.25">
      <c r="A1426" t="s">
        <v>2066</v>
      </c>
      <c r="B1426" t="s">
        <v>1802</v>
      </c>
      <c r="E1426">
        <v>1.7725136037743101</v>
      </c>
      <c r="F1426">
        <v>1.43402326579032</v>
      </c>
    </row>
    <row r="1427" spans="1:6" x14ac:dyDescent="0.25">
      <c r="A1427" t="s">
        <v>2067</v>
      </c>
      <c r="B1427" t="s">
        <v>2068</v>
      </c>
      <c r="E1427">
        <v>1.7513653361131001</v>
      </c>
    </row>
    <row r="1428" spans="1:6" x14ac:dyDescent="0.25">
      <c r="A1428" t="s">
        <v>2069</v>
      </c>
      <c r="B1428" t="s">
        <v>2070</v>
      </c>
      <c r="E1428">
        <v>1.66841212678812</v>
      </c>
    </row>
    <row r="1429" spans="1:6" x14ac:dyDescent="0.25">
      <c r="A1429" t="s">
        <v>2071</v>
      </c>
      <c r="E1429">
        <v>1.65748230985367</v>
      </c>
      <c r="F1429">
        <v>1.92912958955229</v>
      </c>
    </row>
    <row r="1430" spans="1:6" x14ac:dyDescent="0.25">
      <c r="A1430" t="s">
        <v>2072</v>
      </c>
      <c r="B1430" t="s">
        <v>974</v>
      </c>
      <c r="E1430">
        <v>1.55172679473192</v>
      </c>
    </row>
    <row r="1431" spans="1:6" x14ac:dyDescent="0.25">
      <c r="A1431" t="s">
        <v>2073</v>
      </c>
      <c r="E1431">
        <v>1.5505147181275201</v>
      </c>
    </row>
    <row r="1432" spans="1:6" x14ac:dyDescent="0.25">
      <c r="A1432" t="s">
        <v>2074</v>
      </c>
      <c r="B1432" t="s">
        <v>2075</v>
      </c>
      <c r="E1432">
        <v>1.5468579209708699</v>
      </c>
    </row>
    <row r="1433" spans="1:6" x14ac:dyDescent="0.25">
      <c r="A1433" t="s">
        <v>2076</v>
      </c>
      <c r="E1433">
        <v>1.5465738090379699</v>
      </c>
    </row>
    <row r="1434" spans="1:6" x14ac:dyDescent="0.25">
      <c r="A1434" t="s">
        <v>2077</v>
      </c>
      <c r="B1434" t="s">
        <v>2078</v>
      </c>
      <c r="E1434">
        <v>1.5116571160469101</v>
      </c>
    </row>
    <row r="1435" spans="1:6" x14ac:dyDescent="0.25">
      <c r="A1435" t="s">
        <v>2079</v>
      </c>
      <c r="B1435" t="s">
        <v>2080</v>
      </c>
      <c r="E1435">
        <v>1.48301155240056</v>
      </c>
    </row>
    <row r="1436" spans="1:6" x14ac:dyDescent="0.25">
      <c r="A1436" t="s">
        <v>2081</v>
      </c>
      <c r="E1436">
        <v>1.4758569961240799</v>
      </c>
    </row>
    <row r="1437" spans="1:6" x14ac:dyDescent="0.25">
      <c r="A1437" t="s">
        <v>2082</v>
      </c>
      <c r="E1437">
        <v>1.45558153777707</v>
      </c>
      <c r="F1437">
        <v>1.30694928678093</v>
      </c>
    </row>
    <row r="1438" spans="1:6" x14ac:dyDescent="0.25">
      <c r="A1438" t="s">
        <v>2083</v>
      </c>
      <c r="B1438" t="s">
        <v>1510</v>
      </c>
      <c r="E1438">
        <v>1.4299012862048901</v>
      </c>
      <c r="F1438">
        <v>1.7469554601195501</v>
      </c>
    </row>
    <row r="1439" spans="1:6" x14ac:dyDescent="0.25">
      <c r="A1439" t="s">
        <v>2084</v>
      </c>
      <c r="B1439" t="s">
        <v>1573</v>
      </c>
      <c r="E1439">
        <v>1.41525144327145</v>
      </c>
      <c r="F1439">
        <v>1.77568731873854</v>
      </c>
    </row>
    <row r="1440" spans="1:6" x14ac:dyDescent="0.25">
      <c r="A1440" t="s">
        <v>2085</v>
      </c>
      <c r="B1440" t="s">
        <v>2086</v>
      </c>
      <c r="E1440">
        <v>1.35722810470712</v>
      </c>
    </row>
    <row r="1441" spans="1:6" x14ac:dyDescent="0.25">
      <c r="A1441" t="s">
        <v>2087</v>
      </c>
      <c r="E1441">
        <v>1.34876797389194</v>
      </c>
      <c r="F1441">
        <v>1.4715828308540899</v>
      </c>
    </row>
    <row r="1442" spans="1:6" x14ac:dyDescent="0.25">
      <c r="A1442" t="s">
        <v>2088</v>
      </c>
      <c r="B1442" t="s">
        <v>354</v>
      </c>
      <c r="E1442">
        <v>1.32635420679335</v>
      </c>
    </row>
    <row r="1443" spans="1:6" x14ac:dyDescent="0.25">
      <c r="A1443" t="s">
        <v>2089</v>
      </c>
      <c r="E1443">
        <v>1.32455081845654</v>
      </c>
    </row>
    <row r="1444" spans="1:6" x14ac:dyDescent="0.25">
      <c r="A1444" t="s">
        <v>2090</v>
      </c>
      <c r="B1444" t="s">
        <v>390</v>
      </c>
      <c r="E1444">
        <v>1.31904710394858</v>
      </c>
      <c r="F1444">
        <v>1.54940200004972</v>
      </c>
    </row>
    <row r="1445" spans="1:6" x14ac:dyDescent="0.25">
      <c r="A1445" t="s">
        <v>2091</v>
      </c>
      <c r="E1445">
        <v>1.28655644135517</v>
      </c>
      <c r="F1445">
        <v>1.14084928591263</v>
      </c>
    </row>
    <row r="1446" spans="1:6" x14ac:dyDescent="0.25">
      <c r="A1446" t="s">
        <v>2092</v>
      </c>
      <c r="B1446" t="s">
        <v>2093</v>
      </c>
      <c r="E1446">
        <v>1.2820438411155199</v>
      </c>
      <c r="F1446">
        <v>1.6034885575592199</v>
      </c>
    </row>
    <row r="1447" spans="1:6" x14ac:dyDescent="0.25">
      <c r="A1447" t="s">
        <v>2094</v>
      </c>
      <c r="E1447">
        <v>1.2713326635633999</v>
      </c>
      <c r="F1447">
        <v>1.15909070475401</v>
      </c>
    </row>
    <row r="1448" spans="1:6" x14ac:dyDescent="0.25">
      <c r="A1448" t="s">
        <v>2095</v>
      </c>
      <c r="B1448" t="s">
        <v>2096</v>
      </c>
      <c r="E1448">
        <v>1.2475376370675599</v>
      </c>
    </row>
    <row r="1449" spans="1:6" x14ac:dyDescent="0.25">
      <c r="A1449" t="s">
        <v>2097</v>
      </c>
      <c r="E1449">
        <v>1.230744527513</v>
      </c>
    </row>
    <row r="1450" spans="1:6" x14ac:dyDescent="0.25">
      <c r="A1450" t="s">
        <v>2098</v>
      </c>
      <c r="B1450" t="s">
        <v>159</v>
      </c>
      <c r="E1450">
        <v>1.2251960440090399</v>
      </c>
    </row>
    <row r="1451" spans="1:6" x14ac:dyDescent="0.25">
      <c r="A1451" t="s">
        <v>2099</v>
      </c>
      <c r="E1451">
        <v>1.2123220762605</v>
      </c>
    </row>
    <row r="1452" spans="1:6" x14ac:dyDescent="0.25">
      <c r="A1452" t="s">
        <v>2100</v>
      </c>
      <c r="B1452" t="s">
        <v>974</v>
      </c>
      <c r="E1452">
        <v>1.2111768955562701</v>
      </c>
      <c r="F1452">
        <v>1.1704437294191901</v>
      </c>
    </row>
    <row r="1453" spans="1:6" x14ac:dyDescent="0.25">
      <c r="A1453" t="s">
        <v>2101</v>
      </c>
      <c r="B1453" t="s">
        <v>1534</v>
      </c>
      <c r="E1453">
        <v>1.20049252649293</v>
      </c>
      <c r="F1453">
        <v>1.1139111561398001</v>
      </c>
    </row>
    <row r="1454" spans="1:6" x14ac:dyDescent="0.25">
      <c r="A1454" t="s">
        <v>2102</v>
      </c>
      <c r="B1454" t="s">
        <v>2103</v>
      </c>
      <c r="E1454">
        <v>1.19908979627334</v>
      </c>
      <c r="F1454">
        <v>1.81652067612954</v>
      </c>
    </row>
    <row r="1455" spans="1:6" x14ac:dyDescent="0.25">
      <c r="A1455" t="s">
        <v>2104</v>
      </c>
      <c r="B1455" t="s">
        <v>332</v>
      </c>
      <c r="E1455">
        <v>1.1990613393465801</v>
      </c>
      <c r="F1455">
        <v>1.57495617583794</v>
      </c>
    </row>
    <row r="1456" spans="1:6" x14ac:dyDescent="0.25">
      <c r="A1456" t="s">
        <v>2105</v>
      </c>
      <c r="B1456" t="s">
        <v>2106</v>
      </c>
      <c r="E1456">
        <v>1.1856982591582299</v>
      </c>
    </row>
    <row r="1457" spans="1:6" x14ac:dyDescent="0.25">
      <c r="A1457" t="s">
        <v>2107</v>
      </c>
      <c r="B1457" t="s">
        <v>2108</v>
      </c>
      <c r="E1457">
        <v>1.1691027801336999</v>
      </c>
    </row>
    <row r="1458" spans="1:6" x14ac:dyDescent="0.25">
      <c r="A1458" t="s">
        <v>2109</v>
      </c>
      <c r="B1458" t="s">
        <v>1625</v>
      </c>
      <c r="E1458">
        <v>1.0820595257894099</v>
      </c>
    </row>
    <row r="1459" spans="1:6" x14ac:dyDescent="0.25">
      <c r="A1459" t="s">
        <v>2110</v>
      </c>
      <c r="B1459" t="s">
        <v>63</v>
      </c>
      <c r="E1459">
        <v>1.0783853176709901</v>
      </c>
    </row>
    <row r="1460" spans="1:6" x14ac:dyDescent="0.25">
      <c r="A1460" t="s">
        <v>2111</v>
      </c>
      <c r="E1460">
        <v>1.0769498533486599</v>
      </c>
      <c r="F1460">
        <v>1.41294707772914</v>
      </c>
    </row>
    <row r="1461" spans="1:6" x14ac:dyDescent="0.25">
      <c r="A1461" t="s">
        <v>2112</v>
      </c>
      <c r="B1461" t="s">
        <v>563</v>
      </c>
      <c r="E1461">
        <v>1.0593601377228501</v>
      </c>
      <c r="F1461">
        <v>0.96807831872178995</v>
      </c>
    </row>
    <row r="1462" spans="1:6" x14ac:dyDescent="0.25">
      <c r="A1462" t="s">
        <v>2113</v>
      </c>
      <c r="B1462" t="s">
        <v>2114</v>
      </c>
      <c r="E1462">
        <v>1.05508119816346</v>
      </c>
    </row>
    <row r="1463" spans="1:6" x14ac:dyDescent="0.25">
      <c r="A1463" t="s">
        <v>2115</v>
      </c>
      <c r="B1463" t="s">
        <v>450</v>
      </c>
      <c r="E1463">
        <v>1.0407132355590201</v>
      </c>
      <c r="F1463">
        <v>0.98315114927798197</v>
      </c>
    </row>
    <row r="1464" spans="1:6" x14ac:dyDescent="0.25">
      <c r="A1464" t="s">
        <v>2116</v>
      </c>
      <c r="B1464" t="s">
        <v>2086</v>
      </c>
      <c r="E1464">
        <v>1.0397614900418899</v>
      </c>
    </row>
    <row r="1465" spans="1:6" x14ac:dyDescent="0.25">
      <c r="A1465" t="s">
        <v>2117</v>
      </c>
      <c r="B1465" t="s">
        <v>2118</v>
      </c>
      <c r="E1465">
        <v>1.03550877591402</v>
      </c>
    </row>
    <row r="1466" spans="1:6" x14ac:dyDescent="0.25">
      <c r="A1466" t="s">
        <v>2119</v>
      </c>
      <c r="B1466" t="s">
        <v>2120</v>
      </c>
      <c r="E1466">
        <v>1.0322980824660899</v>
      </c>
      <c r="F1466">
        <v>1.3149806627716401</v>
      </c>
    </row>
    <row r="1467" spans="1:6" x14ac:dyDescent="0.25">
      <c r="A1467" t="s">
        <v>2121</v>
      </c>
      <c r="B1467" t="s">
        <v>665</v>
      </c>
      <c r="E1467">
        <v>1.0274210176421099</v>
      </c>
      <c r="F1467">
        <v>1.3145942833631701</v>
      </c>
    </row>
    <row r="1468" spans="1:6" x14ac:dyDescent="0.25">
      <c r="A1468" t="s">
        <v>2122</v>
      </c>
      <c r="E1468">
        <v>1.0193936121606899</v>
      </c>
    </row>
    <row r="1469" spans="1:6" x14ac:dyDescent="0.25">
      <c r="A1469" t="s">
        <v>2123</v>
      </c>
      <c r="B1469" t="s">
        <v>2124</v>
      </c>
      <c r="E1469">
        <v>1.0143783679204601</v>
      </c>
    </row>
    <row r="1470" spans="1:6" x14ac:dyDescent="0.25">
      <c r="A1470" t="s">
        <v>2125</v>
      </c>
      <c r="B1470" t="s">
        <v>2126</v>
      </c>
      <c r="E1470">
        <v>1.0120803237214899</v>
      </c>
      <c r="F1470">
        <v>1.05695839522984</v>
      </c>
    </row>
    <row r="1471" spans="1:6" x14ac:dyDescent="0.25">
      <c r="A1471" t="s">
        <v>2127</v>
      </c>
      <c r="E1471">
        <v>1.00191844974192</v>
      </c>
    </row>
    <row r="1472" spans="1:6" x14ac:dyDescent="0.25">
      <c r="A1472" t="s">
        <v>2128</v>
      </c>
      <c r="B1472" t="s">
        <v>2129</v>
      </c>
      <c r="E1472">
        <v>0.99892032759613403</v>
      </c>
      <c r="F1472">
        <v>1.4882648242519101</v>
      </c>
    </row>
    <row r="1473" spans="1:6" x14ac:dyDescent="0.25">
      <c r="A1473" t="s">
        <v>2130</v>
      </c>
      <c r="B1473" t="s">
        <v>2131</v>
      </c>
      <c r="E1473">
        <v>0.99587947491246298</v>
      </c>
      <c r="F1473">
        <v>0.86402624951386897</v>
      </c>
    </row>
    <row r="1474" spans="1:6" x14ac:dyDescent="0.25">
      <c r="A1474" t="s">
        <v>2132</v>
      </c>
      <c r="E1474">
        <v>0.99307308301367403</v>
      </c>
    </row>
    <row r="1475" spans="1:6" x14ac:dyDescent="0.25">
      <c r="A1475" t="s">
        <v>2133</v>
      </c>
      <c r="B1475" t="s">
        <v>2134</v>
      </c>
      <c r="E1475">
        <v>0.98507645040830305</v>
      </c>
      <c r="F1475">
        <v>0.83590264055264996</v>
      </c>
    </row>
    <row r="1476" spans="1:6" x14ac:dyDescent="0.25">
      <c r="A1476" t="s">
        <v>2135</v>
      </c>
      <c r="B1476" t="s">
        <v>840</v>
      </c>
      <c r="E1476">
        <v>0.98309220402984099</v>
      </c>
      <c r="F1476">
        <v>1.3769300188784299</v>
      </c>
    </row>
    <row r="1477" spans="1:6" x14ac:dyDescent="0.25">
      <c r="A1477" t="s">
        <v>2136</v>
      </c>
      <c r="B1477" t="s">
        <v>387</v>
      </c>
      <c r="E1477">
        <v>0.96749145298226402</v>
      </c>
    </row>
    <row r="1478" spans="1:6" x14ac:dyDescent="0.25">
      <c r="A1478" t="s">
        <v>2137</v>
      </c>
      <c r="B1478" t="s">
        <v>2138</v>
      </c>
      <c r="E1478">
        <v>0.953995444137968</v>
      </c>
    </row>
    <row r="1479" spans="1:6" x14ac:dyDescent="0.25">
      <c r="A1479" t="s">
        <v>2139</v>
      </c>
      <c r="B1479" t="s">
        <v>2140</v>
      </c>
      <c r="E1479">
        <v>0.95118237541889294</v>
      </c>
      <c r="F1479">
        <v>1.03996959130531</v>
      </c>
    </row>
    <row r="1480" spans="1:6" x14ac:dyDescent="0.25">
      <c r="A1480" t="s">
        <v>2141</v>
      </c>
      <c r="E1480">
        <v>0.941196962599256</v>
      </c>
      <c r="F1480">
        <v>0.93507788762822697</v>
      </c>
    </row>
    <row r="1481" spans="1:6" x14ac:dyDescent="0.25">
      <c r="A1481" t="s">
        <v>2142</v>
      </c>
      <c r="B1481" t="s">
        <v>2143</v>
      </c>
      <c r="E1481">
        <v>0.93509310999098005</v>
      </c>
      <c r="F1481">
        <v>0.91427130528618605</v>
      </c>
    </row>
    <row r="1482" spans="1:6" x14ac:dyDescent="0.25">
      <c r="A1482" t="s">
        <v>2144</v>
      </c>
      <c r="B1482" t="s">
        <v>2145</v>
      </c>
      <c r="E1482">
        <v>0.93138104640280905</v>
      </c>
    </row>
    <row r="1483" spans="1:6" x14ac:dyDescent="0.25">
      <c r="A1483" t="s">
        <v>2146</v>
      </c>
      <c r="B1483" t="s">
        <v>2147</v>
      </c>
      <c r="E1483">
        <v>0.92862414585028796</v>
      </c>
    </row>
    <row r="1484" spans="1:6" x14ac:dyDescent="0.25">
      <c r="A1484" t="s">
        <v>2148</v>
      </c>
      <c r="B1484" t="s">
        <v>2149</v>
      </c>
      <c r="E1484">
        <v>0.91595681123964201</v>
      </c>
    </row>
    <row r="1485" spans="1:6" x14ac:dyDescent="0.25">
      <c r="A1485" t="s">
        <v>2150</v>
      </c>
      <c r="B1485" t="s">
        <v>2151</v>
      </c>
      <c r="E1485">
        <v>0.906503264529949</v>
      </c>
    </row>
    <row r="1486" spans="1:6" x14ac:dyDescent="0.25">
      <c r="A1486" t="s">
        <v>2152</v>
      </c>
      <c r="B1486" t="s">
        <v>2153</v>
      </c>
      <c r="E1486">
        <v>0.90535780512643005</v>
      </c>
      <c r="F1486">
        <v>1.4181558188899499</v>
      </c>
    </row>
    <row r="1487" spans="1:6" x14ac:dyDescent="0.25">
      <c r="A1487" t="s">
        <v>2154</v>
      </c>
      <c r="B1487" t="s">
        <v>750</v>
      </c>
      <c r="E1487">
        <v>0.899216632574799</v>
      </c>
    </row>
    <row r="1488" spans="1:6" x14ac:dyDescent="0.25">
      <c r="A1488" t="s">
        <v>2155</v>
      </c>
      <c r="B1488" t="s">
        <v>2156</v>
      </c>
      <c r="E1488">
        <v>0.88992959240301095</v>
      </c>
      <c r="F1488">
        <v>0.96747733220918997</v>
      </c>
    </row>
    <row r="1489" spans="1:6" x14ac:dyDescent="0.25">
      <c r="A1489" t="s">
        <v>2157</v>
      </c>
      <c r="B1489" t="s">
        <v>2158</v>
      </c>
      <c r="E1489">
        <v>0.88624903133372801</v>
      </c>
    </row>
    <row r="1490" spans="1:6" x14ac:dyDescent="0.25">
      <c r="A1490" t="s">
        <v>2159</v>
      </c>
      <c r="E1490">
        <v>0.88092775766984899</v>
      </c>
    </row>
    <row r="1491" spans="1:6" x14ac:dyDescent="0.25">
      <c r="A1491" t="s">
        <v>2160</v>
      </c>
      <c r="B1491" t="s">
        <v>1611</v>
      </c>
      <c r="E1491">
        <v>0.87631883524533705</v>
      </c>
    </row>
    <row r="1492" spans="1:6" x14ac:dyDescent="0.25">
      <c r="A1492" t="s">
        <v>2161</v>
      </c>
      <c r="B1492" t="s">
        <v>677</v>
      </c>
      <c r="E1492">
        <v>0.870045764759934</v>
      </c>
    </row>
    <row r="1493" spans="1:6" x14ac:dyDescent="0.25">
      <c r="A1493" t="s">
        <v>2162</v>
      </c>
      <c r="B1493" t="s">
        <v>2163</v>
      </c>
      <c r="E1493">
        <v>0.86739452264801498</v>
      </c>
    </row>
    <row r="1494" spans="1:6" x14ac:dyDescent="0.25">
      <c r="A1494" t="s">
        <v>2164</v>
      </c>
      <c r="E1494">
        <v>0.86137839350913303</v>
      </c>
    </row>
    <row r="1495" spans="1:6" x14ac:dyDescent="0.25">
      <c r="A1495" t="s">
        <v>2165</v>
      </c>
      <c r="B1495" t="s">
        <v>1969</v>
      </c>
      <c r="E1495">
        <v>0.85853064755294595</v>
      </c>
    </row>
    <row r="1496" spans="1:6" x14ac:dyDescent="0.25">
      <c r="A1496" t="s">
        <v>2166</v>
      </c>
      <c r="B1496" t="s">
        <v>910</v>
      </c>
      <c r="E1496">
        <v>0.85144504512137698</v>
      </c>
    </row>
    <row r="1497" spans="1:6" x14ac:dyDescent="0.25">
      <c r="A1497" t="s">
        <v>2167</v>
      </c>
      <c r="B1497" t="s">
        <v>2168</v>
      </c>
      <c r="E1497">
        <v>0.84744225034422704</v>
      </c>
    </row>
    <row r="1498" spans="1:6" x14ac:dyDescent="0.25">
      <c r="A1498" t="s">
        <v>2169</v>
      </c>
      <c r="B1498" t="s">
        <v>2170</v>
      </c>
      <c r="E1498">
        <v>0.84722002511304195</v>
      </c>
    </row>
    <row r="1499" spans="1:6" x14ac:dyDescent="0.25">
      <c r="A1499" t="s">
        <v>2171</v>
      </c>
      <c r="B1499" t="s">
        <v>2172</v>
      </c>
      <c r="E1499">
        <v>0.84321668925350401</v>
      </c>
      <c r="F1499">
        <v>0.84933589764002804</v>
      </c>
    </row>
    <row r="1500" spans="1:6" x14ac:dyDescent="0.25">
      <c r="A1500" t="s">
        <v>2173</v>
      </c>
      <c r="E1500">
        <v>0.835348884381509</v>
      </c>
      <c r="F1500">
        <v>1.01581137991714</v>
      </c>
    </row>
    <row r="1501" spans="1:6" x14ac:dyDescent="0.25">
      <c r="A1501" t="s">
        <v>2174</v>
      </c>
      <c r="E1501">
        <v>0.83000545925104996</v>
      </c>
    </row>
    <row r="1502" spans="1:6" x14ac:dyDescent="0.25">
      <c r="A1502" t="s">
        <v>2175</v>
      </c>
      <c r="B1502" t="s">
        <v>2176</v>
      </c>
      <c r="E1502">
        <v>0.82573774295508195</v>
      </c>
    </row>
    <row r="1503" spans="1:6" x14ac:dyDescent="0.25">
      <c r="A1503" t="s">
        <v>2177</v>
      </c>
      <c r="B1503" t="s">
        <v>2178</v>
      </c>
      <c r="E1503">
        <v>0.82538012024607998</v>
      </c>
      <c r="F1503">
        <v>0.77092875891316803</v>
      </c>
    </row>
    <row r="1504" spans="1:6" x14ac:dyDescent="0.25">
      <c r="A1504" t="s">
        <v>2179</v>
      </c>
      <c r="B1504" t="s">
        <v>2180</v>
      </c>
      <c r="E1504">
        <v>0.81595841583109796</v>
      </c>
    </row>
    <row r="1505" spans="1:6" x14ac:dyDescent="0.25">
      <c r="A1505" t="s">
        <v>2181</v>
      </c>
      <c r="B1505" t="s">
        <v>2182</v>
      </c>
      <c r="E1505">
        <v>0.81513087974093001</v>
      </c>
      <c r="F1505">
        <v>0.69279944745852795</v>
      </c>
    </row>
    <row r="1506" spans="1:6" x14ac:dyDescent="0.25">
      <c r="A1506" t="s">
        <v>2183</v>
      </c>
      <c r="B1506" t="s">
        <v>2184</v>
      </c>
      <c r="E1506">
        <v>0.81482413591606595</v>
      </c>
      <c r="F1506">
        <v>1.1457488917479499</v>
      </c>
    </row>
    <row r="1507" spans="1:6" x14ac:dyDescent="0.25">
      <c r="A1507" t="s">
        <v>2185</v>
      </c>
      <c r="B1507" t="s">
        <v>2186</v>
      </c>
      <c r="E1507">
        <v>0.81081229786282205</v>
      </c>
    </row>
    <row r="1508" spans="1:6" x14ac:dyDescent="0.25">
      <c r="A1508" t="s">
        <v>2187</v>
      </c>
      <c r="B1508" t="s">
        <v>2138</v>
      </c>
      <c r="E1508">
        <v>0.81076555512370496</v>
      </c>
      <c r="F1508">
        <v>0.715850135318432</v>
      </c>
    </row>
    <row r="1509" spans="1:6" x14ac:dyDescent="0.25">
      <c r="A1509" t="s">
        <v>2188</v>
      </c>
      <c r="B1509" t="s">
        <v>2189</v>
      </c>
      <c r="E1509">
        <v>0.80832083437550095</v>
      </c>
      <c r="F1509">
        <v>0.66240517314637803</v>
      </c>
    </row>
    <row r="1510" spans="1:6" x14ac:dyDescent="0.25">
      <c r="A1510" t="s">
        <v>2190</v>
      </c>
      <c r="B1510" t="s">
        <v>1625</v>
      </c>
      <c r="E1510">
        <v>0.80666939022448703</v>
      </c>
    </row>
    <row r="1511" spans="1:6" x14ac:dyDescent="0.25">
      <c r="A1511" t="s">
        <v>2191</v>
      </c>
      <c r="B1511" t="s">
        <v>1111</v>
      </c>
      <c r="E1511">
        <v>0.80617812768373398</v>
      </c>
      <c r="F1511">
        <v>0.75674560861680495</v>
      </c>
    </row>
    <row r="1512" spans="1:6" x14ac:dyDescent="0.25">
      <c r="A1512" t="s">
        <v>2192</v>
      </c>
      <c r="B1512" t="s">
        <v>1111</v>
      </c>
      <c r="E1512">
        <v>0.80566410348335504</v>
      </c>
      <c r="F1512">
        <v>0.74680439096878704</v>
      </c>
    </row>
    <row r="1513" spans="1:6" x14ac:dyDescent="0.25">
      <c r="A1513" t="s">
        <v>2193</v>
      </c>
      <c r="B1513" t="s">
        <v>2194</v>
      </c>
      <c r="E1513">
        <v>0.80352553603114496</v>
      </c>
    </row>
    <row r="1514" spans="1:6" x14ac:dyDescent="0.25">
      <c r="A1514" t="s">
        <v>2195</v>
      </c>
      <c r="E1514">
        <v>0.80213142817413996</v>
      </c>
      <c r="F1514">
        <v>1.2510371510696201</v>
      </c>
    </row>
    <row r="1515" spans="1:6" x14ac:dyDescent="0.25">
      <c r="A1515" t="s">
        <v>2196</v>
      </c>
      <c r="B1515" t="s">
        <v>2197</v>
      </c>
      <c r="E1515">
        <v>0.78607025117957896</v>
      </c>
    </row>
    <row r="1516" spans="1:6" x14ac:dyDescent="0.25">
      <c r="A1516" t="s">
        <v>2198</v>
      </c>
      <c r="B1516" t="s">
        <v>2118</v>
      </c>
      <c r="E1516">
        <v>0.78582265010194896</v>
      </c>
    </row>
    <row r="1517" spans="1:6" x14ac:dyDescent="0.25">
      <c r="A1517" t="s">
        <v>2199</v>
      </c>
      <c r="B1517" t="s">
        <v>2200</v>
      </c>
      <c r="E1517">
        <v>0.78460951426939796</v>
      </c>
    </row>
    <row r="1518" spans="1:6" x14ac:dyDescent="0.25">
      <c r="A1518" t="s">
        <v>2201</v>
      </c>
      <c r="B1518" t="s">
        <v>2202</v>
      </c>
      <c r="E1518">
        <v>0.783052064573735</v>
      </c>
    </row>
    <row r="1519" spans="1:6" x14ac:dyDescent="0.25">
      <c r="A1519" t="s">
        <v>2203</v>
      </c>
      <c r="B1519" t="s">
        <v>2204</v>
      </c>
      <c r="E1519">
        <v>0.78026519490906199</v>
      </c>
    </row>
    <row r="1520" spans="1:6" x14ac:dyDescent="0.25">
      <c r="A1520" t="s">
        <v>2205</v>
      </c>
      <c r="B1520" t="s">
        <v>2206</v>
      </c>
      <c r="E1520">
        <v>0.77963638760204701</v>
      </c>
    </row>
    <row r="1521" spans="1:6" x14ac:dyDescent="0.25">
      <c r="A1521" t="s">
        <v>2207</v>
      </c>
      <c r="E1521">
        <v>0.77265397936215396</v>
      </c>
      <c r="F1521">
        <v>0.64029186695172002</v>
      </c>
    </row>
    <row r="1522" spans="1:6" x14ac:dyDescent="0.25">
      <c r="A1522" t="s">
        <v>2208</v>
      </c>
      <c r="E1522">
        <v>0.76334846593749495</v>
      </c>
    </row>
    <row r="1523" spans="1:6" x14ac:dyDescent="0.25">
      <c r="A1523" t="s">
        <v>2209</v>
      </c>
      <c r="B1523" t="s">
        <v>2210</v>
      </c>
      <c r="E1523">
        <v>0.762613748691782</v>
      </c>
      <c r="F1523">
        <v>0.81101626623717604</v>
      </c>
    </row>
    <row r="1524" spans="1:6" x14ac:dyDescent="0.25">
      <c r="A1524" t="s">
        <v>2211</v>
      </c>
      <c r="B1524" t="s">
        <v>1625</v>
      </c>
      <c r="E1524">
        <v>0.75996689913137305</v>
      </c>
    </row>
    <row r="1525" spans="1:6" x14ac:dyDescent="0.25">
      <c r="A1525" t="s">
        <v>2212</v>
      </c>
      <c r="E1525">
        <v>0.75767112742711495</v>
      </c>
      <c r="F1525">
        <v>0.58791601614894395</v>
      </c>
    </row>
    <row r="1526" spans="1:6" x14ac:dyDescent="0.25">
      <c r="A1526" t="s">
        <v>2213</v>
      </c>
      <c r="E1526">
        <v>0.75663541960998504</v>
      </c>
    </row>
    <row r="1527" spans="1:6" x14ac:dyDescent="0.25">
      <c r="A1527" t="s">
        <v>2214</v>
      </c>
      <c r="B1527" t="s">
        <v>1721</v>
      </c>
      <c r="E1527">
        <v>0.755450024150633</v>
      </c>
    </row>
    <row r="1528" spans="1:6" x14ac:dyDescent="0.25">
      <c r="A1528" t="s">
        <v>2215</v>
      </c>
      <c r="B1528" t="s">
        <v>2216</v>
      </c>
      <c r="E1528">
        <v>0.75354519399194198</v>
      </c>
    </row>
    <row r="1529" spans="1:6" x14ac:dyDescent="0.25">
      <c r="A1529" t="s">
        <v>2217</v>
      </c>
      <c r="B1529" t="s">
        <v>2218</v>
      </c>
      <c r="E1529">
        <v>0.74994253799240596</v>
      </c>
    </row>
    <row r="1530" spans="1:6" x14ac:dyDescent="0.25">
      <c r="A1530" t="s">
        <v>2219</v>
      </c>
      <c r="B1530" t="s">
        <v>2220</v>
      </c>
      <c r="E1530">
        <v>0.74829300834534695</v>
      </c>
    </row>
    <row r="1531" spans="1:6" x14ac:dyDescent="0.25">
      <c r="A1531" t="s">
        <v>2221</v>
      </c>
      <c r="B1531" t="s">
        <v>1459</v>
      </c>
      <c r="E1531">
        <v>0.74416719650519103</v>
      </c>
    </row>
    <row r="1532" spans="1:6" x14ac:dyDescent="0.25">
      <c r="A1532" t="s">
        <v>2222</v>
      </c>
      <c r="B1532" t="s">
        <v>1740</v>
      </c>
      <c r="E1532">
        <v>0.74276659315798299</v>
      </c>
      <c r="F1532">
        <v>0.79242574100705399</v>
      </c>
    </row>
    <row r="1533" spans="1:6" x14ac:dyDescent="0.25">
      <c r="A1533" t="s">
        <v>2223</v>
      </c>
      <c r="B1533" t="s">
        <v>1640</v>
      </c>
      <c r="E1533">
        <v>0.74272979436008602</v>
      </c>
    </row>
    <row r="1534" spans="1:6" x14ac:dyDescent="0.25">
      <c r="A1534" t="s">
        <v>2224</v>
      </c>
      <c r="E1534">
        <v>0.74061344325874001</v>
      </c>
      <c r="F1534">
        <v>0.86144933961608805</v>
      </c>
    </row>
    <row r="1535" spans="1:6" x14ac:dyDescent="0.25">
      <c r="A1535" t="s">
        <v>2225</v>
      </c>
      <c r="B1535" t="s">
        <v>56</v>
      </c>
      <c r="E1535">
        <v>0.74036916360147498</v>
      </c>
      <c r="F1535">
        <v>0.96937725531954699</v>
      </c>
    </row>
    <row r="1536" spans="1:6" x14ac:dyDescent="0.25">
      <c r="A1536" t="s">
        <v>2226</v>
      </c>
      <c r="E1536">
        <v>0.73864228331221904</v>
      </c>
    </row>
    <row r="1537" spans="1:6" x14ac:dyDescent="0.25">
      <c r="A1537" t="s">
        <v>2227</v>
      </c>
      <c r="B1537" t="s">
        <v>2228</v>
      </c>
      <c r="E1537">
        <v>0.73728864458501497</v>
      </c>
      <c r="F1537">
        <v>0.84937979101069305</v>
      </c>
    </row>
    <row r="1538" spans="1:6" x14ac:dyDescent="0.25">
      <c r="A1538" t="s">
        <v>2229</v>
      </c>
      <c r="E1538">
        <v>0.735927269209252</v>
      </c>
    </row>
    <row r="1539" spans="1:6" x14ac:dyDescent="0.25">
      <c r="A1539" t="s">
        <v>2230</v>
      </c>
      <c r="B1539" t="s">
        <v>2231</v>
      </c>
      <c r="E1539">
        <v>0.73528088732437502</v>
      </c>
    </row>
    <row r="1540" spans="1:6" x14ac:dyDescent="0.25">
      <c r="A1540" t="s">
        <v>2232</v>
      </c>
      <c r="E1540">
        <v>0.73157939887758505</v>
      </c>
    </row>
    <row r="1541" spans="1:6" x14ac:dyDescent="0.25">
      <c r="A1541" t="s">
        <v>2233</v>
      </c>
      <c r="B1541" t="s">
        <v>2234</v>
      </c>
      <c r="E1541">
        <v>0.72599990630147804</v>
      </c>
      <c r="F1541">
        <v>0.69142804769848598</v>
      </c>
    </row>
    <row r="1542" spans="1:6" x14ac:dyDescent="0.25">
      <c r="A1542" t="s">
        <v>2235</v>
      </c>
      <c r="B1542" t="s">
        <v>2236</v>
      </c>
      <c r="E1542">
        <v>0.72541683502388399</v>
      </c>
      <c r="F1542">
        <v>0.58096867704092003</v>
      </c>
    </row>
    <row r="1543" spans="1:6" x14ac:dyDescent="0.25">
      <c r="A1543" t="s">
        <v>2237</v>
      </c>
      <c r="B1543" t="s">
        <v>2068</v>
      </c>
      <c r="E1543">
        <v>0.72527776250046205</v>
      </c>
    </row>
    <row r="1544" spans="1:6" x14ac:dyDescent="0.25">
      <c r="A1544" t="s">
        <v>2238</v>
      </c>
      <c r="B1544" t="s">
        <v>1625</v>
      </c>
      <c r="E1544">
        <v>0.72515445736290696</v>
      </c>
    </row>
    <row r="1545" spans="1:6" x14ac:dyDescent="0.25">
      <c r="A1545" t="s">
        <v>2239</v>
      </c>
      <c r="B1545" t="s">
        <v>2240</v>
      </c>
      <c r="E1545">
        <v>0.71818921238619604</v>
      </c>
      <c r="F1545">
        <v>0.82191051725535502</v>
      </c>
    </row>
    <row r="1546" spans="1:6" x14ac:dyDescent="0.25">
      <c r="A1546" t="s">
        <v>2241</v>
      </c>
      <c r="E1546">
        <v>0.71629944738755402</v>
      </c>
    </row>
    <row r="1547" spans="1:6" x14ac:dyDescent="0.25">
      <c r="A1547" t="s">
        <v>2242</v>
      </c>
      <c r="E1547">
        <v>0.71469016816243003</v>
      </c>
      <c r="F1547">
        <v>0.89473225397383704</v>
      </c>
    </row>
    <row r="1548" spans="1:6" x14ac:dyDescent="0.25">
      <c r="A1548" t="s">
        <v>2243</v>
      </c>
      <c r="B1548" t="s">
        <v>2244</v>
      </c>
      <c r="E1548">
        <v>0.71346096515198199</v>
      </c>
    </row>
    <row r="1549" spans="1:6" x14ac:dyDescent="0.25">
      <c r="A1549" t="s">
        <v>2245</v>
      </c>
      <c r="B1549" t="s">
        <v>2246</v>
      </c>
      <c r="E1549">
        <v>0.71282182745191502</v>
      </c>
      <c r="F1549">
        <v>0.898587106653011</v>
      </c>
    </row>
    <row r="1550" spans="1:6" x14ac:dyDescent="0.25">
      <c r="A1550" t="s">
        <v>2247</v>
      </c>
      <c r="B1550" t="s">
        <v>960</v>
      </c>
      <c r="E1550">
        <v>0.71246384655155204</v>
      </c>
      <c r="F1550">
        <v>0.64071089021177197</v>
      </c>
    </row>
    <row r="1551" spans="1:6" x14ac:dyDescent="0.25">
      <c r="A1551" t="s">
        <v>2248</v>
      </c>
      <c r="B1551" t="s">
        <v>2249</v>
      </c>
      <c r="E1551">
        <v>0.71132962145173095</v>
      </c>
    </row>
    <row r="1552" spans="1:6" x14ac:dyDescent="0.25">
      <c r="A1552" t="s">
        <v>2250</v>
      </c>
      <c r="B1552" t="s">
        <v>2251</v>
      </c>
      <c r="E1552">
        <v>0.70811655814626795</v>
      </c>
    </row>
    <row r="1553" spans="1:6" x14ac:dyDescent="0.25">
      <c r="A1553" t="s">
        <v>2252</v>
      </c>
      <c r="B1553" t="s">
        <v>2253</v>
      </c>
      <c r="E1553">
        <v>0.70722169485970199</v>
      </c>
    </row>
    <row r="1554" spans="1:6" x14ac:dyDescent="0.25">
      <c r="A1554" t="s">
        <v>2254</v>
      </c>
      <c r="B1554" t="s">
        <v>2172</v>
      </c>
      <c r="E1554">
        <v>0.70566114382950595</v>
      </c>
      <c r="F1554">
        <v>0.436913738359268</v>
      </c>
    </row>
    <row r="1555" spans="1:6" x14ac:dyDescent="0.25">
      <c r="A1555" t="s">
        <v>2255</v>
      </c>
      <c r="B1555" t="s">
        <v>1773</v>
      </c>
      <c r="E1555">
        <v>0.69952691345367102</v>
      </c>
      <c r="F1555">
        <v>0.91196265968183898</v>
      </c>
    </row>
    <row r="1556" spans="1:6" x14ac:dyDescent="0.25">
      <c r="A1556" t="s">
        <v>2256</v>
      </c>
      <c r="B1556" t="s">
        <v>1840</v>
      </c>
      <c r="E1556">
        <v>0.69563301311974901</v>
      </c>
      <c r="F1556">
        <v>0.80166017616227203</v>
      </c>
    </row>
    <row r="1557" spans="1:6" x14ac:dyDescent="0.25">
      <c r="A1557" t="s">
        <v>2257</v>
      </c>
      <c r="B1557" t="s">
        <v>2231</v>
      </c>
      <c r="E1557">
        <v>0.69054315801962796</v>
      </c>
    </row>
    <row r="1558" spans="1:6" x14ac:dyDescent="0.25">
      <c r="A1558" t="s">
        <v>2258</v>
      </c>
      <c r="B1558" t="s">
        <v>2259</v>
      </c>
      <c r="E1558">
        <v>0.69020822752245303</v>
      </c>
    </row>
    <row r="1559" spans="1:6" x14ac:dyDescent="0.25">
      <c r="A1559" t="s">
        <v>2260</v>
      </c>
      <c r="E1559">
        <v>0.68927297879233895</v>
      </c>
      <c r="F1559">
        <v>0.80180484673357999</v>
      </c>
    </row>
    <row r="1560" spans="1:6" x14ac:dyDescent="0.25">
      <c r="A1560" t="s">
        <v>2261</v>
      </c>
      <c r="B1560" t="s">
        <v>2262</v>
      </c>
      <c r="E1560">
        <v>0.68636167264755299</v>
      </c>
      <c r="F1560">
        <v>0.58000383772444797</v>
      </c>
    </row>
    <row r="1561" spans="1:6" x14ac:dyDescent="0.25">
      <c r="A1561" t="s">
        <v>2263</v>
      </c>
      <c r="B1561" t="s">
        <v>2264</v>
      </c>
      <c r="E1561">
        <v>0.68309673530224202</v>
      </c>
    </row>
    <row r="1562" spans="1:6" x14ac:dyDescent="0.25">
      <c r="A1562" t="s">
        <v>2265</v>
      </c>
      <c r="B1562" t="s">
        <v>2266</v>
      </c>
      <c r="E1562">
        <v>0.67932095762020905</v>
      </c>
      <c r="F1562">
        <v>0.92825917139763503</v>
      </c>
    </row>
    <row r="1563" spans="1:6" x14ac:dyDescent="0.25">
      <c r="A1563" t="s">
        <v>2267</v>
      </c>
      <c r="B1563" t="s">
        <v>2268</v>
      </c>
      <c r="E1563">
        <v>0.677912565656697</v>
      </c>
    </row>
    <row r="1564" spans="1:6" x14ac:dyDescent="0.25">
      <c r="A1564" t="s">
        <v>2269</v>
      </c>
      <c r="B1564" t="s">
        <v>1111</v>
      </c>
      <c r="E1564">
        <v>0.674131545688751</v>
      </c>
      <c r="F1564">
        <v>0.72800358356225703</v>
      </c>
    </row>
    <row r="1565" spans="1:6" x14ac:dyDescent="0.25">
      <c r="A1565" t="s">
        <v>2270</v>
      </c>
      <c r="B1565" t="s">
        <v>2271</v>
      </c>
      <c r="E1565">
        <v>0.67142961116973798</v>
      </c>
      <c r="F1565">
        <v>0.75231831545905803</v>
      </c>
    </row>
    <row r="1566" spans="1:6" x14ac:dyDescent="0.25">
      <c r="A1566" t="s">
        <v>2272</v>
      </c>
      <c r="B1566" t="s">
        <v>2273</v>
      </c>
      <c r="E1566">
        <v>0.66556125986191295</v>
      </c>
    </row>
    <row r="1567" spans="1:6" x14ac:dyDescent="0.25">
      <c r="A1567" t="s">
        <v>2274</v>
      </c>
      <c r="B1567" t="s">
        <v>2275</v>
      </c>
      <c r="E1567">
        <v>0.65159011729743099</v>
      </c>
    </row>
    <row r="1568" spans="1:6" x14ac:dyDescent="0.25">
      <c r="A1568" t="s">
        <v>2276</v>
      </c>
      <c r="B1568" t="s">
        <v>1815</v>
      </c>
      <c r="E1568">
        <v>0.64848169280051304</v>
      </c>
    </row>
    <row r="1569" spans="1:6" x14ac:dyDescent="0.25">
      <c r="A1569" t="s">
        <v>2277</v>
      </c>
      <c r="B1569" t="s">
        <v>2278</v>
      </c>
      <c r="E1569">
        <v>0.64364003207861298</v>
      </c>
    </row>
    <row r="1570" spans="1:6" x14ac:dyDescent="0.25">
      <c r="A1570" t="s">
        <v>2279</v>
      </c>
      <c r="B1570" t="s">
        <v>858</v>
      </c>
      <c r="E1570">
        <v>0.63755156614099795</v>
      </c>
    </row>
    <row r="1571" spans="1:6" x14ac:dyDescent="0.25">
      <c r="A1571" t="s">
        <v>2280</v>
      </c>
      <c r="E1571">
        <v>0.63655796769279804</v>
      </c>
      <c r="F1571">
        <v>0.71581185656921098</v>
      </c>
    </row>
    <row r="1572" spans="1:6" x14ac:dyDescent="0.25">
      <c r="A1572" t="s">
        <v>2281</v>
      </c>
      <c r="B1572" t="s">
        <v>974</v>
      </c>
      <c r="E1572">
        <v>0.63315849853930295</v>
      </c>
      <c r="F1572">
        <v>0.85441736327741102</v>
      </c>
    </row>
    <row r="1573" spans="1:6" x14ac:dyDescent="0.25">
      <c r="A1573" t="s">
        <v>2282</v>
      </c>
      <c r="E1573">
        <v>0.63308507318202001</v>
      </c>
    </row>
    <row r="1574" spans="1:6" x14ac:dyDescent="0.25">
      <c r="A1574" t="s">
        <v>2283</v>
      </c>
      <c r="B1574" t="s">
        <v>2284</v>
      </c>
      <c r="E1574">
        <v>0.63013974490478797</v>
      </c>
    </row>
    <row r="1575" spans="1:6" x14ac:dyDescent="0.25">
      <c r="A1575" t="s">
        <v>2285</v>
      </c>
      <c r="B1575" t="s">
        <v>1564</v>
      </c>
      <c r="E1575">
        <v>0.62895741537102501</v>
      </c>
      <c r="F1575">
        <v>0.63570986333230906</v>
      </c>
    </row>
    <row r="1576" spans="1:6" x14ac:dyDescent="0.25">
      <c r="A1576" t="s">
        <v>2286</v>
      </c>
      <c r="B1576" t="s">
        <v>2287</v>
      </c>
      <c r="E1576">
        <v>0.62640743159415102</v>
      </c>
    </row>
    <row r="1577" spans="1:6" x14ac:dyDescent="0.25">
      <c r="A1577" t="s">
        <v>2288</v>
      </c>
      <c r="B1577" t="s">
        <v>2289</v>
      </c>
      <c r="E1577">
        <v>0.62430839616314104</v>
      </c>
    </row>
    <row r="1578" spans="1:6" x14ac:dyDescent="0.25">
      <c r="A1578" t="s">
        <v>2290</v>
      </c>
      <c r="B1578" t="s">
        <v>2291</v>
      </c>
      <c r="E1578">
        <v>0.62358131495963598</v>
      </c>
      <c r="F1578">
        <v>0.73457359635827202</v>
      </c>
    </row>
    <row r="1579" spans="1:6" x14ac:dyDescent="0.25">
      <c r="A1579" t="s">
        <v>2292</v>
      </c>
      <c r="B1579" t="s">
        <v>2293</v>
      </c>
      <c r="E1579">
        <v>0.62357921055863796</v>
      </c>
    </row>
    <row r="1580" spans="1:6" x14ac:dyDescent="0.25">
      <c r="A1580" t="s">
        <v>2294</v>
      </c>
      <c r="B1580" t="s">
        <v>2295</v>
      </c>
      <c r="E1580">
        <v>0.61709993432072696</v>
      </c>
    </row>
    <row r="1581" spans="1:6" x14ac:dyDescent="0.25">
      <c r="A1581" t="s">
        <v>2296</v>
      </c>
      <c r="B1581" t="s">
        <v>2297</v>
      </c>
      <c r="E1581">
        <v>0.61371956767334201</v>
      </c>
      <c r="F1581">
        <v>1.0888645107675701</v>
      </c>
    </row>
    <row r="1582" spans="1:6" x14ac:dyDescent="0.25">
      <c r="A1582" t="s">
        <v>2298</v>
      </c>
      <c r="E1582">
        <v>0.61221450134564404</v>
      </c>
    </row>
    <row r="1583" spans="1:6" x14ac:dyDescent="0.25">
      <c r="A1583" t="s">
        <v>2299</v>
      </c>
      <c r="B1583" t="s">
        <v>2086</v>
      </c>
      <c r="E1583">
        <v>0.61152842374693095</v>
      </c>
      <c r="F1583">
        <v>0.674610226525723</v>
      </c>
    </row>
    <row r="1584" spans="1:6" x14ac:dyDescent="0.25">
      <c r="A1584" t="s">
        <v>2300</v>
      </c>
      <c r="B1584" t="s">
        <v>1662</v>
      </c>
      <c r="E1584">
        <v>0.61031450030221701</v>
      </c>
      <c r="F1584">
        <v>0.55039610970601405</v>
      </c>
    </row>
    <row r="1585" spans="1:6" x14ac:dyDescent="0.25">
      <c r="A1585" t="s">
        <v>2301</v>
      </c>
      <c r="B1585" t="s">
        <v>2302</v>
      </c>
      <c r="E1585">
        <v>0.60713608489972204</v>
      </c>
      <c r="F1585">
        <v>0.53515914001640996</v>
      </c>
    </row>
    <row r="1586" spans="1:6" x14ac:dyDescent="0.25">
      <c r="A1586" t="s">
        <v>2303</v>
      </c>
      <c r="B1586" t="s">
        <v>2304</v>
      </c>
      <c r="E1586">
        <v>0.60588325462265402</v>
      </c>
    </row>
    <row r="1587" spans="1:6" x14ac:dyDescent="0.25">
      <c r="A1587" t="s">
        <v>2305</v>
      </c>
      <c r="B1587" t="s">
        <v>2306</v>
      </c>
      <c r="E1587">
        <v>0.60484930677054705</v>
      </c>
    </row>
    <row r="1588" spans="1:6" x14ac:dyDescent="0.25">
      <c r="A1588" t="s">
        <v>2307</v>
      </c>
      <c r="B1588" t="s">
        <v>2308</v>
      </c>
      <c r="E1588">
        <v>0.60418156253133504</v>
      </c>
    </row>
    <row r="1589" spans="1:6" x14ac:dyDescent="0.25">
      <c r="A1589" t="s">
        <v>2309</v>
      </c>
      <c r="B1589" t="s">
        <v>2310</v>
      </c>
      <c r="E1589">
        <v>0.59726775879788396</v>
      </c>
      <c r="F1589">
        <v>0.88428850720992502</v>
      </c>
    </row>
    <row r="1590" spans="1:6" x14ac:dyDescent="0.25">
      <c r="A1590" t="s">
        <v>2311</v>
      </c>
      <c r="B1590" t="s">
        <v>1459</v>
      </c>
      <c r="E1590">
        <v>0.59634851186334803</v>
      </c>
      <c r="F1590">
        <v>1.0058431445618901</v>
      </c>
    </row>
    <row r="1591" spans="1:6" x14ac:dyDescent="0.25">
      <c r="A1591" t="s">
        <v>2312</v>
      </c>
      <c r="B1591" t="s">
        <v>2313</v>
      </c>
      <c r="E1591">
        <v>0.59613069639441596</v>
      </c>
      <c r="F1591">
        <v>0.47849229749522398</v>
      </c>
    </row>
    <row r="1592" spans="1:6" x14ac:dyDescent="0.25">
      <c r="A1592" t="s">
        <v>2314</v>
      </c>
      <c r="B1592" t="s">
        <v>692</v>
      </c>
      <c r="E1592">
        <v>0.59068767197720995</v>
      </c>
      <c r="F1592">
        <v>0.82700902825884104</v>
      </c>
    </row>
    <row r="1593" spans="1:6" x14ac:dyDescent="0.25">
      <c r="A1593" t="s">
        <v>2315</v>
      </c>
      <c r="E1593">
        <v>0.58902448368088201</v>
      </c>
    </row>
    <row r="1594" spans="1:6" x14ac:dyDescent="0.25">
      <c r="A1594" t="s">
        <v>2316</v>
      </c>
      <c r="B1594" t="s">
        <v>2317</v>
      </c>
      <c r="E1594">
        <v>0.58854950929840799</v>
      </c>
      <c r="F1594">
        <v>0.56856882284916299</v>
      </c>
    </row>
    <row r="1595" spans="1:6" x14ac:dyDescent="0.25">
      <c r="A1595" t="s">
        <v>2318</v>
      </c>
      <c r="B1595" t="s">
        <v>2319</v>
      </c>
      <c r="E1595">
        <v>0.58823178207918903</v>
      </c>
    </row>
    <row r="1596" spans="1:6" x14ac:dyDescent="0.25">
      <c r="A1596" t="s">
        <v>2320</v>
      </c>
      <c r="B1596" t="s">
        <v>2321</v>
      </c>
      <c r="E1596">
        <v>0.58593827836685197</v>
      </c>
    </row>
    <row r="1597" spans="1:6" x14ac:dyDescent="0.25">
      <c r="A1597" t="s">
        <v>2322</v>
      </c>
      <c r="B1597" t="s">
        <v>2323</v>
      </c>
      <c r="E1597">
        <v>0.58584940651273498</v>
      </c>
    </row>
    <row r="1598" spans="1:6" x14ac:dyDescent="0.25">
      <c r="A1598" t="s">
        <v>2324</v>
      </c>
      <c r="E1598">
        <v>0.58290354169323599</v>
      </c>
    </row>
    <row r="1599" spans="1:6" x14ac:dyDescent="0.25">
      <c r="A1599" t="s">
        <v>2325</v>
      </c>
      <c r="B1599" t="s">
        <v>2326</v>
      </c>
      <c r="E1599">
        <v>0.57780324619019596</v>
      </c>
    </row>
    <row r="1600" spans="1:6" x14ac:dyDescent="0.25">
      <c r="A1600" t="s">
        <v>2327</v>
      </c>
      <c r="B1600" t="s">
        <v>2328</v>
      </c>
      <c r="E1600">
        <v>0.57596142936608796</v>
      </c>
      <c r="F1600">
        <v>0.60592270647819002</v>
      </c>
    </row>
    <row r="1601" spans="1:6" x14ac:dyDescent="0.25">
      <c r="A1601" t="s">
        <v>2329</v>
      </c>
      <c r="E1601">
        <v>0.57561236068968902</v>
      </c>
    </row>
    <row r="1602" spans="1:6" x14ac:dyDescent="0.25">
      <c r="A1602" t="s">
        <v>2330</v>
      </c>
      <c r="B1602" t="s">
        <v>2331</v>
      </c>
      <c r="E1602">
        <v>0.57342537346580602</v>
      </c>
    </row>
    <row r="1603" spans="1:6" x14ac:dyDescent="0.25">
      <c r="A1603" t="s">
        <v>2332</v>
      </c>
      <c r="B1603" t="s">
        <v>2333</v>
      </c>
      <c r="E1603">
        <v>0.57221501996371005</v>
      </c>
      <c r="F1603">
        <v>0.71351199234984597</v>
      </c>
    </row>
    <row r="1604" spans="1:6" x14ac:dyDescent="0.25">
      <c r="A1604" t="s">
        <v>2334</v>
      </c>
      <c r="B1604" t="s">
        <v>2335</v>
      </c>
      <c r="E1604">
        <v>0.57164666725844804</v>
      </c>
    </row>
    <row r="1605" spans="1:6" x14ac:dyDescent="0.25">
      <c r="A1605" t="s">
        <v>2336</v>
      </c>
      <c r="B1605" t="s">
        <v>2337</v>
      </c>
      <c r="E1605">
        <v>0.56969124196868104</v>
      </c>
    </row>
    <row r="1606" spans="1:6" x14ac:dyDescent="0.25">
      <c r="A1606" t="s">
        <v>2338</v>
      </c>
      <c r="B1606" t="s">
        <v>2339</v>
      </c>
      <c r="E1606">
        <v>0.56610560946403499</v>
      </c>
    </row>
    <row r="1607" spans="1:6" x14ac:dyDescent="0.25">
      <c r="A1607" t="s">
        <v>2340</v>
      </c>
      <c r="B1607" t="s">
        <v>1811</v>
      </c>
      <c r="E1607">
        <v>0.56591593190839096</v>
      </c>
      <c r="F1607">
        <v>0.76650463924603096</v>
      </c>
    </row>
    <row r="1608" spans="1:6" x14ac:dyDescent="0.25">
      <c r="A1608" t="s">
        <v>2341</v>
      </c>
      <c r="B1608" t="s">
        <v>2342</v>
      </c>
      <c r="E1608">
        <v>0.56465618492857805</v>
      </c>
    </row>
    <row r="1609" spans="1:6" x14ac:dyDescent="0.25">
      <c r="A1609" t="s">
        <v>2343</v>
      </c>
      <c r="B1609" t="s">
        <v>2344</v>
      </c>
      <c r="E1609">
        <v>0.56029127573095805</v>
      </c>
    </row>
    <row r="1610" spans="1:6" x14ac:dyDescent="0.25">
      <c r="A1610" t="s">
        <v>2345</v>
      </c>
      <c r="B1610" t="s">
        <v>2346</v>
      </c>
      <c r="E1610">
        <v>0.56026905420432405</v>
      </c>
      <c r="F1610">
        <v>0.92242620241258499</v>
      </c>
    </row>
    <row r="1611" spans="1:6" x14ac:dyDescent="0.25">
      <c r="A1611" t="s">
        <v>2347</v>
      </c>
      <c r="B1611" t="s">
        <v>2348</v>
      </c>
      <c r="E1611">
        <v>0.55616666410379401</v>
      </c>
    </row>
    <row r="1612" spans="1:6" x14ac:dyDescent="0.25">
      <c r="A1612" t="s">
        <v>2349</v>
      </c>
      <c r="B1612" t="s">
        <v>732</v>
      </c>
      <c r="E1612">
        <v>0.55559624172752897</v>
      </c>
      <c r="F1612">
        <v>0.54497090570555196</v>
      </c>
    </row>
    <row r="1613" spans="1:6" x14ac:dyDescent="0.25">
      <c r="A1613" t="s">
        <v>2350</v>
      </c>
      <c r="E1613">
        <v>0.55542848387613997</v>
      </c>
    </row>
    <row r="1614" spans="1:6" x14ac:dyDescent="0.25">
      <c r="A1614" t="s">
        <v>2351</v>
      </c>
      <c r="B1614" t="s">
        <v>2352</v>
      </c>
      <c r="E1614">
        <v>0.55427477490084698</v>
      </c>
    </row>
    <row r="1615" spans="1:6" x14ac:dyDescent="0.25">
      <c r="A1615" t="s">
        <v>2353</v>
      </c>
      <c r="B1615" t="s">
        <v>2197</v>
      </c>
      <c r="E1615">
        <v>0.55422563730430396</v>
      </c>
    </row>
    <row r="1616" spans="1:6" x14ac:dyDescent="0.25">
      <c r="A1616" t="s">
        <v>2354</v>
      </c>
      <c r="B1616" t="s">
        <v>2355</v>
      </c>
      <c r="E1616">
        <v>0.55007752864334902</v>
      </c>
      <c r="F1616">
        <v>0.472404247716534</v>
      </c>
    </row>
    <row r="1617" spans="1:6" x14ac:dyDescent="0.25">
      <c r="A1617" t="s">
        <v>2356</v>
      </c>
      <c r="B1617" t="s">
        <v>2357</v>
      </c>
      <c r="E1617">
        <v>0.54885343793346297</v>
      </c>
    </row>
    <row r="1618" spans="1:6" x14ac:dyDescent="0.25">
      <c r="A1618" t="s">
        <v>2358</v>
      </c>
      <c r="B1618" t="s">
        <v>2357</v>
      </c>
      <c r="E1618">
        <v>0.54571550129653301</v>
      </c>
      <c r="F1618">
        <v>0.58263239621852503</v>
      </c>
    </row>
    <row r="1619" spans="1:6" x14ac:dyDescent="0.25">
      <c r="A1619" t="s">
        <v>2359</v>
      </c>
      <c r="B1619" t="s">
        <v>954</v>
      </c>
      <c r="E1619">
        <v>0.54490180786669595</v>
      </c>
      <c r="F1619">
        <v>0.574864472986088</v>
      </c>
    </row>
    <row r="1620" spans="1:6" x14ac:dyDescent="0.25">
      <c r="A1620" t="s">
        <v>2360</v>
      </c>
      <c r="B1620" t="s">
        <v>2361</v>
      </c>
      <c r="E1620">
        <v>0.54355078303183701</v>
      </c>
    </row>
    <row r="1621" spans="1:6" x14ac:dyDescent="0.25">
      <c r="A1621" t="s">
        <v>2362</v>
      </c>
      <c r="B1621" t="s">
        <v>2363</v>
      </c>
      <c r="E1621">
        <v>0.54320253100237303</v>
      </c>
      <c r="F1621">
        <v>0.70833941573427195</v>
      </c>
    </row>
    <row r="1622" spans="1:6" x14ac:dyDescent="0.25">
      <c r="A1622" t="s">
        <v>2364</v>
      </c>
      <c r="B1622" t="s">
        <v>2365</v>
      </c>
      <c r="E1622">
        <v>0.54028532845996502</v>
      </c>
    </row>
    <row r="1623" spans="1:6" x14ac:dyDescent="0.25">
      <c r="A1623" t="s">
        <v>2366</v>
      </c>
      <c r="E1623">
        <v>0.53963587623860199</v>
      </c>
    </row>
    <row r="1624" spans="1:6" x14ac:dyDescent="0.25">
      <c r="A1624" t="s">
        <v>2367</v>
      </c>
      <c r="E1624">
        <v>0.53727904138733096</v>
      </c>
      <c r="F1624">
        <v>0.65974239209986996</v>
      </c>
    </row>
    <row r="1625" spans="1:6" x14ac:dyDescent="0.25">
      <c r="A1625" t="s">
        <v>2368</v>
      </c>
      <c r="E1625">
        <v>0.53503612070598405</v>
      </c>
    </row>
    <row r="1626" spans="1:6" x14ac:dyDescent="0.25">
      <c r="A1626" t="s">
        <v>2369</v>
      </c>
      <c r="B1626" t="s">
        <v>2370</v>
      </c>
      <c r="E1626">
        <v>0.53455651903347101</v>
      </c>
    </row>
    <row r="1627" spans="1:6" x14ac:dyDescent="0.25">
      <c r="A1627" t="s">
        <v>2371</v>
      </c>
      <c r="B1627" t="s">
        <v>1446</v>
      </c>
      <c r="E1627">
        <v>0.53290575262870699</v>
      </c>
      <c r="F1627">
        <v>0.66494394653798194</v>
      </c>
    </row>
    <row r="1628" spans="1:6" x14ac:dyDescent="0.25">
      <c r="A1628" t="s">
        <v>2372</v>
      </c>
      <c r="B1628" t="s">
        <v>2373</v>
      </c>
      <c r="E1628">
        <v>0.53168065501602901</v>
      </c>
    </row>
    <row r="1629" spans="1:6" x14ac:dyDescent="0.25">
      <c r="A1629" t="s">
        <v>2374</v>
      </c>
      <c r="B1629" t="s">
        <v>2375</v>
      </c>
      <c r="E1629">
        <v>0.53089030702177797</v>
      </c>
    </row>
    <row r="1630" spans="1:6" x14ac:dyDescent="0.25">
      <c r="A1630" t="s">
        <v>2376</v>
      </c>
      <c r="B1630" t="s">
        <v>2377</v>
      </c>
      <c r="E1630">
        <v>0.52959020872245499</v>
      </c>
    </row>
    <row r="1631" spans="1:6" x14ac:dyDescent="0.25">
      <c r="A1631" t="s">
        <v>2378</v>
      </c>
      <c r="B1631" t="s">
        <v>2379</v>
      </c>
      <c r="E1631">
        <v>0.52830252055285098</v>
      </c>
      <c r="F1631">
        <v>0.80009923724333198</v>
      </c>
    </row>
    <row r="1632" spans="1:6" x14ac:dyDescent="0.25">
      <c r="A1632" t="s">
        <v>2380</v>
      </c>
      <c r="B1632" t="s">
        <v>2381</v>
      </c>
      <c r="E1632">
        <v>0.52803409795328704</v>
      </c>
    </row>
    <row r="1633" spans="1:6" x14ac:dyDescent="0.25">
      <c r="A1633" t="s">
        <v>2382</v>
      </c>
      <c r="B1633" t="s">
        <v>2383</v>
      </c>
      <c r="E1633">
        <v>0.52673645275660297</v>
      </c>
    </row>
    <row r="1634" spans="1:6" x14ac:dyDescent="0.25">
      <c r="A1634" t="s">
        <v>2384</v>
      </c>
      <c r="E1634">
        <v>0.52557252529960896</v>
      </c>
    </row>
    <row r="1635" spans="1:6" x14ac:dyDescent="0.25">
      <c r="A1635" t="s">
        <v>2385</v>
      </c>
      <c r="B1635" t="s">
        <v>2386</v>
      </c>
      <c r="E1635">
        <v>0.523481323150642</v>
      </c>
    </row>
    <row r="1636" spans="1:6" x14ac:dyDescent="0.25">
      <c r="A1636" t="s">
        <v>2387</v>
      </c>
      <c r="B1636" t="s">
        <v>2388</v>
      </c>
      <c r="E1636">
        <v>0.52013667479856596</v>
      </c>
    </row>
    <row r="1637" spans="1:6" x14ac:dyDescent="0.25">
      <c r="A1637" t="s">
        <v>2389</v>
      </c>
      <c r="E1637">
        <v>0.51965085772888098</v>
      </c>
    </row>
    <row r="1638" spans="1:6" x14ac:dyDescent="0.25">
      <c r="A1638" t="s">
        <v>2390</v>
      </c>
      <c r="E1638">
        <v>0.51875793054263597</v>
      </c>
    </row>
    <row r="1639" spans="1:6" x14ac:dyDescent="0.25">
      <c r="A1639" t="s">
        <v>2391</v>
      </c>
      <c r="B1639" t="s">
        <v>2293</v>
      </c>
      <c r="E1639">
        <v>0.51798658850593804</v>
      </c>
    </row>
    <row r="1640" spans="1:6" x14ac:dyDescent="0.25">
      <c r="A1640" t="s">
        <v>2392</v>
      </c>
      <c r="B1640" t="s">
        <v>2393</v>
      </c>
      <c r="E1640">
        <v>0.51727734543775505</v>
      </c>
    </row>
    <row r="1641" spans="1:6" x14ac:dyDescent="0.25">
      <c r="A1641" t="s">
        <v>2394</v>
      </c>
      <c r="B1641" t="s">
        <v>2395</v>
      </c>
      <c r="E1641">
        <v>0.51573838660945803</v>
      </c>
      <c r="F1641">
        <v>0.54336297621836804</v>
      </c>
    </row>
    <row r="1642" spans="1:6" x14ac:dyDescent="0.25">
      <c r="A1642" t="s">
        <v>2396</v>
      </c>
      <c r="B1642" t="s">
        <v>2397</v>
      </c>
      <c r="E1642">
        <v>0.51349215300335205</v>
      </c>
    </row>
    <row r="1643" spans="1:6" x14ac:dyDescent="0.25">
      <c r="A1643" t="s">
        <v>2398</v>
      </c>
      <c r="B1643" t="s">
        <v>2399</v>
      </c>
      <c r="E1643">
        <v>0.51270257802362496</v>
      </c>
    </row>
    <row r="1644" spans="1:6" x14ac:dyDescent="0.25">
      <c r="A1644" t="s">
        <v>2400</v>
      </c>
      <c r="B1644" t="s">
        <v>2401</v>
      </c>
      <c r="E1644">
        <v>0.51194171880922001</v>
      </c>
    </row>
    <row r="1645" spans="1:6" x14ac:dyDescent="0.25">
      <c r="A1645" t="s">
        <v>2402</v>
      </c>
      <c r="B1645" t="s">
        <v>2321</v>
      </c>
      <c r="E1645">
        <v>0.50942342509345995</v>
      </c>
      <c r="F1645">
        <v>0.49640371872181899</v>
      </c>
    </row>
    <row r="1646" spans="1:6" x14ac:dyDescent="0.25">
      <c r="A1646" t="s">
        <v>2403</v>
      </c>
      <c r="B1646" t="s">
        <v>604</v>
      </c>
      <c r="E1646">
        <v>0.50875788741494898</v>
      </c>
    </row>
    <row r="1647" spans="1:6" x14ac:dyDescent="0.25">
      <c r="A1647" t="s">
        <v>2404</v>
      </c>
      <c r="B1647" t="s">
        <v>2405</v>
      </c>
      <c r="E1647">
        <v>0.50797275324514601</v>
      </c>
      <c r="F1647">
        <v>0.55002728379361399</v>
      </c>
    </row>
    <row r="1648" spans="1:6" x14ac:dyDescent="0.25">
      <c r="A1648" t="s">
        <v>2406</v>
      </c>
      <c r="B1648" t="s">
        <v>2407</v>
      </c>
      <c r="E1648">
        <v>0.507285585692001</v>
      </c>
    </row>
    <row r="1649" spans="1:6" x14ac:dyDescent="0.25">
      <c r="A1649" t="s">
        <v>2408</v>
      </c>
      <c r="B1649" t="s">
        <v>2409</v>
      </c>
      <c r="E1649">
        <v>0.50708568887556404</v>
      </c>
    </row>
    <row r="1650" spans="1:6" x14ac:dyDescent="0.25">
      <c r="A1650" t="s">
        <v>2410</v>
      </c>
      <c r="B1650" t="s">
        <v>2411</v>
      </c>
      <c r="E1650">
        <v>0.50189738309727205</v>
      </c>
    </row>
    <row r="1651" spans="1:6" x14ac:dyDescent="0.25">
      <c r="A1651" t="s">
        <v>2412</v>
      </c>
      <c r="B1651" t="s">
        <v>2413</v>
      </c>
      <c r="E1651">
        <v>0.50073037370054996</v>
      </c>
    </row>
    <row r="1652" spans="1:6" x14ac:dyDescent="0.25">
      <c r="A1652" t="s">
        <v>2414</v>
      </c>
      <c r="B1652" t="s">
        <v>2415</v>
      </c>
      <c r="E1652">
        <v>0.49887811116277198</v>
      </c>
      <c r="F1652">
        <v>0.44825200912072699</v>
      </c>
    </row>
    <row r="1653" spans="1:6" x14ac:dyDescent="0.25">
      <c r="A1653" t="s">
        <v>2416</v>
      </c>
      <c r="E1653">
        <v>0.49760359246021602</v>
      </c>
    </row>
    <row r="1654" spans="1:6" x14ac:dyDescent="0.25">
      <c r="A1654" t="s">
        <v>2417</v>
      </c>
      <c r="E1654">
        <v>0.49688923174655703</v>
      </c>
    </row>
    <row r="1655" spans="1:6" x14ac:dyDescent="0.25">
      <c r="A1655" t="s">
        <v>2418</v>
      </c>
      <c r="B1655" t="s">
        <v>2381</v>
      </c>
      <c r="E1655">
        <v>0.49446054703488201</v>
      </c>
    </row>
    <row r="1656" spans="1:6" x14ac:dyDescent="0.25">
      <c r="A1656" t="s">
        <v>2419</v>
      </c>
      <c r="B1656" t="s">
        <v>2420</v>
      </c>
      <c r="E1656">
        <v>0.49389801430644797</v>
      </c>
    </row>
    <row r="1657" spans="1:6" x14ac:dyDescent="0.25">
      <c r="A1657" t="s">
        <v>2421</v>
      </c>
      <c r="B1657" t="s">
        <v>2422</v>
      </c>
      <c r="E1657">
        <v>0.493839562240661</v>
      </c>
    </row>
    <row r="1658" spans="1:6" x14ac:dyDescent="0.25">
      <c r="A1658" t="s">
        <v>2423</v>
      </c>
      <c r="E1658">
        <v>0.49279471286663701</v>
      </c>
    </row>
    <row r="1659" spans="1:6" x14ac:dyDescent="0.25">
      <c r="A1659" t="s">
        <v>2424</v>
      </c>
      <c r="B1659" t="s">
        <v>2425</v>
      </c>
      <c r="E1659">
        <v>0.49037797514514497</v>
      </c>
      <c r="F1659">
        <v>0.527659877440811</v>
      </c>
    </row>
    <row r="1660" spans="1:6" x14ac:dyDescent="0.25">
      <c r="A1660" t="s">
        <v>2426</v>
      </c>
      <c r="E1660">
        <v>0.48929879946937599</v>
      </c>
      <c r="F1660">
        <v>0.51409758419443996</v>
      </c>
    </row>
    <row r="1661" spans="1:6" x14ac:dyDescent="0.25">
      <c r="A1661" t="s">
        <v>2427</v>
      </c>
      <c r="B1661" t="s">
        <v>1815</v>
      </c>
      <c r="E1661">
        <v>0.48897708963457198</v>
      </c>
    </row>
    <row r="1662" spans="1:6" x14ac:dyDescent="0.25">
      <c r="A1662" t="s">
        <v>2428</v>
      </c>
      <c r="B1662" t="s">
        <v>2429</v>
      </c>
      <c r="E1662">
        <v>0.488866964193653</v>
      </c>
      <c r="F1662">
        <v>0.57072529375277603</v>
      </c>
    </row>
    <row r="1663" spans="1:6" x14ac:dyDescent="0.25">
      <c r="A1663" t="s">
        <v>2430</v>
      </c>
      <c r="E1663">
        <v>0.48613765888168498</v>
      </c>
    </row>
    <row r="1664" spans="1:6" x14ac:dyDescent="0.25">
      <c r="A1664" t="s">
        <v>2431</v>
      </c>
      <c r="B1664" t="s">
        <v>2202</v>
      </c>
      <c r="E1664">
        <v>0.48528561440217099</v>
      </c>
      <c r="F1664">
        <v>0.52340423391082302</v>
      </c>
    </row>
    <row r="1665" spans="1:6" x14ac:dyDescent="0.25">
      <c r="A1665" t="s">
        <v>2432</v>
      </c>
      <c r="B1665" t="s">
        <v>2433</v>
      </c>
      <c r="E1665">
        <v>0.484261947976933</v>
      </c>
    </row>
    <row r="1666" spans="1:6" x14ac:dyDescent="0.25">
      <c r="A1666" t="s">
        <v>2434</v>
      </c>
      <c r="B1666" t="s">
        <v>2435</v>
      </c>
      <c r="E1666">
        <v>0.48409959373941802</v>
      </c>
    </row>
    <row r="1667" spans="1:6" x14ac:dyDescent="0.25">
      <c r="A1667" t="s">
        <v>2436</v>
      </c>
      <c r="B1667" t="s">
        <v>1611</v>
      </c>
      <c r="E1667">
        <v>0.48335310900304601</v>
      </c>
    </row>
    <row r="1668" spans="1:6" x14ac:dyDescent="0.25">
      <c r="A1668" t="s">
        <v>2437</v>
      </c>
      <c r="B1668" t="s">
        <v>2438</v>
      </c>
      <c r="E1668">
        <v>0.48178352713972999</v>
      </c>
    </row>
    <row r="1669" spans="1:6" x14ac:dyDescent="0.25">
      <c r="A1669" t="s">
        <v>2439</v>
      </c>
      <c r="B1669" t="s">
        <v>2440</v>
      </c>
      <c r="E1669">
        <v>0.481471738983832</v>
      </c>
      <c r="F1669">
        <v>0.46268660227678199</v>
      </c>
    </row>
    <row r="1670" spans="1:6" x14ac:dyDescent="0.25">
      <c r="A1670" t="s">
        <v>2441</v>
      </c>
      <c r="B1670" t="s">
        <v>2379</v>
      </c>
      <c r="E1670">
        <v>0.48074224684181999</v>
      </c>
    </row>
    <row r="1671" spans="1:6" x14ac:dyDescent="0.25">
      <c r="A1671" t="s">
        <v>2442</v>
      </c>
      <c r="B1671" t="s">
        <v>251</v>
      </c>
      <c r="E1671">
        <v>0.47339833376415602</v>
      </c>
    </row>
    <row r="1672" spans="1:6" x14ac:dyDescent="0.25">
      <c r="A1672" t="s">
        <v>2443</v>
      </c>
      <c r="B1672" t="s">
        <v>2444</v>
      </c>
      <c r="E1672">
        <v>0.472682210130283</v>
      </c>
    </row>
    <row r="1673" spans="1:6" x14ac:dyDescent="0.25">
      <c r="A1673" t="s">
        <v>2445</v>
      </c>
      <c r="B1673" t="s">
        <v>2446</v>
      </c>
      <c r="E1673">
        <v>0.46997624435264002</v>
      </c>
    </row>
    <row r="1674" spans="1:6" x14ac:dyDescent="0.25">
      <c r="A1674" t="s">
        <v>2447</v>
      </c>
      <c r="B1674" t="s">
        <v>2448</v>
      </c>
      <c r="E1674">
        <v>0.467612438077388</v>
      </c>
    </row>
    <row r="1675" spans="1:6" x14ac:dyDescent="0.25">
      <c r="A1675" t="s">
        <v>2449</v>
      </c>
      <c r="B1675" t="s">
        <v>2450</v>
      </c>
      <c r="E1675">
        <v>0.46700686669705099</v>
      </c>
    </row>
    <row r="1676" spans="1:6" x14ac:dyDescent="0.25">
      <c r="A1676" t="s">
        <v>2451</v>
      </c>
      <c r="E1676">
        <v>0.46666208459543701</v>
      </c>
    </row>
    <row r="1677" spans="1:6" x14ac:dyDescent="0.25">
      <c r="A1677" t="s">
        <v>2452</v>
      </c>
      <c r="B1677" t="s">
        <v>2453</v>
      </c>
      <c r="E1677">
        <v>0.46643382865378802</v>
      </c>
    </row>
    <row r="1678" spans="1:6" x14ac:dyDescent="0.25">
      <c r="A1678" t="s">
        <v>2454</v>
      </c>
      <c r="B1678" t="s">
        <v>2355</v>
      </c>
      <c r="E1678">
        <v>0.46414663060240502</v>
      </c>
    </row>
    <row r="1679" spans="1:6" x14ac:dyDescent="0.25">
      <c r="A1679" t="s">
        <v>2455</v>
      </c>
      <c r="B1679" t="s">
        <v>2456</v>
      </c>
      <c r="E1679">
        <v>0.46273321717801702</v>
      </c>
    </row>
    <row r="1680" spans="1:6" x14ac:dyDescent="0.25">
      <c r="A1680" t="s">
        <v>2457</v>
      </c>
      <c r="B1680" t="s">
        <v>2458</v>
      </c>
      <c r="E1680">
        <v>0.46234790417203903</v>
      </c>
    </row>
    <row r="1681" spans="1:6" x14ac:dyDescent="0.25">
      <c r="A1681" t="s">
        <v>2459</v>
      </c>
      <c r="B1681" t="s">
        <v>2460</v>
      </c>
      <c r="E1681">
        <v>0.46230004868192698</v>
      </c>
    </row>
    <row r="1682" spans="1:6" x14ac:dyDescent="0.25">
      <c r="A1682" t="s">
        <v>2461</v>
      </c>
      <c r="B1682" t="s">
        <v>2462</v>
      </c>
      <c r="E1682">
        <v>0.46039450906343099</v>
      </c>
      <c r="F1682">
        <v>0.40287139324978699</v>
      </c>
    </row>
    <row r="1683" spans="1:6" x14ac:dyDescent="0.25">
      <c r="A1683" t="s">
        <v>2463</v>
      </c>
      <c r="B1683" t="s">
        <v>299</v>
      </c>
      <c r="E1683">
        <v>0.46007986967516301</v>
      </c>
    </row>
    <row r="1684" spans="1:6" x14ac:dyDescent="0.25">
      <c r="A1684" t="s">
        <v>2464</v>
      </c>
      <c r="B1684" t="s">
        <v>2178</v>
      </c>
      <c r="E1684">
        <v>0.45988630311286699</v>
      </c>
    </row>
    <row r="1685" spans="1:6" x14ac:dyDescent="0.25">
      <c r="A1685" t="s">
        <v>2465</v>
      </c>
      <c r="B1685" t="s">
        <v>2466</v>
      </c>
      <c r="E1685">
        <v>0.459580740419894</v>
      </c>
    </row>
    <row r="1686" spans="1:6" x14ac:dyDescent="0.25">
      <c r="A1686" t="s">
        <v>2467</v>
      </c>
      <c r="B1686" t="s">
        <v>2468</v>
      </c>
      <c r="E1686">
        <v>0.45911868338813</v>
      </c>
    </row>
    <row r="1687" spans="1:6" x14ac:dyDescent="0.25">
      <c r="A1687" t="s">
        <v>2469</v>
      </c>
      <c r="E1687">
        <v>0.45740018468898602</v>
      </c>
    </row>
    <row r="1688" spans="1:6" x14ac:dyDescent="0.25">
      <c r="A1688" t="s">
        <v>2470</v>
      </c>
      <c r="B1688" t="s">
        <v>802</v>
      </c>
      <c r="E1688">
        <v>0.45251694465432601</v>
      </c>
    </row>
    <row r="1689" spans="1:6" x14ac:dyDescent="0.25">
      <c r="A1689" t="s">
        <v>2471</v>
      </c>
      <c r="B1689" t="s">
        <v>2472</v>
      </c>
      <c r="E1689">
        <v>0.44988315064310203</v>
      </c>
    </row>
    <row r="1690" spans="1:6" x14ac:dyDescent="0.25">
      <c r="A1690" t="s">
        <v>2473</v>
      </c>
      <c r="B1690" t="s">
        <v>2474</v>
      </c>
      <c r="E1690">
        <v>0.44837368180959603</v>
      </c>
    </row>
    <row r="1691" spans="1:6" x14ac:dyDescent="0.25">
      <c r="A1691" t="s">
        <v>2475</v>
      </c>
      <c r="B1691" t="s">
        <v>2476</v>
      </c>
      <c r="E1691">
        <v>0.44708527610823101</v>
      </c>
      <c r="F1691">
        <v>0.60475769646125899</v>
      </c>
    </row>
    <row r="1692" spans="1:6" x14ac:dyDescent="0.25">
      <c r="A1692" t="s">
        <v>2477</v>
      </c>
      <c r="B1692" t="s">
        <v>2478</v>
      </c>
      <c r="E1692">
        <v>0.44397379170387102</v>
      </c>
    </row>
    <row r="1693" spans="1:6" x14ac:dyDescent="0.25">
      <c r="A1693" t="s">
        <v>2479</v>
      </c>
      <c r="B1693" t="s">
        <v>2480</v>
      </c>
      <c r="E1693">
        <v>0.44244108245087599</v>
      </c>
      <c r="F1693">
        <v>0.49416791715532299</v>
      </c>
    </row>
    <row r="1694" spans="1:6" x14ac:dyDescent="0.25">
      <c r="A1694" t="s">
        <v>2481</v>
      </c>
      <c r="B1694" t="s">
        <v>2482</v>
      </c>
      <c r="E1694">
        <v>0.441106577764732</v>
      </c>
    </row>
    <row r="1695" spans="1:6" x14ac:dyDescent="0.25">
      <c r="A1695" t="s">
        <v>2483</v>
      </c>
      <c r="B1695" t="s">
        <v>2484</v>
      </c>
      <c r="E1695">
        <v>0.44030769109758899</v>
      </c>
    </row>
    <row r="1696" spans="1:6" x14ac:dyDescent="0.25">
      <c r="A1696" t="s">
        <v>2485</v>
      </c>
      <c r="B1696" t="s">
        <v>2486</v>
      </c>
      <c r="E1696">
        <v>0.438469034812141</v>
      </c>
    </row>
    <row r="1697" spans="1:6" x14ac:dyDescent="0.25">
      <c r="A1697" t="s">
        <v>2487</v>
      </c>
      <c r="B1697" t="s">
        <v>2488</v>
      </c>
      <c r="E1697">
        <v>0.43392715308475699</v>
      </c>
    </row>
    <row r="1698" spans="1:6" x14ac:dyDescent="0.25">
      <c r="A1698" t="s">
        <v>2489</v>
      </c>
      <c r="B1698" t="s">
        <v>2490</v>
      </c>
      <c r="E1698">
        <v>0.433666553285249</v>
      </c>
    </row>
    <row r="1699" spans="1:6" x14ac:dyDescent="0.25">
      <c r="A1699" t="s">
        <v>2491</v>
      </c>
      <c r="B1699" t="s">
        <v>2492</v>
      </c>
      <c r="E1699">
        <v>0.42894530070370201</v>
      </c>
    </row>
    <row r="1700" spans="1:6" x14ac:dyDescent="0.25">
      <c r="A1700" t="s">
        <v>2493</v>
      </c>
      <c r="B1700" t="s">
        <v>2494</v>
      </c>
      <c r="E1700">
        <v>0.428492745844541</v>
      </c>
    </row>
    <row r="1701" spans="1:6" x14ac:dyDescent="0.25">
      <c r="A1701" t="s">
        <v>2495</v>
      </c>
      <c r="B1701" t="s">
        <v>2379</v>
      </c>
      <c r="E1701">
        <v>0.42806603628355899</v>
      </c>
      <c r="F1701">
        <v>0.45407258945620699</v>
      </c>
    </row>
    <row r="1702" spans="1:6" x14ac:dyDescent="0.25">
      <c r="A1702" t="s">
        <v>2496</v>
      </c>
      <c r="B1702" t="s">
        <v>2497</v>
      </c>
      <c r="E1702">
        <v>0.42785756630720301</v>
      </c>
    </row>
    <row r="1703" spans="1:6" x14ac:dyDescent="0.25">
      <c r="A1703" t="s">
        <v>2498</v>
      </c>
      <c r="B1703" t="s">
        <v>2499</v>
      </c>
      <c r="E1703">
        <v>0.427808295617159</v>
      </c>
    </row>
    <row r="1704" spans="1:6" x14ac:dyDescent="0.25">
      <c r="A1704" t="s">
        <v>2500</v>
      </c>
      <c r="B1704" t="s">
        <v>2501</v>
      </c>
      <c r="E1704">
        <v>0.42430887691705099</v>
      </c>
    </row>
    <row r="1705" spans="1:6" x14ac:dyDescent="0.25">
      <c r="A1705" t="s">
        <v>2502</v>
      </c>
      <c r="B1705" t="s">
        <v>1721</v>
      </c>
      <c r="E1705">
        <v>0.422681161635793</v>
      </c>
    </row>
    <row r="1706" spans="1:6" x14ac:dyDescent="0.25">
      <c r="A1706" t="s">
        <v>2503</v>
      </c>
      <c r="B1706" t="s">
        <v>2231</v>
      </c>
      <c r="E1706">
        <v>0.42266344323588501</v>
      </c>
    </row>
    <row r="1707" spans="1:6" x14ac:dyDescent="0.25">
      <c r="A1707" t="s">
        <v>2504</v>
      </c>
      <c r="B1707" t="s">
        <v>2401</v>
      </c>
      <c r="E1707">
        <v>0.42163648056289899</v>
      </c>
    </row>
    <row r="1708" spans="1:6" x14ac:dyDescent="0.25">
      <c r="A1708" t="s">
        <v>2505</v>
      </c>
      <c r="B1708" t="s">
        <v>2506</v>
      </c>
      <c r="E1708">
        <v>0.42141949148437102</v>
      </c>
    </row>
    <row r="1709" spans="1:6" x14ac:dyDescent="0.25">
      <c r="A1709" t="s">
        <v>2507</v>
      </c>
      <c r="B1709" t="s">
        <v>2508</v>
      </c>
      <c r="E1709">
        <v>0.42126717889284798</v>
      </c>
    </row>
    <row r="1710" spans="1:6" x14ac:dyDescent="0.25">
      <c r="A1710" t="s">
        <v>2509</v>
      </c>
      <c r="E1710">
        <v>0.42098363511626502</v>
      </c>
    </row>
    <row r="1711" spans="1:6" x14ac:dyDescent="0.25">
      <c r="A1711" t="s">
        <v>2510</v>
      </c>
      <c r="B1711" t="s">
        <v>2511</v>
      </c>
      <c r="E1711">
        <v>0.42039161612728299</v>
      </c>
    </row>
    <row r="1712" spans="1:6" x14ac:dyDescent="0.25">
      <c r="A1712" t="s">
        <v>2512</v>
      </c>
      <c r="B1712" t="s">
        <v>2397</v>
      </c>
      <c r="E1712">
        <v>0.41989696765745099</v>
      </c>
    </row>
    <row r="1713" spans="1:6" x14ac:dyDescent="0.25">
      <c r="A1713" t="s">
        <v>2513</v>
      </c>
      <c r="B1713" t="s">
        <v>2514</v>
      </c>
      <c r="E1713">
        <v>0.41455977556151802</v>
      </c>
    </row>
    <row r="1714" spans="1:6" x14ac:dyDescent="0.25">
      <c r="A1714" t="s">
        <v>2515</v>
      </c>
      <c r="E1714">
        <v>0.41345898117413499</v>
      </c>
    </row>
    <row r="1715" spans="1:6" x14ac:dyDescent="0.25">
      <c r="A1715" t="s">
        <v>2516</v>
      </c>
      <c r="B1715" t="s">
        <v>1352</v>
      </c>
      <c r="E1715">
        <v>0.41291291991352602</v>
      </c>
    </row>
    <row r="1716" spans="1:6" x14ac:dyDescent="0.25">
      <c r="A1716" t="s">
        <v>2517</v>
      </c>
      <c r="B1716" t="s">
        <v>2518</v>
      </c>
      <c r="E1716">
        <v>0.41068477332832698</v>
      </c>
    </row>
    <row r="1717" spans="1:6" x14ac:dyDescent="0.25">
      <c r="A1717" t="s">
        <v>2519</v>
      </c>
      <c r="B1717" t="s">
        <v>2438</v>
      </c>
      <c r="E1717">
        <v>0.40696961023491302</v>
      </c>
    </row>
    <row r="1718" spans="1:6" x14ac:dyDescent="0.25">
      <c r="A1718" t="s">
        <v>2520</v>
      </c>
      <c r="B1718" t="s">
        <v>2521</v>
      </c>
      <c r="E1718">
        <v>0.406585347591091</v>
      </c>
    </row>
    <row r="1719" spans="1:6" x14ac:dyDescent="0.25">
      <c r="A1719" t="s">
        <v>2522</v>
      </c>
      <c r="B1719" t="s">
        <v>1880</v>
      </c>
      <c r="E1719">
        <v>0.40624707830791601</v>
      </c>
    </row>
    <row r="1720" spans="1:6" x14ac:dyDescent="0.25">
      <c r="A1720" t="s">
        <v>2523</v>
      </c>
      <c r="B1720" t="s">
        <v>2524</v>
      </c>
      <c r="E1720">
        <v>0.40600817082554103</v>
      </c>
    </row>
    <row r="1721" spans="1:6" x14ac:dyDescent="0.25">
      <c r="A1721" t="s">
        <v>2525</v>
      </c>
      <c r="B1721" t="s">
        <v>892</v>
      </c>
      <c r="E1721">
        <v>0.40327474693941701</v>
      </c>
    </row>
    <row r="1722" spans="1:6" x14ac:dyDescent="0.25">
      <c r="A1722" t="s">
        <v>2526</v>
      </c>
      <c r="B1722" t="s">
        <v>2527</v>
      </c>
      <c r="E1722">
        <v>0.40314995758905398</v>
      </c>
    </row>
    <row r="1723" spans="1:6" x14ac:dyDescent="0.25">
      <c r="A1723" t="s">
        <v>2528</v>
      </c>
      <c r="B1723" t="s">
        <v>2529</v>
      </c>
      <c r="E1723">
        <v>0.40179934947878598</v>
      </c>
    </row>
    <row r="1724" spans="1:6" x14ac:dyDescent="0.25">
      <c r="A1724" t="s">
        <v>2530</v>
      </c>
      <c r="B1724" t="s">
        <v>2531</v>
      </c>
      <c r="E1724">
        <v>0.39767344023541001</v>
      </c>
    </row>
    <row r="1725" spans="1:6" x14ac:dyDescent="0.25">
      <c r="A1725" t="s">
        <v>2532</v>
      </c>
      <c r="B1725" t="s">
        <v>2533</v>
      </c>
      <c r="E1725">
        <v>0.39747509948598497</v>
      </c>
    </row>
    <row r="1726" spans="1:6" x14ac:dyDescent="0.25">
      <c r="A1726" t="s">
        <v>2534</v>
      </c>
      <c r="B1726" t="s">
        <v>2535</v>
      </c>
      <c r="E1726">
        <v>0.39744323197221199</v>
      </c>
    </row>
    <row r="1727" spans="1:6" x14ac:dyDescent="0.25">
      <c r="A1727" t="s">
        <v>2536</v>
      </c>
      <c r="B1727" t="s">
        <v>519</v>
      </c>
      <c r="E1727">
        <v>0.39475584778197498</v>
      </c>
      <c r="F1727">
        <v>0.751359107398334</v>
      </c>
    </row>
    <row r="1728" spans="1:6" x14ac:dyDescent="0.25">
      <c r="A1728" t="s">
        <v>2537</v>
      </c>
      <c r="B1728" t="s">
        <v>2538</v>
      </c>
      <c r="E1728">
        <v>0.39432053718098797</v>
      </c>
    </row>
    <row r="1729" spans="1:6" x14ac:dyDescent="0.25">
      <c r="A1729" t="s">
        <v>2539</v>
      </c>
      <c r="B1729" t="s">
        <v>2540</v>
      </c>
      <c r="E1729">
        <v>0.39378287467456002</v>
      </c>
    </row>
    <row r="1730" spans="1:6" x14ac:dyDescent="0.25">
      <c r="A1730" t="s">
        <v>2541</v>
      </c>
      <c r="B1730" t="s">
        <v>2542</v>
      </c>
      <c r="E1730">
        <v>0.39204344452494899</v>
      </c>
    </row>
    <row r="1731" spans="1:6" x14ac:dyDescent="0.25">
      <c r="A1731" t="s">
        <v>2543</v>
      </c>
      <c r="B1731" t="s">
        <v>2544</v>
      </c>
      <c r="E1731">
        <v>0.38921580376117398</v>
      </c>
      <c r="F1731">
        <v>0.50175584494137104</v>
      </c>
    </row>
    <row r="1732" spans="1:6" x14ac:dyDescent="0.25">
      <c r="A1732" t="s">
        <v>2545</v>
      </c>
      <c r="B1732" t="s">
        <v>2546</v>
      </c>
      <c r="E1732">
        <v>0.38862520917514298</v>
      </c>
    </row>
    <row r="1733" spans="1:6" x14ac:dyDescent="0.25">
      <c r="A1733" t="s">
        <v>2547</v>
      </c>
      <c r="B1733" t="s">
        <v>2548</v>
      </c>
      <c r="E1733">
        <v>0.384517773617436</v>
      </c>
    </row>
    <row r="1734" spans="1:6" x14ac:dyDescent="0.25">
      <c r="A1734" t="s">
        <v>2549</v>
      </c>
      <c r="B1734" t="s">
        <v>2550</v>
      </c>
      <c r="E1734">
        <v>0.37949992855640402</v>
      </c>
    </row>
    <row r="1735" spans="1:6" x14ac:dyDescent="0.25">
      <c r="A1735" t="s">
        <v>2551</v>
      </c>
      <c r="B1735" t="s">
        <v>2552</v>
      </c>
      <c r="E1735">
        <v>0.37471302644462401</v>
      </c>
    </row>
    <row r="1736" spans="1:6" x14ac:dyDescent="0.25">
      <c r="A1736" t="s">
        <v>2553</v>
      </c>
      <c r="B1736" t="s">
        <v>2554</v>
      </c>
      <c r="E1736">
        <v>0.37398129549252002</v>
      </c>
    </row>
    <row r="1737" spans="1:6" x14ac:dyDescent="0.25">
      <c r="A1737" t="s">
        <v>2555</v>
      </c>
      <c r="B1737" t="s">
        <v>2556</v>
      </c>
      <c r="E1737">
        <v>0.372576989927138</v>
      </c>
    </row>
    <row r="1738" spans="1:6" x14ac:dyDescent="0.25">
      <c r="A1738" t="s">
        <v>2557</v>
      </c>
      <c r="B1738" t="s">
        <v>2558</v>
      </c>
      <c r="E1738">
        <v>0.37252060561133998</v>
      </c>
    </row>
    <row r="1739" spans="1:6" x14ac:dyDescent="0.25">
      <c r="A1739" t="s">
        <v>2559</v>
      </c>
      <c r="B1739" t="s">
        <v>665</v>
      </c>
      <c r="E1739">
        <v>0.37192902671518102</v>
      </c>
      <c r="F1739">
        <v>0.648288011784941</v>
      </c>
    </row>
    <row r="1740" spans="1:6" x14ac:dyDescent="0.25">
      <c r="A1740" t="s">
        <v>2560</v>
      </c>
      <c r="B1740" t="s">
        <v>2561</v>
      </c>
      <c r="E1740">
        <v>0.37163680194429299</v>
      </c>
      <c r="F1740">
        <v>0.46307069847443599</v>
      </c>
    </row>
    <row r="1741" spans="1:6" x14ac:dyDescent="0.25">
      <c r="A1741" t="s">
        <v>2562</v>
      </c>
      <c r="B1741" t="s">
        <v>2531</v>
      </c>
      <c r="E1741">
        <v>0.371293719092052</v>
      </c>
    </row>
    <row r="1742" spans="1:6" x14ac:dyDescent="0.25">
      <c r="A1742" t="s">
        <v>2563</v>
      </c>
      <c r="B1742" t="s">
        <v>2564</v>
      </c>
      <c r="E1742">
        <v>0.36799795265652202</v>
      </c>
    </row>
    <row r="1743" spans="1:6" x14ac:dyDescent="0.25">
      <c r="A1743" t="s">
        <v>2565</v>
      </c>
      <c r="B1743" t="s">
        <v>2566</v>
      </c>
      <c r="E1743">
        <v>0.36776336688524802</v>
      </c>
    </row>
    <row r="1744" spans="1:6" x14ac:dyDescent="0.25">
      <c r="A1744" t="s">
        <v>2567</v>
      </c>
      <c r="B1744" t="s">
        <v>2568</v>
      </c>
      <c r="E1744">
        <v>0.36671921100233101</v>
      </c>
    </row>
    <row r="1745" spans="1:6" x14ac:dyDescent="0.25">
      <c r="A1745" t="s">
        <v>2569</v>
      </c>
      <c r="B1745" t="s">
        <v>1037</v>
      </c>
      <c r="E1745">
        <v>0.365596211539998</v>
      </c>
    </row>
    <row r="1746" spans="1:6" x14ac:dyDescent="0.25">
      <c r="A1746" t="s">
        <v>2570</v>
      </c>
      <c r="E1746">
        <v>0.36123325460494798</v>
      </c>
    </row>
    <row r="1747" spans="1:6" x14ac:dyDescent="0.25">
      <c r="A1747" t="s">
        <v>2571</v>
      </c>
      <c r="B1747" t="s">
        <v>2572</v>
      </c>
      <c r="E1747">
        <v>0.36120647146902302</v>
      </c>
    </row>
    <row r="1748" spans="1:6" x14ac:dyDescent="0.25">
      <c r="A1748" t="s">
        <v>2573</v>
      </c>
      <c r="B1748" t="s">
        <v>2574</v>
      </c>
      <c r="E1748">
        <v>0.36109877573259502</v>
      </c>
    </row>
    <row r="1749" spans="1:6" x14ac:dyDescent="0.25">
      <c r="A1749" t="s">
        <v>2575</v>
      </c>
      <c r="B1749" t="s">
        <v>2576</v>
      </c>
      <c r="E1749">
        <v>0.36043392304487498</v>
      </c>
      <c r="F1749">
        <v>0.36355816368976301</v>
      </c>
    </row>
    <row r="1750" spans="1:6" x14ac:dyDescent="0.25">
      <c r="A1750" t="s">
        <v>2577</v>
      </c>
      <c r="B1750" t="s">
        <v>802</v>
      </c>
      <c r="E1750">
        <v>0.357325700507995</v>
      </c>
      <c r="F1750">
        <v>0.53016861292306905</v>
      </c>
    </row>
    <row r="1751" spans="1:6" x14ac:dyDescent="0.25">
      <c r="A1751" t="s">
        <v>2578</v>
      </c>
      <c r="B1751" t="s">
        <v>1566</v>
      </c>
      <c r="E1751">
        <v>0.35672575556448199</v>
      </c>
    </row>
    <row r="1752" spans="1:6" x14ac:dyDescent="0.25">
      <c r="A1752" t="s">
        <v>2579</v>
      </c>
      <c r="B1752" t="s">
        <v>2580</v>
      </c>
      <c r="E1752">
        <v>0.355796451710649</v>
      </c>
    </row>
    <row r="1753" spans="1:6" x14ac:dyDescent="0.25">
      <c r="A1753" t="s">
        <v>2581</v>
      </c>
      <c r="B1753" t="s">
        <v>2582</v>
      </c>
      <c r="E1753">
        <v>0.35511655887514199</v>
      </c>
    </row>
    <row r="1754" spans="1:6" x14ac:dyDescent="0.25">
      <c r="A1754" t="s">
        <v>2583</v>
      </c>
      <c r="B1754" t="s">
        <v>2584</v>
      </c>
      <c r="E1754">
        <v>0.35479082388923</v>
      </c>
    </row>
    <row r="1755" spans="1:6" x14ac:dyDescent="0.25">
      <c r="A1755" t="s">
        <v>2585</v>
      </c>
      <c r="B1755" t="s">
        <v>2586</v>
      </c>
      <c r="E1755">
        <v>0.35457415017456501</v>
      </c>
    </row>
    <row r="1756" spans="1:6" x14ac:dyDescent="0.25">
      <c r="A1756" t="s">
        <v>2587</v>
      </c>
      <c r="E1756">
        <v>0.35430913475868597</v>
      </c>
    </row>
    <row r="1757" spans="1:6" x14ac:dyDescent="0.25">
      <c r="A1757" t="s">
        <v>2588</v>
      </c>
      <c r="B1757" t="s">
        <v>2589</v>
      </c>
      <c r="E1757">
        <v>0.35404863422628502</v>
      </c>
    </row>
    <row r="1758" spans="1:6" x14ac:dyDescent="0.25">
      <c r="A1758" t="s">
        <v>2590</v>
      </c>
      <c r="B1758" t="s">
        <v>2401</v>
      </c>
      <c r="E1758">
        <v>0.35260477982220001</v>
      </c>
    </row>
    <row r="1759" spans="1:6" x14ac:dyDescent="0.25">
      <c r="A1759" t="s">
        <v>2591</v>
      </c>
      <c r="B1759" t="s">
        <v>858</v>
      </c>
      <c r="E1759">
        <v>0.35187643867555901</v>
      </c>
    </row>
    <row r="1760" spans="1:6" x14ac:dyDescent="0.25">
      <c r="A1760" t="s">
        <v>2592</v>
      </c>
      <c r="B1760" t="s">
        <v>2593</v>
      </c>
      <c r="E1760">
        <v>0.35122802079723098</v>
      </c>
    </row>
    <row r="1761" spans="1:5" x14ac:dyDescent="0.25">
      <c r="A1761" t="s">
        <v>2594</v>
      </c>
      <c r="B1761" t="s">
        <v>2352</v>
      </c>
      <c r="E1761">
        <v>0.34707983478159699</v>
      </c>
    </row>
    <row r="1762" spans="1:5" x14ac:dyDescent="0.25">
      <c r="A1762" t="s">
        <v>2595</v>
      </c>
      <c r="B1762" t="s">
        <v>2342</v>
      </c>
      <c r="E1762">
        <v>0.346108211741952</v>
      </c>
    </row>
    <row r="1763" spans="1:5" x14ac:dyDescent="0.25">
      <c r="A1763" t="s">
        <v>2596</v>
      </c>
      <c r="B1763" t="s">
        <v>2597</v>
      </c>
      <c r="E1763">
        <v>0.34224097488646998</v>
      </c>
    </row>
    <row r="1764" spans="1:5" x14ac:dyDescent="0.25">
      <c r="A1764" t="s">
        <v>2598</v>
      </c>
      <c r="B1764" t="s">
        <v>2251</v>
      </c>
      <c r="E1764">
        <v>0.34051177104209901</v>
      </c>
    </row>
    <row r="1765" spans="1:5" x14ac:dyDescent="0.25">
      <c r="A1765" t="s">
        <v>2599</v>
      </c>
      <c r="E1765">
        <v>0.33881444285019602</v>
      </c>
    </row>
    <row r="1766" spans="1:5" x14ac:dyDescent="0.25">
      <c r="A1766" t="s">
        <v>2600</v>
      </c>
      <c r="B1766" t="s">
        <v>2601</v>
      </c>
      <c r="E1766">
        <v>0.33585768626881102</v>
      </c>
    </row>
    <row r="1767" spans="1:5" x14ac:dyDescent="0.25">
      <c r="A1767" t="s">
        <v>2602</v>
      </c>
      <c r="B1767" t="s">
        <v>2603</v>
      </c>
      <c r="E1767">
        <v>0.32562752562046099</v>
      </c>
    </row>
    <row r="1768" spans="1:5" x14ac:dyDescent="0.25">
      <c r="A1768" t="s">
        <v>2604</v>
      </c>
      <c r="E1768">
        <v>0.31437763136753999</v>
      </c>
    </row>
    <row r="1769" spans="1:5" x14ac:dyDescent="0.25">
      <c r="A1769" t="s">
        <v>2605</v>
      </c>
      <c r="B1769" t="s">
        <v>2606</v>
      </c>
      <c r="E1769">
        <v>0.309896074755801</v>
      </c>
    </row>
    <row r="1770" spans="1:5" x14ac:dyDescent="0.25">
      <c r="A1770" t="s">
        <v>2607</v>
      </c>
      <c r="B1770" t="s">
        <v>233</v>
      </c>
      <c r="E1770">
        <v>0.306404003090467</v>
      </c>
    </row>
    <row r="1771" spans="1:5" x14ac:dyDescent="0.25">
      <c r="A1771" t="s">
        <v>2608</v>
      </c>
      <c r="B1771" t="s">
        <v>2609</v>
      </c>
      <c r="E1771">
        <v>-0.337755545611923</v>
      </c>
    </row>
    <row r="1772" spans="1:5" x14ac:dyDescent="0.25">
      <c r="A1772" t="s">
        <v>2610</v>
      </c>
      <c r="B1772" t="s">
        <v>2611</v>
      </c>
      <c r="E1772">
        <v>-0.357742847607531</v>
      </c>
    </row>
    <row r="1773" spans="1:5" x14ac:dyDescent="0.25">
      <c r="A1773" t="s">
        <v>2612</v>
      </c>
      <c r="B1773" t="s">
        <v>2613</v>
      </c>
      <c r="E1773">
        <v>-0.36170199150165999</v>
      </c>
    </row>
    <row r="1774" spans="1:5" x14ac:dyDescent="0.25">
      <c r="A1774" t="s">
        <v>2614</v>
      </c>
      <c r="E1774">
        <v>-0.40799131200991201</v>
      </c>
    </row>
    <row r="1775" spans="1:5" x14ac:dyDescent="0.25">
      <c r="A1775" t="s">
        <v>2615</v>
      </c>
      <c r="B1775" t="s">
        <v>2616</v>
      </c>
      <c r="E1775">
        <v>-0.414282132378817</v>
      </c>
    </row>
    <row r="1776" spans="1:5" x14ac:dyDescent="0.25">
      <c r="A1776" t="s">
        <v>2617</v>
      </c>
      <c r="E1776">
        <v>-0.414380356861065</v>
      </c>
    </row>
    <row r="1777" spans="1:6" x14ac:dyDescent="0.25">
      <c r="A1777" t="s">
        <v>2618</v>
      </c>
      <c r="B1777" t="s">
        <v>2619</v>
      </c>
      <c r="E1777">
        <v>-0.43040579856175998</v>
      </c>
    </row>
    <row r="1778" spans="1:6" x14ac:dyDescent="0.25">
      <c r="A1778" t="s">
        <v>2620</v>
      </c>
      <c r="E1778">
        <v>-0.43601977807620901</v>
      </c>
    </row>
    <row r="1779" spans="1:6" x14ac:dyDescent="0.25">
      <c r="A1779" t="s">
        <v>2621</v>
      </c>
      <c r="B1779" t="s">
        <v>2622</v>
      </c>
      <c r="E1779">
        <v>-0.438018747191879</v>
      </c>
    </row>
    <row r="1780" spans="1:6" x14ac:dyDescent="0.25">
      <c r="A1780" t="s">
        <v>2623</v>
      </c>
      <c r="E1780">
        <v>-0.43835098068480799</v>
      </c>
    </row>
    <row r="1781" spans="1:6" x14ac:dyDescent="0.25">
      <c r="A1781" t="s">
        <v>2624</v>
      </c>
      <c r="E1781">
        <v>-0.44228197725900598</v>
      </c>
    </row>
    <row r="1782" spans="1:6" x14ac:dyDescent="0.25">
      <c r="A1782" t="s">
        <v>2625</v>
      </c>
      <c r="B1782" t="s">
        <v>2626</v>
      </c>
      <c r="E1782">
        <v>-0.44564257559642201</v>
      </c>
    </row>
    <row r="1783" spans="1:6" x14ac:dyDescent="0.25">
      <c r="A1783" t="s">
        <v>2627</v>
      </c>
      <c r="E1783">
        <v>-0.446768963076424</v>
      </c>
    </row>
    <row r="1784" spans="1:6" x14ac:dyDescent="0.25">
      <c r="A1784" t="s">
        <v>2628</v>
      </c>
      <c r="E1784">
        <v>-0.44823840304303397</v>
      </c>
    </row>
    <row r="1785" spans="1:6" x14ac:dyDescent="0.25">
      <c r="A1785" t="s">
        <v>2629</v>
      </c>
      <c r="B1785" t="s">
        <v>2630</v>
      </c>
      <c r="E1785">
        <v>-0.45300232898975501</v>
      </c>
    </row>
    <row r="1786" spans="1:6" x14ac:dyDescent="0.25">
      <c r="A1786" t="s">
        <v>2631</v>
      </c>
      <c r="E1786">
        <v>-0.4530818096923</v>
      </c>
    </row>
    <row r="1787" spans="1:6" x14ac:dyDescent="0.25">
      <c r="A1787" t="s">
        <v>2632</v>
      </c>
      <c r="B1787" t="s">
        <v>2633</v>
      </c>
      <c r="E1787">
        <v>-0.45532708327093702</v>
      </c>
    </row>
    <row r="1788" spans="1:6" x14ac:dyDescent="0.25">
      <c r="A1788" t="s">
        <v>2634</v>
      </c>
      <c r="B1788" t="s">
        <v>2635</v>
      </c>
      <c r="E1788">
        <v>-0.45635095027603001</v>
      </c>
    </row>
    <row r="1789" spans="1:6" x14ac:dyDescent="0.25">
      <c r="A1789" t="s">
        <v>2636</v>
      </c>
      <c r="E1789">
        <v>-0.45796204126504803</v>
      </c>
    </row>
    <row r="1790" spans="1:6" x14ac:dyDescent="0.25">
      <c r="A1790" t="s">
        <v>2637</v>
      </c>
      <c r="B1790" t="s">
        <v>2638</v>
      </c>
      <c r="E1790">
        <v>-0.46167878713354898</v>
      </c>
      <c r="F1790">
        <v>-0.63077576088492104</v>
      </c>
    </row>
    <row r="1791" spans="1:6" x14ac:dyDescent="0.25">
      <c r="A1791" t="s">
        <v>2639</v>
      </c>
      <c r="B1791" t="s">
        <v>2640</v>
      </c>
      <c r="E1791">
        <v>-0.46254151836456903</v>
      </c>
      <c r="F1791">
        <v>-0.69488590685995899</v>
      </c>
    </row>
    <row r="1792" spans="1:6" x14ac:dyDescent="0.25">
      <c r="A1792" t="s">
        <v>2641</v>
      </c>
      <c r="B1792" t="s">
        <v>2642</v>
      </c>
      <c r="E1792">
        <v>-0.46733442725605701</v>
      </c>
    </row>
    <row r="1793" spans="1:6" x14ac:dyDescent="0.25">
      <c r="A1793" t="s">
        <v>2643</v>
      </c>
      <c r="B1793" t="s">
        <v>2644</v>
      </c>
      <c r="E1793">
        <v>-0.468756561956229</v>
      </c>
    </row>
    <row r="1794" spans="1:6" x14ac:dyDescent="0.25">
      <c r="A1794" t="s">
        <v>2645</v>
      </c>
      <c r="E1794">
        <v>-0.471681898016586</v>
      </c>
    </row>
    <row r="1795" spans="1:6" x14ac:dyDescent="0.25">
      <c r="A1795" t="s">
        <v>2646</v>
      </c>
      <c r="E1795">
        <v>-0.47338575277031802</v>
      </c>
    </row>
    <row r="1796" spans="1:6" x14ac:dyDescent="0.25">
      <c r="A1796" t="s">
        <v>2647</v>
      </c>
      <c r="E1796">
        <v>-0.48339872133232198</v>
      </c>
    </row>
    <row r="1797" spans="1:6" x14ac:dyDescent="0.25">
      <c r="A1797" t="s">
        <v>2648</v>
      </c>
      <c r="B1797" t="s">
        <v>2649</v>
      </c>
      <c r="E1797">
        <v>-0.50690408589545399</v>
      </c>
    </row>
    <row r="1798" spans="1:6" x14ac:dyDescent="0.25">
      <c r="A1798" t="s">
        <v>2650</v>
      </c>
      <c r="B1798" t="s">
        <v>2651</v>
      </c>
      <c r="E1798">
        <v>-0.50817197250806101</v>
      </c>
    </row>
    <row r="1799" spans="1:6" x14ac:dyDescent="0.25">
      <c r="A1799" t="s">
        <v>2652</v>
      </c>
      <c r="B1799" t="s">
        <v>2653</v>
      </c>
      <c r="E1799">
        <v>-0.51139192115512599</v>
      </c>
      <c r="F1799">
        <v>-0.66337802752250896</v>
      </c>
    </row>
    <row r="1800" spans="1:6" x14ac:dyDescent="0.25">
      <c r="A1800" t="s">
        <v>2654</v>
      </c>
      <c r="B1800" t="s">
        <v>1750</v>
      </c>
      <c r="E1800">
        <v>-0.51334960582607803</v>
      </c>
    </row>
    <row r="1801" spans="1:6" x14ac:dyDescent="0.25">
      <c r="A1801" t="s">
        <v>2655</v>
      </c>
      <c r="E1801">
        <v>-0.51342319915710199</v>
      </c>
    </row>
    <row r="1802" spans="1:6" x14ac:dyDescent="0.25">
      <c r="A1802" t="s">
        <v>2656</v>
      </c>
      <c r="B1802" t="s">
        <v>2657</v>
      </c>
      <c r="E1802">
        <v>-0.51446052138181098</v>
      </c>
      <c r="F1802">
        <v>-0.60134916343087597</v>
      </c>
    </row>
    <row r="1803" spans="1:6" x14ac:dyDescent="0.25">
      <c r="A1803" t="s">
        <v>2658</v>
      </c>
      <c r="E1803">
        <v>-0.517918129884122</v>
      </c>
    </row>
    <row r="1804" spans="1:6" x14ac:dyDescent="0.25">
      <c r="A1804" t="s">
        <v>2659</v>
      </c>
      <c r="B1804" t="s">
        <v>2660</v>
      </c>
      <c r="E1804">
        <v>-0.52927670408739003</v>
      </c>
    </row>
    <row r="1805" spans="1:6" x14ac:dyDescent="0.25">
      <c r="A1805" t="s">
        <v>2661</v>
      </c>
      <c r="E1805">
        <v>-0.53133852481777999</v>
      </c>
    </row>
    <row r="1806" spans="1:6" x14ac:dyDescent="0.25">
      <c r="A1806" t="s">
        <v>2662</v>
      </c>
      <c r="B1806" t="s">
        <v>2663</v>
      </c>
      <c r="E1806">
        <v>-0.53476911254114101</v>
      </c>
    </row>
    <row r="1807" spans="1:6" x14ac:dyDescent="0.25">
      <c r="A1807" t="s">
        <v>2664</v>
      </c>
      <c r="B1807" t="s">
        <v>2665</v>
      </c>
      <c r="E1807">
        <v>-0.53887729563255005</v>
      </c>
    </row>
    <row r="1808" spans="1:6" x14ac:dyDescent="0.25">
      <c r="A1808" t="s">
        <v>2666</v>
      </c>
      <c r="E1808">
        <v>-0.54712050988073802</v>
      </c>
    </row>
    <row r="1809" spans="1:6" x14ac:dyDescent="0.25">
      <c r="A1809" t="s">
        <v>2667</v>
      </c>
      <c r="B1809" t="s">
        <v>2668</v>
      </c>
      <c r="E1809">
        <v>-0.55169648135820704</v>
      </c>
      <c r="F1809">
        <v>-0.69849637875029902</v>
      </c>
    </row>
    <row r="1810" spans="1:6" x14ac:dyDescent="0.25">
      <c r="A1810" t="s">
        <v>2669</v>
      </c>
      <c r="B1810" t="s">
        <v>2670</v>
      </c>
      <c r="E1810">
        <v>-0.55269832347709602</v>
      </c>
    </row>
    <row r="1811" spans="1:6" x14ac:dyDescent="0.25">
      <c r="A1811" t="s">
        <v>2671</v>
      </c>
      <c r="E1811">
        <v>-0.55401217351944998</v>
      </c>
    </row>
    <row r="1812" spans="1:6" x14ac:dyDescent="0.25">
      <c r="A1812" t="s">
        <v>2672</v>
      </c>
      <c r="E1812">
        <v>-0.55442587358370299</v>
      </c>
    </row>
    <row r="1813" spans="1:6" x14ac:dyDescent="0.25">
      <c r="A1813" t="s">
        <v>2673</v>
      </c>
      <c r="B1813" t="s">
        <v>2674</v>
      </c>
      <c r="E1813">
        <v>-0.55638587290001296</v>
      </c>
    </row>
    <row r="1814" spans="1:6" x14ac:dyDescent="0.25">
      <c r="A1814" t="s">
        <v>2675</v>
      </c>
      <c r="B1814" t="s">
        <v>2676</v>
      </c>
      <c r="E1814">
        <v>-0.56125964088368596</v>
      </c>
    </row>
    <row r="1815" spans="1:6" x14ac:dyDescent="0.25">
      <c r="A1815" t="s">
        <v>2677</v>
      </c>
      <c r="B1815" t="s">
        <v>662</v>
      </c>
      <c r="E1815">
        <v>-0.56285072848020001</v>
      </c>
    </row>
    <row r="1816" spans="1:6" x14ac:dyDescent="0.25">
      <c r="A1816" t="s">
        <v>2678</v>
      </c>
      <c r="E1816">
        <v>-0.56720011402524095</v>
      </c>
    </row>
    <row r="1817" spans="1:6" x14ac:dyDescent="0.25">
      <c r="A1817" t="s">
        <v>2679</v>
      </c>
      <c r="B1817" t="s">
        <v>2680</v>
      </c>
      <c r="E1817">
        <v>-0.56959489944991804</v>
      </c>
    </row>
    <row r="1818" spans="1:6" x14ac:dyDescent="0.25">
      <c r="A1818" t="s">
        <v>2681</v>
      </c>
      <c r="E1818">
        <v>-0.57164995084163694</v>
      </c>
    </row>
    <row r="1819" spans="1:6" x14ac:dyDescent="0.25">
      <c r="A1819" t="s">
        <v>2682</v>
      </c>
      <c r="B1819" t="s">
        <v>2683</v>
      </c>
      <c r="E1819">
        <v>-0.57343479107441497</v>
      </c>
    </row>
    <row r="1820" spans="1:6" x14ac:dyDescent="0.25">
      <c r="A1820" t="s">
        <v>2684</v>
      </c>
      <c r="B1820" t="s">
        <v>1750</v>
      </c>
      <c r="E1820">
        <v>-0.58287550123338605</v>
      </c>
    </row>
    <row r="1821" spans="1:6" x14ac:dyDescent="0.25">
      <c r="A1821" t="s">
        <v>2685</v>
      </c>
      <c r="B1821" t="s">
        <v>2686</v>
      </c>
      <c r="E1821">
        <v>-0.59127749596341495</v>
      </c>
      <c r="F1821">
        <v>-0.979531670771837</v>
      </c>
    </row>
    <row r="1822" spans="1:6" x14ac:dyDescent="0.25">
      <c r="A1822" t="s">
        <v>2687</v>
      </c>
      <c r="E1822">
        <v>-0.59647595187612401</v>
      </c>
    </row>
    <row r="1823" spans="1:6" x14ac:dyDescent="0.25">
      <c r="A1823" t="s">
        <v>2688</v>
      </c>
      <c r="B1823" t="s">
        <v>2689</v>
      </c>
      <c r="E1823">
        <v>-0.59768977299707104</v>
      </c>
      <c r="F1823">
        <v>-0.60279733551088399</v>
      </c>
    </row>
    <row r="1824" spans="1:6" x14ac:dyDescent="0.25">
      <c r="A1824" t="s">
        <v>2690</v>
      </c>
      <c r="B1824" t="s">
        <v>2691</v>
      </c>
      <c r="E1824">
        <v>-0.60201595311376899</v>
      </c>
    </row>
    <row r="1825" spans="1:6" x14ac:dyDescent="0.25">
      <c r="A1825" t="s">
        <v>2692</v>
      </c>
      <c r="E1825">
        <v>-0.602330492146264</v>
      </c>
    </row>
    <row r="1826" spans="1:6" x14ac:dyDescent="0.25">
      <c r="A1826" t="s">
        <v>2693</v>
      </c>
      <c r="E1826">
        <v>-0.60276896577471595</v>
      </c>
    </row>
    <row r="1827" spans="1:6" x14ac:dyDescent="0.25">
      <c r="A1827" t="s">
        <v>2694</v>
      </c>
      <c r="E1827">
        <v>-0.60783772202907405</v>
      </c>
    </row>
    <row r="1828" spans="1:6" x14ac:dyDescent="0.25">
      <c r="A1828" t="s">
        <v>2695</v>
      </c>
      <c r="E1828">
        <v>-0.612542472424072</v>
      </c>
    </row>
    <row r="1829" spans="1:6" x14ac:dyDescent="0.25">
      <c r="A1829" t="s">
        <v>2696</v>
      </c>
      <c r="B1829" t="s">
        <v>2697</v>
      </c>
      <c r="E1829">
        <v>-0.61313251992381701</v>
      </c>
    </row>
    <row r="1830" spans="1:6" x14ac:dyDescent="0.25">
      <c r="A1830" t="s">
        <v>2698</v>
      </c>
      <c r="B1830" t="s">
        <v>2699</v>
      </c>
      <c r="E1830">
        <v>-0.613224580878593</v>
      </c>
      <c r="F1830">
        <v>-0.64872559252780804</v>
      </c>
    </row>
    <row r="1831" spans="1:6" x14ac:dyDescent="0.25">
      <c r="A1831" t="s">
        <v>2700</v>
      </c>
      <c r="B1831" t="s">
        <v>2701</v>
      </c>
      <c r="E1831">
        <v>-0.61409495263021396</v>
      </c>
    </row>
    <row r="1832" spans="1:6" x14ac:dyDescent="0.25">
      <c r="A1832" t="s">
        <v>2702</v>
      </c>
      <c r="E1832">
        <v>-0.61428496048792303</v>
      </c>
    </row>
    <row r="1833" spans="1:6" x14ac:dyDescent="0.25">
      <c r="A1833" t="s">
        <v>2703</v>
      </c>
      <c r="E1833">
        <v>-0.61739561899569995</v>
      </c>
    </row>
    <row r="1834" spans="1:6" x14ac:dyDescent="0.25">
      <c r="A1834" t="s">
        <v>2704</v>
      </c>
      <c r="E1834">
        <v>-0.61913159910225202</v>
      </c>
      <c r="F1834">
        <v>-0.53325683350449005</v>
      </c>
    </row>
    <row r="1835" spans="1:6" x14ac:dyDescent="0.25">
      <c r="A1835" t="s">
        <v>2705</v>
      </c>
      <c r="E1835">
        <v>-0.61936454813870501</v>
      </c>
    </row>
    <row r="1836" spans="1:6" x14ac:dyDescent="0.25">
      <c r="A1836" t="s">
        <v>2706</v>
      </c>
      <c r="E1836">
        <v>-0.61981456374701505</v>
      </c>
    </row>
    <row r="1837" spans="1:6" x14ac:dyDescent="0.25">
      <c r="A1837" t="s">
        <v>2707</v>
      </c>
      <c r="E1837">
        <v>-0.62151670741151599</v>
      </c>
    </row>
    <row r="1838" spans="1:6" x14ac:dyDescent="0.25">
      <c r="A1838" t="s">
        <v>2708</v>
      </c>
      <c r="E1838">
        <v>-0.62212567797948004</v>
      </c>
    </row>
    <row r="1839" spans="1:6" x14ac:dyDescent="0.25">
      <c r="A1839" t="s">
        <v>2709</v>
      </c>
      <c r="E1839">
        <v>-0.62321950927848802</v>
      </c>
    </row>
    <row r="1840" spans="1:6" x14ac:dyDescent="0.25">
      <c r="A1840" t="s">
        <v>2710</v>
      </c>
      <c r="E1840">
        <v>-0.62416838229263005</v>
      </c>
    </row>
    <row r="1841" spans="1:6" x14ac:dyDescent="0.25">
      <c r="A1841" t="s">
        <v>2711</v>
      </c>
      <c r="B1841" t="s">
        <v>2712</v>
      </c>
      <c r="E1841">
        <v>-0.63028169196597195</v>
      </c>
    </row>
    <row r="1842" spans="1:6" x14ac:dyDescent="0.25">
      <c r="A1842" t="s">
        <v>2713</v>
      </c>
      <c r="E1842">
        <v>-0.63213788780062696</v>
      </c>
    </row>
    <row r="1843" spans="1:6" x14ac:dyDescent="0.25">
      <c r="A1843" t="s">
        <v>2714</v>
      </c>
      <c r="B1843" t="s">
        <v>2715</v>
      </c>
      <c r="E1843">
        <v>-0.64012628126971904</v>
      </c>
    </row>
    <row r="1844" spans="1:6" x14ac:dyDescent="0.25">
      <c r="A1844" t="s">
        <v>2716</v>
      </c>
      <c r="B1844" t="s">
        <v>2717</v>
      </c>
      <c r="E1844">
        <v>-0.64246605599367301</v>
      </c>
    </row>
    <row r="1845" spans="1:6" x14ac:dyDescent="0.25">
      <c r="A1845" t="s">
        <v>2718</v>
      </c>
      <c r="B1845" t="s">
        <v>477</v>
      </c>
      <c r="E1845">
        <v>-0.65235285641211305</v>
      </c>
    </row>
    <row r="1846" spans="1:6" x14ac:dyDescent="0.25">
      <c r="A1846" t="s">
        <v>2719</v>
      </c>
      <c r="E1846">
        <v>-0.65555881991225595</v>
      </c>
    </row>
    <row r="1847" spans="1:6" x14ac:dyDescent="0.25">
      <c r="A1847" t="s">
        <v>2720</v>
      </c>
      <c r="B1847" t="s">
        <v>2721</v>
      </c>
      <c r="E1847">
        <v>-0.65628823914908097</v>
      </c>
    </row>
    <row r="1848" spans="1:6" x14ac:dyDescent="0.25">
      <c r="A1848" t="s">
        <v>2722</v>
      </c>
      <c r="E1848">
        <v>-0.65632596994202497</v>
      </c>
    </row>
    <row r="1849" spans="1:6" x14ac:dyDescent="0.25">
      <c r="A1849" t="s">
        <v>2723</v>
      </c>
      <c r="E1849">
        <v>-0.662289701823079</v>
      </c>
    </row>
    <row r="1850" spans="1:6" x14ac:dyDescent="0.25">
      <c r="A1850" t="s">
        <v>2724</v>
      </c>
      <c r="B1850" t="s">
        <v>285</v>
      </c>
      <c r="E1850">
        <v>-0.66263503461219597</v>
      </c>
    </row>
    <row r="1851" spans="1:6" x14ac:dyDescent="0.25">
      <c r="A1851" t="s">
        <v>2725</v>
      </c>
      <c r="B1851" t="s">
        <v>2701</v>
      </c>
      <c r="E1851">
        <v>-0.66346466239486701</v>
      </c>
    </row>
    <row r="1852" spans="1:6" x14ac:dyDescent="0.25">
      <c r="A1852" t="s">
        <v>2726</v>
      </c>
      <c r="B1852" t="s">
        <v>2727</v>
      </c>
      <c r="E1852">
        <v>-0.66665508739194801</v>
      </c>
    </row>
    <row r="1853" spans="1:6" x14ac:dyDescent="0.25">
      <c r="A1853" t="s">
        <v>2728</v>
      </c>
      <c r="E1853">
        <v>-0.66932318455505402</v>
      </c>
      <c r="F1853">
        <v>-0.53028430520708802</v>
      </c>
    </row>
    <row r="1854" spans="1:6" x14ac:dyDescent="0.25">
      <c r="A1854" t="s">
        <v>2729</v>
      </c>
      <c r="E1854">
        <v>-0.67091167564034404</v>
      </c>
    </row>
    <row r="1855" spans="1:6" x14ac:dyDescent="0.25">
      <c r="A1855" t="s">
        <v>2730</v>
      </c>
      <c r="E1855">
        <v>-0.67323822857860605</v>
      </c>
    </row>
    <row r="1856" spans="1:6" x14ac:dyDescent="0.25">
      <c r="A1856" t="s">
        <v>2731</v>
      </c>
      <c r="E1856">
        <v>-0.67529106863186095</v>
      </c>
      <c r="F1856">
        <v>-0.78325154965260502</v>
      </c>
    </row>
    <row r="1857" spans="1:6" x14ac:dyDescent="0.25">
      <c r="A1857" t="s">
        <v>2732</v>
      </c>
      <c r="B1857" t="s">
        <v>2733</v>
      </c>
      <c r="E1857">
        <v>-0.67626489393465805</v>
      </c>
    </row>
    <row r="1858" spans="1:6" x14ac:dyDescent="0.25">
      <c r="A1858" t="s">
        <v>2734</v>
      </c>
      <c r="B1858" t="s">
        <v>2735</v>
      </c>
      <c r="E1858">
        <v>-0.67805761655920804</v>
      </c>
    </row>
    <row r="1859" spans="1:6" x14ac:dyDescent="0.25">
      <c r="A1859" t="s">
        <v>2736</v>
      </c>
      <c r="B1859" t="s">
        <v>1750</v>
      </c>
      <c r="E1859">
        <v>-0.68616423783158198</v>
      </c>
    </row>
    <row r="1860" spans="1:6" x14ac:dyDescent="0.25">
      <c r="A1860" t="s">
        <v>2737</v>
      </c>
      <c r="E1860">
        <v>-0.68873538925344802</v>
      </c>
    </row>
    <row r="1861" spans="1:6" x14ac:dyDescent="0.25">
      <c r="A1861" t="s">
        <v>2738</v>
      </c>
      <c r="E1861">
        <v>-0.69421547056579902</v>
      </c>
      <c r="F1861">
        <v>-0.65048315330759698</v>
      </c>
    </row>
    <row r="1862" spans="1:6" x14ac:dyDescent="0.25">
      <c r="A1862" t="s">
        <v>2739</v>
      </c>
      <c r="B1862" t="s">
        <v>95</v>
      </c>
      <c r="E1862">
        <v>-0.69755214081792205</v>
      </c>
    </row>
    <row r="1863" spans="1:6" x14ac:dyDescent="0.25">
      <c r="A1863" t="s">
        <v>2740</v>
      </c>
      <c r="E1863">
        <v>-0.69767299763874302</v>
      </c>
    </row>
    <row r="1864" spans="1:6" x14ac:dyDescent="0.25">
      <c r="A1864" t="s">
        <v>2741</v>
      </c>
      <c r="E1864">
        <v>-0.69792385095166198</v>
      </c>
    </row>
    <row r="1865" spans="1:6" x14ac:dyDescent="0.25">
      <c r="A1865" t="s">
        <v>2742</v>
      </c>
      <c r="E1865">
        <v>-0.70276367274663798</v>
      </c>
    </row>
    <row r="1866" spans="1:6" x14ac:dyDescent="0.25">
      <c r="A1866" t="s">
        <v>2743</v>
      </c>
      <c r="E1866">
        <v>-0.70604174551209498</v>
      </c>
    </row>
    <row r="1867" spans="1:6" x14ac:dyDescent="0.25">
      <c r="A1867" t="s">
        <v>2744</v>
      </c>
      <c r="E1867">
        <v>-0.707082271930638</v>
      </c>
    </row>
    <row r="1868" spans="1:6" x14ac:dyDescent="0.25">
      <c r="A1868" t="s">
        <v>2745</v>
      </c>
      <c r="B1868" t="s">
        <v>2746</v>
      </c>
      <c r="E1868">
        <v>-0.71034159554605103</v>
      </c>
    </row>
    <row r="1869" spans="1:6" x14ac:dyDescent="0.25">
      <c r="A1869" t="s">
        <v>2747</v>
      </c>
      <c r="B1869" t="s">
        <v>1750</v>
      </c>
      <c r="E1869">
        <v>-0.71223426603760198</v>
      </c>
    </row>
    <row r="1870" spans="1:6" x14ac:dyDescent="0.25">
      <c r="A1870" t="s">
        <v>2748</v>
      </c>
      <c r="B1870" t="s">
        <v>2749</v>
      </c>
      <c r="E1870">
        <v>-0.71263924050804694</v>
      </c>
    </row>
    <row r="1871" spans="1:6" x14ac:dyDescent="0.25">
      <c r="A1871" t="s">
        <v>2750</v>
      </c>
      <c r="E1871">
        <v>-0.71281195524908703</v>
      </c>
    </row>
    <row r="1872" spans="1:6" x14ac:dyDescent="0.25">
      <c r="A1872" t="s">
        <v>2751</v>
      </c>
      <c r="B1872" t="s">
        <v>1750</v>
      </c>
      <c r="E1872">
        <v>-0.71329795083300696</v>
      </c>
    </row>
    <row r="1873" spans="1:6" x14ac:dyDescent="0.25">
      <c r="A1873" t="s">
        <v>2752</v>
      </c>
      <c r="B1873" t="s">
        <v>486</v>
      </c>
      <c r="E1873">
        <v>-0.713510556956374</v>
      </c>
    </row>
    <row r="1874" spans="1:6" x14ac:dyDescent="0.25">
      <c r="A1874" t="s">
        <v>2753</v>
      </c>
      <c r="E1874">
        <v>-0.72265397605831005</v>
      </c>
    </row>
    <row r="1875" spans="1:6" x14ac:dyDescent="0.25">
      <c r="A1875" t="s">
        <v>2754</v>
      </c>
      <c r="E1875">
        <v>-0.73154382179649102</v>
      </c>
    </row>
    <row r="1876" spans="1:6" x14ac:dyDescent="0.25">
      <c r="A1876" t="s">
        <v>2755</v>
      </c>
      <c r="B1876" t="s">
        <v>2756</v>
      </c>
      <c r="E1876">
        <v>-0.73630353883748301</v>
      </c>
    </row>
    <row r="1877" spans="1:6" x14ac:dyDescent="0.25">
      <c r="A1877" t="s">
        <v>2757</v>
      </c>
      <c r="E1877">
        <v>-0.73804863524229802</v>
      </c>
      <c r="F1877">
        <v>-1.05658642525324</v>
      </c>
    </row>
    <row r="1878" spans="1:6" x14ac:dyDescent="0.25">
      <c r="A1878" t="s">
        <v>2758</v>
      </c>
      <c r="E1878">
        <v>-0.74033903224835096</v>
      </c>
    </row>
    <row r="1879" spans="1:6" x14ac:dyDescent="0.25">
      <c r="A1879" t="s">
        <v>2759</v>
      </c>
      <c r="E1879">
        <v>-0.74434807224340505</v>
      </c>
      <c r="F1879">
        <v>-0.47269935106272698</v>
      </c>
    </row>
    <row r="1880" spans="1:6" x14ac:dyDescent="0.25">
      <c r="A1880" t="s">
        <v>2760</v>
      </c>
      <c r="B1880" t="s">
        <v>2761</v>
      </c>
      <c r="E1880">
        <v>-0.758235814436508</v>
      </c>
    </row>
    <row r="1881" spans="1:6" x14ac:dyDescent="0.25">
      <c r="A1881" t="s">
        <v>2762</v>
      </c>
      <c r="E1881">
        <v>-0.76619876954380095</v>
      </c>
    </row>
    <row r="1882" spans="1:6" x14ac:dyDescent="0.25">
      <c r="A1882" t="s">
        <v>2763</v>
      </c>
      <c r="B1882" t="s">
        <v>2712</v>
      </c>
      <c r="E1882">
        <v>-0.76727533007680504</v>
      </c>
    </row>
    <row r="1883" spans="1:6" x14ac:dyDescent="0.25">
      <c r="A1883" t="s">
        <v>2764</v>
      </c>
      <c r="E1883">
        <v>-0.77011749093368398</v>
      </c>
    </row>
    <row r="1884" spans="1:6" x14ac:dyDescent="0.25">
      <c r="A1884" t="s">
        <v>2765</v>
      </c>
      <c r="B1884" t="s">
        <v>2766</v>
      </c>
      <c r="E1884">
        <v>-0.77134826766921305</v>
      </c>
      <c r="F1884">
        <v>-0.714659338512732</v>
      </c>
    </row>
    <row r="1885" spans="1:6" x14ac:dyDescent="0.25">
      <c r="A1885" t="s">
        <v>2767</v>
      </c>
      <c r="E1885">
        <v>-0.77581873641636401</v>
      </c>
      <c r="F1885">
        <v>-0.99181841462175502</v>
      </c>
    </row>
    <row r="1886" spans="1:6" x14ac:dyDescent="0.25">
      <c r="A1886" t="s">
        <v>2768</v>
      </c>
      <c r="B1886" t="s">
        <v>2769</v>
      </c>
      <c r="E1886">
        <v>-0.78342931760210399</v>
      </c>
      <c r="F1886">
        <v>-1.3222499985420599</v>
      </c>
    </row>
    <row r="1887" spans="1:6" x14ac:dyDescent="0.25">
      <c r="A1887" t="s">
        <v>2770</v>
      </c>
      <c r="E1887">
        <v>-0.79614789499584504</v>
      </c>
    </row>
    <row r="1888" spans="1:6" x14ac:dyDescent="0.25">
      <c r="A1888" t="s">
        <v>2771</v>
      </c>
      <c r="E1888">
        <v>-0.80077104551659395</v>
      </c>
    </row>
    <row r="1889" spans="1:6" x14ac:dyDescent="0.25">
      <c r="A1889" t="s">
        <v>2772</v>
      </c>
      <c r="E1889">
        <v>-0.80406119604424098</v>
      </c>
    </row>
    <row r="1890" spans="1:6" x14ac:dyDescent="0.25">
      <c r="A1890" t="s">
        <v>2773</v>
      </c>
      <c r="E1890">
        <v>-0.80541964764858298</v>
      </c>
    </row>
    <row r="1891" spans="1:6" x14ac:dyDescent="0.25">
      <c r="A1891" t="s">
        <v>2774</v>
      </c>
      <c r="B1891" t="s">
        <v>2775</v>
      </c>
      <c r="E1891">
        <v>-0.80719229369466605</v>
      </c>
      <c r="F1891">
        <v>-1.0075699366676101</v>
      </c>
    </row>
    <row r="1892" spans="1:6" x14ac:dyDescent="0.25">
      <c r="A1892" t="s">
        <v>2776</v>
      </c>
      <c r="B1892" t="s">
        <v>2777</v>
      </c>
      <c r="E1892">
        <v>-0.80881851818248296</v>
      </c>
    </row>
    <row r="1893" spans="1:6" x14ac:dyDescent="0.25">
      <c r="A1893" t="s">
        <v>2778</v>
      </c>
      <c r="B1893" t="s">
        <v>130</v>
      </c>
      <c r="E1893">
        <v>-0.80929609108599299</v>
      </c>
    </row>
    <row r="1894" spans="1:6" x14ac:dyDescent="0.25">
      <c r="A1894" t="s">
        <v>2779</v>
      </c>
      <c r="E1894">
        <v>-0.81354154779037502</v>
      </c>
      <c r="F1894">
        <v>-0.86813947166758798</v>
      </c>
    </row>
    <row r="1895" spans="1:6" x14ac:dyDescent="0.25">
      <c r="A1895" t="s">
        <v>2780</v>
      </c>
      <c r="E1895">
        <v>-0.81365396527731204</v>
      </c>
    </row>
    <row r="1896" spans="1:6" x14ac:dyDescent="0.25">
      <c r="A1896" t="s">
        <v>2781</v>
      </c>
      <c r="B1896" t="s">
        <v>2782</v>
      </c>
      <c r="E1896">
        <v>-0.81627787310696098</v>
      </c>
    </row>
    <row r="1897" spans="1:6" x14ac:dyDescent="0.25">
      <c r="A1897" t="s">
        <v>2783</v>
      </c>
      <c r="E1897">
        <v>-0.81806604822315399</v>
      </c>
    </row>
    <row r="1898" spans="1:6" x14ac:dyDescent="0.25">
      <c r="A1898" t="s">
        <v>2784</v>
      </c>
      <c r="E1898">
        <v>-0.81867503454197899</v>
      </c>
    </row>
    <row r="1899" spans="1:6" x14ac:dyDescent="0.25">
      <c r="A1899" t="s">
        <v>2785</v>
      </c>
      <c r="B1899" t="s">
        <v>2786</v>
      </c>
      <c r="E1899">
        <v>-0.82063443833635796</v>
      </c>
    </row>
    <row r="1900" spans="1:6" x14ac:dyDescent="0.25">
      <c r="A1900" t="s">
        <v>2787</v>
      </c>
      <c r="E1900">
        <v>-0.82343264778027303</v>
      </c>
    </row>
    <row r="1901" spans="1:6" x14ac:dyDescent="0.25">
      <c r="A1901" t="s">
        <v>2788</v>
      </c>
      <c r="E1901">
        <v>-0.824502796532671</v>
      </c>
    </row>
    <row r="1902" spans="1:6" x14ac:dyDescent="0.25">
      <c r="A1902" t="s">
        <v>2789</v>
      </c>
      <c r="E1902">
        <v>-0.83306036776380699</v>
      </c>
    </row>
    <row r="1903" spans="1:6" x14ac:dyDescent="0.25">
      <c r="A1903" t="s">
        <v>2790</v>
      </c>
      <c r="E1903">
        <v>-0.83314020031568903</v>
      </c>
    </row>
    <row r="1904" spans="1:6" x14ac:dyDescent="0.25">
      <c r="A1904" t="s">
        <v>2791</v>
      </c>
      <c r="E1904">
        <v>-0.833487775224932</v>
      </c>
    </row>
    <row r="1905" spans="1:6" x14ac:dyDescent="0.25">
      <c r="A1905" t="s">
        <v>2792</v>
      </c>
      <c r="E1905">
        <v>-0.83668108812679298</v>
      </c>
      <c r="F1905">
        <v>-0.640383168852387</v>
      </c>
    </row>
    <row r="1906" spans="1:6" x14ac:dyDescent="0.25">
      <c r="A1906" t="s">
        <v>2793</v>
      </c>
      <c r="E1906">
        <v>-0.84453794093497403</v>
      </c>
    </row>
    <row r="1907" spans="1:6" x14ac:dyDescent="0.25">
      <c r="A1907" t="s">
        <v>2794</v>
      </c>
      <c r="E1907">
        <v>-0.84916642294822997</v>
      </c>
    </row>
    <row r="1908" spans="1:6" x14ac:dyDescent="0.25">
      <c r="A1908" t="s">
        <v>2795</v>
      </c>
      <c r="E1908">
        <v>-0.85546833980021197</v>
      </c>
    </row>
    <row r="1909" spans="1:6" x14ac:dyDescent="0.25">
      <c r="A1909" t="s">
        <v>2796</v>
      </c>
      <c r="B1909" t="s">
        <v>2797</v>
      </c>
      <c r="E1909">
        <v>-0.86061953668065005</v>
      </c>
    </row>
    <row r="1910" spans="1:6" x14ac:dyDescent="0.25">
      <c r="A1910" t="s">
        <v>2798</v>
      </c>
      <c r="E1910">
        <v>-0.86508461683320703</v>
      </c>
    </row>
    <row r="1911" spans="1:6" x14ac:dyDescent="0.25">
      <c r="A1911" t="s">
        <v>2799</v>
      </c>
      <c r="E1911">
        <v>-0.86893196530060901</v>
      </c>
    </row>
    <row r="1912" spans="1:6" x14ac:dyDescent="0.25">
      <c r="A1912" t="s">
        <v>2800</v>
      </c>
      <c r="E1912">
        <v>-0.86924661875349696</v>
      </c>
    </row>
    <row r="1913" spans="1:6" x14ac:dyDescent="0.25">
      <c r="A1913" t="s">
        <v>2801</v>
      </c>
      <c r="B1913" t="s">
        <v>2802</v>
      </c>
      <c r="E1913">
        <v>-0.86946326575687105</v>
      </c>
    </row>
    <row r="1914" spans="1:6" x14ac:dyDescent="0.25">
      <c r="A1914" t="s">
        <v>2803</v>
      </c>
      <c r="B1914" t="s">
        <v>1750</v>
      </c>
      <c r="E1914">
        <v>-0.87169430896671296</v>
      </c>
    </row>
    <row r="1915" spans="1:6" x14ac:dyDescent="0.25">
      <c r="A1915" t="s">
        <v>2804</v>
      </c>
      <c r="B1915" t="s">
        <v>2805</v>
      </c>
      <c r="E1915">
        <v>-0.87442818934006195</v>
      </c>
      <c r="F1915">
        <v>-1.05020950257445</v>
      </c>
    </row>
    <row r="1916" spans="1:6" x14ac:dyDescent="0.25">
      <c r="A1916" t="s">
        <v>2806</v>
      </c>
      <c r="E1916">
        <v>-0.87616325529040895</v>
      </c>
    </row>
    <row r="1917" spans="1:6" x14ac:dyDescent="0.25">
      <c r="A1917" t="s">
        <v>2807</v>
      </c>
      <c r="E1917">
        <v>-0.88167367656781004</v>
      </c>
      <c r="F1917">
        <v>-0.53430767325125195</v>
      </c>
    </row>
    <row r="1918" spans="1:6" x14ac:dyDescent="0.25">
      <c r="A1918" t="s">
        <v>2808</v>
      </c>
      <c r="E1918">
        <v>-0.88279743274379596</v>
      </c>
    </row>
    <row r="1919" spans="1:6" x14ac:dyDescent="0.25">
      <c r="A1919" t="s">
        <v>2809</v>
      </c>
      <c r="E1919">
        <v>-0.88655720657557602</v>
      </c>
    </row>
    <row r="1920" spans="1:6" x14ac:dyDescent="0.25">
      <c r="A1920" t="s">
        <v>2810</v>
      </c>
      <c r="E1920">
        <v>-0.88760763331578896</v>
      </c>
    </row>
    <row r="1921" spans="1:6" x14ac:dyDescent="0.25">
      <c r="A1921" t="s">
        <v>2811</v>
      </c>
      <c r="B1921" t="s">
        <v>2812</v>
      </c>
      <c r="E1921">
        <v>-0.89879521332106704</v>
      </c>
      <c r="F1921">
        <v>-0.50003637684555502</v>
      </c>
    </row>
    <row r="1922" spans="1:6" x14ac:dyDescent="0.25">
      <c r="A1922" t="s">
        <v>2813</v>
      </c>
      <c r="E1922">
        <v>-0.90007494316096004</v>
      </c>
      <c r="F1922">
        <v>-0.67219514243190404</v>
      </c>
    </row>
    <row r="1923" spans="1:6" x14ac:dyDescent="0.25">
      <c r="A1923" t="s">
        <v>2814</v>
      </c>
      <c r="E1923">
        <v>-0.90266354657616399</v>
      </c>
    </row>
    <row r="1924" spans="1:6" x14ac:dyDescent="0.25">
      <c r="A1924" t="s">
        <v>2815</v>
      </c>
      <c r="B1924" t="s">
        <v>2816</v>
      </c>
      <c r="E1924">
        <v>-0.90333211294911597</v>
      </c>
      <c r="F1924">
        <v>-1.06631333432637</v>
      </c>
    </row>
    <row r="1925" spans="1:6" x14ac:dyDescent="0.25">
      <c r="A1925" t="s">
        <v>2817</v>
      </c>
      <c r="E1925">
        <v>-0.90408797580079903</v>
      </c>
    </row>
    <row r="1926" spans="1:6" x14ac:dyDescent="0.25">
      <c r="A1926" t="s">
        <v>2818</v>
      </c>
      <c r="E1926">
        <v>-0.90747297338897104</v>
      </c>
    </row>
    <row r="1927" spans="1:6" x14ac:dyDescent="0.25">
      <c r="A1927" t="s">
        <v>2819</v>
      </c>
      <c r="E1927">
        <v>-0.91498199687877901</v>
      </c>
    </row>
    <row r="1928" spans="1:6" x14ac:dyDescent="0.25">
      <c r="A1928" t="s">
        <v>2820</v>
      </c>
      <c r="E1928">
        <v>-0.92009042387026396</v>
      </c>
    </row>
    <row r="1929" spans="1:6" x14ac:dyDescent="0.25">
      <c r="A1929" t="s">
        <v>2821</v>
      </c>
      <c r="E1929">
        <v>-0.92617498329067405</v>
      </c>
    </row>
    <row r="1930" spans="1:6" x14ac:dyDescent="0.25">
      <c r="A1930" t="s">
        <v>2822</v>
      </c>
      <c r="E1930">
        <v>-0.92726761994177798</v>
      </c>
    </row>
    <row r="1931" spans="1:6" x14ac:dyDescent="0.25">
      <c r="A1931" t="s">
        <v>2823</v>
      </c>
      <c r="E1931">
        <v>-0.93082998347992496</v>
      </c>
    </row>
    <row r="1932" spans="1:6" x14ac:dyDescent="0.25">
      <c r="A1932" t="s">
        <v>2824</v>
      </c>
      <c r="E1932">
        <v>-0.93396302183487501</v>
      </c>
    </row>
    <row r="1933" spans="1:6" x14ac:dyDescent="0.25">
      <c r="A1933" t="s">
        <v>2825</v>
      </c>
      <c r="E1933">
        <v>-0.938777540289641</v>
      </c>
    </row>
    <row r="1934" spans="1:6" x14ac:dyDescent="0.25">
      <c r="A1934" t="s">
        <v>2826</v>
      </c>
      <c r="E1934">
        <v>-0.93978782275762895</v>
      </c>
    </row>
    <row r="1935" spans="1:6" x14ac:dyDescent="0.25">
      <c r="A1935" t="s">
        <v>2827</v>
      </c>
      <c r="E1935">
        <v>-0.94969516977891399</v>
      </c>
      <c r="F1935">
        <v>-0.989374098029974</v>
      </c>
    </row>
    <row r="1936" spans="1:6" x14ac:dyDescent="0.25">
      <c r="A1936" t="s">
        <v>2828</v>
      </c>
      <c r="E1936">
        <v>-0.95008769518351199</v>
      </c>
    </row>
    <row r="1937" spans="1:6" x14ac:dyDescent="0.25">
      <c r="A1937" t="s">
        <v>2829</v>
      </c>
      <c r="B1937" t="s">
        <v>2830</v>
      </c>
      <c r="E1937">
        <v>-0.95756417245644299</v>
      </c>
    </row>
    <row r="1938" spans="1:6" x14ac:dyDescent="0.25">
      <c r="A1938" t="s">
        <v>2831</v>
      </c>
      <c r="E1938">
        <v>-0.96381304536512702</v>
      </c>
    </row>
    <row r="1939" spans="1:6" x14ac:dyDescent="0.25">
      <c r="A1939" t="s">
        <v>2832</v>
      </c>
      <c r="B1939" t="s">
        <v>2833</v>
      </c>
      <c r="E1939">
        <v>-0.96748080719126905</v>
      </c>
    </row>
    <row r="1940" spans="1:6" x14ac:dyDescent="0.25">
      <c r="A1940" t="s">
        <v>2834</v>
      </c>
      <c r="E1940">
        <v>-0.96791606847654399</v>
      </c>
    </row>
    <row r="1941" spans="1:6" x14ac:dyDescent="0.25">
      <c r="A1941" t="s">
        <v>2835</v>
      </c>
      <c r="E1941">
        <v>-0.96902957003882395</v>
      </c>
    </row>
    <row r="1942" spans="1:6" x14ac:dyDescent="0.25">
      <c r="A1942" t="s">
        <v>2836</v>
      </c>
      <c r="E1942">
        <v>-0.97352369506377501</v>
      </c>
      <c r="F1942">
        <v>-0.93015960588888902</v>
      </c>
    </row>
    <row r="1943" spans="1:6" x14ac:dyDescent="0.25">
      <c r="A1943" t="s">
        <v>2837</v>
      </c>
      <c r="E1943">
        <v>-0.98497527475064495</v>
      </c>
    </row>
    <row r="1944" spans="1:6" x14ac:dyDescent="0.25">
      <c r="A1944" t="s">
        <v>2838</v>
      </c>
      <c r="B1944" t="s">
        <v>2839</v>
      </c>
      <c r="E1944">
        <v>-0.99383818767214205</v>
      </c>
    </row>
    <row r="1945" spans="1:6" x14ac:dyDescent="0.25">
      <c r="A1945" t="s">
        <v>2840</v>
      </c>
      <c r="E1945">
        <v>-0.998023351238708</v>
      </c>
    </row>
    <row r="1946" spans="1:6" x14ac:dyDescent="0.25">
      <c r="A1946" t="s">
        <v>2841</v>
      </c>
      <c r="E1946">
        <v>-1.0062956786684201</v>
      </c>
    </row>
    <row r="1947" spans="1:6" x14ac:dyDescent="0.25">
      <c r="A1947" t="s">
        <v>2842</v>
      </c>
      <c r="E1947">
        <v>-1.01304783020932</v>
      </c>
    </row>
    <row r="1948" spans="1:6" x14ac:dyDescent="0.25">
      <c r="A1948" t="s">
        <v>2843</v>
      </c>
      <c r="E1948">
        <v>-1.03222882269229</v>
      </c>
    </row>
    <row r="1949" spans="1:6" x14ac:dyDescent="0.25">
      <c r="A1949" t="s">
        <v>2844</v>
      </c>
      <c r="E1949">
        <v>-1.0390313437943499</v>
      </c>
      <c r="F1949">
        <v>-1.3422041610328801</v>
      </c>
    </row>
    <row r="1950" spans="1:6" x14ac:dyDescent="0.25">
      <c r="A1950" t="s">
        <v>2845</v>
      </c>
      <c r="E1950">
        <v>-1.03995808719112</v>
      </c>
    </row>
    <row r="1951" spans="1:6" x14ac:dyDescent="0.25">
      <c r="A1951" t="s">
        <v>2846</v>
      </c>
      <c r="E1951">
        <v>-1.04015066803435</v>
      </c>
    </row>
    <row r="1952" spans="1:6" x14ac:dyDescent="0.25">
      <c r="A1952" t="s">
        <v>2847</v>
      </c>
      <c r="E1952">
        <v>-1.0426093801480001</v>
      </c>
    </row>
    <row r="1953" spans="1:6" x14ac:dyDescent="0.25">
      <c r="A1953" t="s">
        <v>2848</v>
      </c>
      <c r="E1953">
        <v>-1.04548924493575</v>
      </c>
    </row>
    <row r="1954" spans="1:6" x14ac:dyDescent="0.25">
      <c r="A1954" t="s">
        <v>2849</v>
      </c>
      <c r="E1954">
        <v>-1.06461590149453</v>
      </c>
    </row>
    <row r="1955" spans="1:6" x14ac:dyDescent="0.25">
      <c r="A1955" t="s">
        <v>2850</v>
      </c>
      <c r="E1955">
        <v>-1.06549700948867</v>
      </c>
    </row>
    <row r="1956" spans="1:6" x14ac:dyDescent="0.25">
      <c r="A1956" t="s">
        <v>2851</v>
      </c>
      <c r="E1956">
        <v>-1.0706325574703499</v>
      </c>
    </row>
    <row r="1957" spans="1:6" x14ac:dyDescent="0.25">
      <c r="A1957" t="s">
        <v>2852</v>
      </c>
      <c r="E1957">
        <v>-1.07537990826799</v>
      </c>
    </row>
    <row r="1958" spans="1:6" x14ac:dyDescent="0.25">
      <c r="A1958" t="s">
        <v>2853</v>
      </c>
      <c r="E1958">
        <v>-1.08622653073257</v>
      </c>
    </row>
    <row r="1959" spans="1:6" x14ac:dyDescent="0.25">
      <c r="A1959" t="s">
        <v>2854</v>
      </c>
      <c r="E1959">
        <v>-1.0963441377306</v>
      </c>
      <c r="F1959">
        <v>-0.94880137145202204</v>
      </c>
    </row>
    <row r="1960" spans="1:6" x14ac:dyDescent="0.25">
      <c r="A1960" t="s">
        <v>2855</v>
      </c>
      <c r="E1960">
        <v>-1.09812386264596</v>
      </c>
    </row>
    <row r="1961" spans="1:6" x14ac:dyDescent="0.25">
      <c r="A1961" t="s">
        <v>2856</v>
      </c>
      <c r="E1961">
        <v>-1.10223114173183</v>
      </c>
    </row>
    <row r="1962" spans="1:6" x14ac:dyDescent="0.25">
      <c r="A1962" t="s">
        <v>2857</v>
      </c>
      <c r="B1962" t="s">
        <v>2858</v>
      </c>
      <c r="E1962">
        <v>-1.10521921271338</v>
      </c>
    </row>
    <row r="1963" spans="1:6" x14ac:dyDescent="0.25">
      <c r="A1963" t="s">
        <v>2859</v>
      </c>
      <c r="E1963">
        <v>-1.1129031441634401</v>
      </c>
    </row>
    <row r="1964" spans="1:6" x14ac:dyDescent="0.25">
      <c r="A1964" t="s">
        <v>2860</v>
      </c>
      <c r="E1964">
        <v>-1.1172110969658799</v>
      </c>
    </row>
    <row r="1965" spans="1:6" x14ac:dyDescent="0.25">
      <c r="A1965" t="s">
        <v>2861</v>
      </c>
      <c r="E1965">
        <v>-1.1358388512705899</v>
      </c>
    </row>
    <row r="1966" spans="1:6" x14ac:dyDescent="0.25">
      <c r="A1966" t="s">
        <v>2862</v>
      </c>
      <c r="E1966">
        <v>-1.1460922407377701</v>
      </c>
    </row>
    <row r="1967" spans="1:6" x14ac:dyDescent="0.25">
      <c r="A1967" t="s">
        <v>2863</v>
      </c>
      <c r="E1967">
        <v>-1.15088333465113</v>
      </c>
    </row>
    <row r="1968" spans="1:6" x14ac:dyDescent="0.25">
      <c r="A1968" t="s">
        <v>2864</v>
      </c>
      <c r="E1968">
        <v>-1.1541753539737201</v>
      </c>
    </row>
    <row r="1969" spans="1:5" x14ac:dyDescent="0.25">
      <c r="A1969" t="s">
        <v>2865</v>
      </c>
      <c r="E1969">
        <v>-1.1591635842236201</v>
      </c>
    </row>
    <row r="1970" spans="1:5" x14ac:dyDescent="0.25">
      <c r="A1970" t="s">
        <v>2866</v>
      </c>
      <c r="B1970" t="s">
        <v>2867</v>
      </c>
      <c r="E1970">
        <v>-1.1611441553901001</v>
      </c>
    </row>
    <row r="1971" spans="1:5" x14ac:dyDescent="0.25">
      <c r="A1971" t="s">
        <v>2868</v>
      </c>
      <c r="B1971" t="s">
        <v>2869</v>
      </c>
      <c r="E1971">
        <v>-1.1658751646815799</v>
      </c>
    </row>
    <row r="1972" spans="1:5" x14ac:dyDescent="0.25">
      <c r="A1972" t="s">
        <v>2870</v>
      </c>
      <c r="E1972">
        <v>-1.1776771524332701</v>
      </c>
    </row>
    <row r="1973" spans="1:5" x14ac:dyDescent="0.25">
      <c r="A1973" t="s">
        <v>2871</v>
      </c>
      <c r="E1973">
        <v>-1.20970851036084</v>
      </c>
    </row>
    <row r="1974" spans="1:5" x14ac:dyDescent="0.25">
      <c r="A1974" t="s">
        <v>2872</v>
      </c>
      <c r="E1974">
        <v>-1.2190309172706</v>
      </c>
    </row>
    <row r="1975" spans="1:5" x14ac:dyDescent="0.25">
      <c r="A1975" t="s">
        <v>2873</v>
      </c>
      <c r="E1975">
        <v>-1.2192041564455001</v>
      </c>
    </row>
    <row r="1976" spans="1:5" x14ac:dyDescent="0.25">
      <c r="A1976" t="s">
        <v>2874</v>
      </c>
      <c r="E1976">
        <v>-1.2209421638598901</v>
      </c>
    </row>
    <row r="1977" spans="1:5" x14ac:dyDescent="0.25">
      <c r="A1977" t="s">
        <v>2875</v>
      </c>
      <c r="E1977">
        <v>-1.2231464634528499</v>
      </c>
    </row>
    <row r="1978" spans="1:5" x14ac:dyDescent="0.25">
      <c r="A1978" t="s">
        <v>2876</v>
      </c>
      <c r="E1978">
        <v>-1.2306207499647701</v>
      </c>
    </row>
    <row r="1979" spans="1:5" x14ac:dyDescent="0.25">
      <c r="A1979" t="s">
        <v>2877</v>
      </c>
      <c r="E1979">
        <v>-1.2580286104734699</v>
      </c>
    </row>
    <row r="1980" spans="1:5" x14ac:dyDescent="0.25">
      <c r="A1980" t="s">
        <v>2878</v>
      </c>
      <c r="E1980">
        <v>-1.2627137133588699</v>
      </c>
    </row>
    <row r="1981" spans="1:5" x14ac:dyDescent="0.25">
      <c r="A1981" t="s">
        <v>2879</v>
      </c>
      <c r="E1981">
        <v>-1.2658618633155001</v>
      </c>
    </row>
    <row r="1982" spans="1:5" x14ac:dyDescent="0.25">
      <c r="A1982" t="s">
        <v>2880</v>
      </c>
      <c r="E1982">
        <v>-1.2666649121132201</v>
      </c>
    </row>
    <row r="1983" spans="1:5" x14ac:dyDescent="0.25">
      <c r="A1983" t="s">
        <v>2881</v>
      </c>
      <c r="E1983">
        <v>-1.2697584359738101</v>
      </c>
    </row>
    <row r="1984" spans="1:5" x14ac:dyDescent="0.25">
      <c r="A1984" t="s">
        <v>2882</v>
      </c>
      <c r="E1984">
        <v>-1.2703509062362</v>
      </c>
    </row>
    <row r="1985" spans="1:6" x14ac:dyDescent="0.25">
      <c r="A1985" t="s">
        <v>2883</v>
      </c>
      <c r="E1985">
        <v>-1.2714098113551999</v>
      </c>
    </row>
    <row r="1986" spans="1:6" x14ac:dyDescent="0.25">
      <c r="A1986" t="s">
        <v>2884</v>
      </c>
      <c r="E1986">
        <v>-1.274601000783</v>
      </c>
    </row>
    <row r="1987" spans="1:6" x14ac:dyDescent="0.25">
      <c r="A1987" t="s">
        <v>2885</v>
      </c>
      <c r="E1987">
        <v>-1.2757569811454601</v>
      </c>
    </row>
    <row r="1988" spans="1:6" x14ac:dyDescent="0.25">
      <c r="A1988" t="s">
        <v>2886</v>
      </c>
      <c r="E1988">
        <v>-1.27861865681575</v>
      </c>
    </row>
    <row r="1989" spans="1:6" x14ac:dyDescent="0.25">
      <c r="A1989" t="s">
        <v>2887</v>
      </c>
      <c r="E1989">
        <v>-1.29415104746362</v>
      </c>
    </row>
    <row r="1990" spans="1:6" x14ac:dyDescent="0.25">
      <c r="A1990" t="s">
        <v>2888</v>
      </c>
      <c r="E1990">
        <v>-1.30176131267425</v>
      </c>
    </row>
    <row r="1991" spans="1:6" x14ac:dyDescent="0.25">
      <c r="A1991" t="s">
        <v>2889</v>
      </c>
      <c r="E1991">
        <v>-1.30214956746237</v>
      </c>
    </row>
    <row r="1992" spans="1:6" x14ac:dyDescent="0.25">
      <c r="A1992" t="s">
        <v>2890</v>
      </c>
      <c r="E1992">
        <v>-1.30616407450418</v>
      </c>
    </row>
    <row r="1993" spans="1:6" x14ac:dyDescent="0.25">
      <c r="A1993" t="s">
        <v>2891</v>
      </c>
      <c r="E1993">
        <v>-1.3068620146119201</v>
      </c>
    </row>
    <row r="1994" spans="1:6" x14ac:dyDescent="0.25">
      <c r="A1994" t="s">
        <v>2892</v>
      </c>
      <c r="E1994">
        <v>-1.3161782611707</v>
      </c>
    </row>
    <row r="1995" spans="1:6" x14ac:dyDescent="0.25">
      <c r="A1995" t="s">
        <v>2893</v>
      </c>
      <c r="E1995">
        <v>-1.3190018298064401</v>
      </c>
    </row>
    <row r="1996" spans="1:6" x14ac:dyDescent="0.25">
      <c r="A1996" t="s">
        <v>2894</v>
      </c>
      <c r="E1996">
        <v>-1.3248729611865699</v>
      </c>
    </row>
    <row r="1997" spans="1:6" x14ac:dyDescent="0.25">
      <c r="A1997" t="s">
        <v>2895</v>
      </c>
      <c r="E1997">
        <v>-1.3501792166183499</v>
      </c>
    </row>
    <row r="1998" spans="1:6" x14ac:dyDescent="0.25">
      <c r="A1998" t="s">
        <v>2896</v>
      </c>
      <c r="E1998">
        <v>-1.3549482740532599</v>
      </c>
    </row>
    <row r="1999" spans="1:6" x14ac:dyDescent="0.25">
      <c r="A1999" t="s">
        <v>2897</v>
      </c>
      <c r="E1999">
        <v>-1.3614540913322599</v>
      </c>
    </row>
    <row r="2000" spans="1:6" x14ac:dyDescent="0.25">
      <c r="A2000" t="s">
        <v>2898</v>
      </c>
      <c r="E2000">
        <v>-1.39286456513138</v>
      </c>
      <c r="F2000">
        <v>-0.97992626147902895</v>
      </c>
    </row>
    <row r="2001" spans="1:6" x14ac:dyDescent="0.25">
      <c r="A2001" t="s">
        <v>2899</v>
      </c>
      <c r="E2001">
        <v>-1.4099617053479201</v>
      </c>
    </row>
    <row r="2002" spans="1:6" x14ac:dyDescent="0.25">
      <c r="A2002" t="s">
        <v>2900</v>
      </c>
      <c r="E2002">
        <v>-1.4190570213089699</v>
      </c>
    </row>
    <row r="2003" spans="1:6" x14ac:dyDescent="0.25">
      <c r="A2003" t="s">
        <v>2901</v>
      </c>
      <c r="E2003">
        <v>-1.43296777813569</v>
      </c>
    </row>
    <row r="2004" spans="1:6" x14ac:dyDescent="0.25">
      <c r="A2004" t="s">
        <v>2902</v>
      </c>
      <c r="E2004">
        <v>-1.43640569022692</v>
      </c>
    </row>
    <row r="2005" spans="1:6" x14ac:dyDescent="0.25">
      <c r="A2005" t="s">
        <v>2903</v>
      </c>
      <c r="B2005" t="s">
        <v>2904</v>
      </c>
      <c r="E2005">
        <v>-1.4566837839914599</v>
      </c>
      <c r="F2005">
        <v>-1.44045570167605</v>
      </c>
    </row>
    <row r="2006" spans="1:6" x14ac:dyDescent="0.25">
      <c r="A2006" t="s">
        <v>2905</v>
      </c>
      <c r="E2006">
        <v>-1.4731339188146999</v>
      </c>
    </row>
    <row r="2007" spans="1:6" x14ac:dyDescent="0.25">
      <c r="A2007" t="s">
        <v>2906</v>
      </c>
      <c r="E2007">
        <v>-1.4850379684242501</v>
      </c>
    </row>
    <row r="2008" spans="1:6" x14ac:dyDescent="0.25">
      <c r="A2008" t="s">
        <v>2907</v>
      </c>
      <c r="E2008">
        <v>-1.5576786108793099</v>
      </c>
    </row>
    <row r="2009" spans="1:6" x14ac:dyDescent="0.25">
      <c r="A2009" t="s">
        <v>2908</v>
      </c>
      <c r="E2009">
        <v>-1.5761022965598299</v>
      </c>
    </row>
    <row r="2010" spans="1:6" x14ac:dyDescent="0.25">
      <c r="A2010" t="s">
        <v>2909</v>
      </c>
      <c r="B2010" t="s">
        <v>2910</v>
      </c>
      <c r="E2010">
        <v>-1.5955561951097801</v>
      </c>
    </row>
    <row r="2011" spans="1:6" x14ac:dyDescent="0.25">
      <c r="A2011" t="s">
        <v>2911</v>
      </c>
      <c r="E2011">
        <v>-1.6032593777010899</v>
      </c>
    </row>
    <row r="2012" spans="1:6" x14ac:dyDescent="0.25">
      <c r="A2012" t="s">
        <v>2912</v>
      </c>
      <c r="E2012">
        <v>-1.6097492863682299</v>
      </c>
    </row>
    <row r="2013" spans="1:6" x14ac:dyDescent="0.25">
      <c r="A2013" t="s">
        <v>2913</v>
      </c>
      <c r="E2013">
        <v>-1.6168525770645601</v>
      </c>
    </row>
    <row r="2014" spans="1:6" x14ac:dyDescent="0.25">
      <c r="A2014" t="s">
        <v>2914</v>
      </c>
      <c r="E2014">
        <v>-1.62433120550629</v>
      </c>
    </row>
    <row r="2015" spans="1:6" x14ac:dyDescent="0.25">
      <c r="A2015" t="s">
        <v>2915</v>
      </c>
      <c r="E2015">
        <v>-1.69174025648711</v>
      </c>
    </row>
    <row r="2016" spans="1:6" x14ac:dyDescent="0.25">
      <c r="A2016" t="s">
        <v>2916</v>
      </c>
      <c r="B2016" t="s">
        <v>2917</v>
      </c>
      <c r="E2016">
        <v>-1.69614935857672</v>
      </c>
    </row>
    <row r="2017" spans="1:6" x14ac:dyDescent="0.25">
      <c r="A2017" t="s">
        <v>2918</v>
      </c>
      <c r="E2017">
        <v>-1.7042228424100301</v>
      </c>
    </row>
    <row r="2018" spans="1:6" x14ac:dyDescent="0.25">
      <c r="A2018" t="s">
        <v>2919</v>
      </c>
      <c r="E2018">
        <v>-1.71451329010279</v>
      </c>
    </row>
    <row r="2019" spans="1:6" x14ac:dyDescent="0.25">
      <c r="A2019" t="s">
        <v>2920</v>
      </c>
      <c r="E2019">
        <v>-1.74239304999994</v>
      </c>
    </row>
    <row r="2020" spans="1:6" x14ac:dyDescent="0.25">
      <c r="A2020" t="s">
        <v>2921</v>
      </c>
      <c r="E2020">
        <v>-1.8133910854270401</v>
      </c>
      <c r="F2020">
        <v>-1.5614001524882299</v>
      </c>
    </row>
    <row r="2021" spans="1:6" x14ac:dyDescent="0.25">
      <c r="A2021" t="s">
        <v>2922</v>
      </c>
      <c r="E2021">
        <v>-1.82316240246971</v>
      </c>
    </row>
    <row r="2022" spans="1:6" x14ac:dyDescent="0.25">
      <c r="A2022" t="s">
        <v>2923</v>
      </c>
      <c r="E2022">
        <v>-1.83674272119395</v>
      </c>
    </row>
    <row r="2023" spans="1:6" x14ac:dyDescent="0.25">
      <c r="A2023" t="s">
        <v>2924</v>
      </c>
      <c r="E2023">
        <v>-1.8486116669643</v>
      </c>
      <c r="F2023">
        <v>-2.6440542408244898</v>
      </c>
    </row>
    <row r="2024" spans="1:6" x14ac:dyDescent="0.25">
      <c r="A2024" t="s">
        <v>2925</v>
      </c>
      <c r="E2024">
        <v>-1.8920540757208</v>
      </c>
    </row>
    <row r="2025" spans="1:6" x14ac:dyDescent="0.25">
      <c r="A2025" t="s">
        <v>2926</v>
      </c>
      <c r="E2025">
        <v>-1.90595554199203</v>
      </c>
    </row>
    <row r="2026" spans="1:6" x14ac:dyDescent="0.25">
      <c r="A2026" t="s">
        <v>2927</v>
      </c>
      <c r="E2026">
        <v>-1.9266256320435</v>
      </c>
    </row>
    <row r="2027" spans="1:6" x14ac:dyDescent="0.25">
      <c r="A2027" t="s">
        <v>2928</v>
      </c>
      <c r="B2027" t="s">
        <v>2929</v>
      </c>
      <c r="E2027">
        <v>-1.97442971850106</v>
      </c>
    </row>
    <row r="2028" spans="1:6" x14ac:dyDescent="0.25">
      <c r="A2028" t="s">
        <v>2930</v>
      </c>
      <c r="E2028">
        <v>-2.1158831813500898</v>
      </c>
    </row>
    <row r="2029" spans="1:6" x14ac:dyDescent="0.25">
      <c r="A2029" t="s">
        <v>2931</v>
      </c>
      <c r="E2029">
        <v>-2.1455505097548002</v>
      </c>
    </row>
    <row r="2030" spans="1:6" x14ac:dyDescent="0.25">
      <c r="A2030" t="s">
        <v>2932</v>
      </c>
      <c r="E2030">
        <v>-2.1938705563139802</v>
      </c>
    </row>
    <row r="2031" spans="1:6" x14ac:dyDescent="0.25">
      <c r="A2031" t="s">
        <v>2933</v>
      </c>
      <c r="E2031">
        <v>-2.2093123240280099</v>
      </c>
      <c r="F2031">
        <v>-1.73416403091155</v>
      </c>
    </row>
    <row r="2032" spans="1:6" x14ac:dyDescent="0.25">
      <c r="A2032" t="s">
        <v>2934</v>
      </c>
      <c r="B2032" t="s">
        <v>2935</v>
      </c>
      <c r="E2032">
        <v>-2.2866812952750299</v>
      </c>
    </row>
    <row r="2033" spans="1:6" x14ac:dyDescent="0.25">
      <c r="A2033" t="s">
        <v>2936</v>
      </c>
      <c r="E2033">
        <v>-2.3695345291281198</v>
      </c>
    </row>
    <row r="2034" spans="1:6" x14ac:dyDescent="0.25">
      <c r="A2034" t="s">
        <v>2937</v>
      </c>
      <c r="B2034" t="s">
        <v>2938</v>
      </c>
      <c r="E2034">
        <v>-2.39389604336503</v>
      </c>
    </row>
    <row r="2035" spans="1:6" x14ac:dyDescent="0.25">
      <c r="A2035" t="s">
        <v>2939</v>
      </c>
      <c r="B2035" t="s">
        <v>2940</v>
      </c>
      <c r="E2035">
        <v>-2.6835621741887099</v>
      </c>
    </row>
    <row r="2036" spans="1:6" x14ac:dyDescent="0.25">
      <c r="A2036" t="s">
        <v>2941</v>
      </c>
      <c r="E2036">
        <v>-2.7705377523850299</v>
      </c>
      <c r="F2036">
        <v>-2.9152874934077002</v>
      </c>
    </row>
    <row r="2037" spans="1:6" x14ac:dyDescent="0.25">
      <c r="A2037" t="s">
        <v>2942</v>
      </c>
      <c r="E2037">
        <v>-2.9903998447249101</v>
      </c>
    </row>
    <row r="2038" spans="1:6" x14ac:dyDescent="0.25">
      <c r="A2038" t="s">
        <v>2943</v>
      </c>
      <c r="E2038">
        <v>-3.1313943387027399</v>
      </c>
    </row>
    <row r="2039" spans="1:6" x14ac:dyDescent="0.25">
      <c r="A2039" t="s">
        <v>2944</v>
      </c>
      <c r="E2039">
        <v>-3.7017263027185798</v>
      </c>
    </row>
    <row r="2040" spans="1:6" x14ac:dyDescent="0.25">
      <c r="A2040" t="s">
        <v>2945</v>
      </c>
      <c r="B2040" t="s">
        <v>2946</v>
      </c>
      <c r="E2040">
        <v>-3.8733565019243401</v>
      </c>
    </row>
    <row r="2041" spans="1:6" x14ac:dyDescent="0.25">
      <c r="A2041" t="s">
        <v>2947</v>
      </c>
      <c r="E2041">
        <v>-4.6023914138630397</v>
      </c>
    </row>
    <row r="2042" spans="1:6" x14ac:dyDescent="0.25">
      <c r="A2042" t="s">
        <v>2948</v>
      </c>
      <c r="E2042">
        <v>-5.0803804455217199</v>
      </c>
    </row>
    <row r="2043" spans="1:6" x14ac:dyDescent="0.25">
      <c r="A2043" t="s">
        <v>2949</v>
      </c>
      <c r="E2043">
        <v>-6.2532447740323001</v>
      </c>
    </row>
    <row r="2044" spans="1:6" x14ac:dyDescent="0.25">
      <c r="A2044" t="s">
        <v>2950</v>
      </c>
      <c r="F2044">
        <v>6.3711500720645597</v>
      </c>
    </row>
    <row r="2045" spans="1:6" x14ac:dyDescent="0.25">
      <c r="A2045" t="s">
        <v>2951</v>
      </c>
      <c r="F2045">
        <v>6.1423706491487904</v>
      </c>
    </row>
    <row r="2046" spans="1:6" x14ac:dyDescent="0.25">
      <c r="A2046" t="s">
        <v>2952</v>
      </c>
      <c r="F2046">
        <v>6.0341309298023598</v>
      </c>
    </row>
    <row r="2047" spans="1:6" x14ac:dyDescent="0.25">
      <c r="A2047" t="s">
        <v>2953</v>
      </c>
      <c r="F2047">
        <v>6.0299914375867001</v>
      </c>
    </row>
    <row r="2048" spans="1:6" x14ac:dyDescent="0.25">
      <c r="A2048" t="s">
        <v>2954</v>
      </c>
      <c r="F2048">
        <v>5.9147307485786502</v>
      </c>
    </row>
    <row r="2049" spans="1:6" x14ac:dyDescent="0.25">
      <c r="A2049" t="s">
        <v>2955</v>
      </c>
      <c r="F2049">
        <v>5.8832835186696197</v>
      </c>
    </row>
    <row r="2050" spans="1:6" x14ac:dyDescent="0.25">
      <c r="A2050" t="s">
        <v>2956</v>
      </c>
      <c r="B2050" t="s">
        <v>130</v>
      </c>
      <c r="F2050">
        <v>5.7388318085546599</v>
      </c>
    </row>
    <row r="2051" spans="1:6" x14ac:dyDescent="0.25">
      <c r="A2051" t="s">
        <v>2957</v>
      </c>
      <c r="F2051">
        <v>5.6340071635614999</v>
      </c>
    </row>
    <row r="2052" spans="1:6" x14ac:dyDescent="0.25">
      <c r="A2052" t="s">
        <v>2958</v>
      </c>
      <c r="F2052">
        <v>4.3199972768538997</v>
      </c>
    </row>
    <row r="2053" spans="1:6" x14ac:dyDescent="0.25">
      <c r="A2053" t="s">
        <v>2959</v>
      </c>
      <c r="F2053">
        <v>3.5707835441048998</v>
      </c>
    </row>
    <row r="2054" spans="1:6" x14ac:dyDescent="0.25">
      <c r="A2054" t="s">
        <v>2960</v>
      </c>
      <c r="B2054" t="s">
        <v>2961</v>
      </c>
      <c r="F2054">
        <v>3.3653927188836099</v>
      </c>
    </row>
    <row r="2055" spans="1:6" x14ac:dyDescent="0.25">
      <c r="A2055" t="s">
        <v>2962</v>
      </c>
      <c r="B2055" t="s">
        <v>584</v>
      </c>
      <c r="F2055">
        <v>2.76642167080974</v>
      </c>
    </row>
    <row r="2056" spans="1:6" x14ac:dyDescent="0.25">
      <c r="A2056" t="s">
        <v>2963</v>
      </c>
      <c r="F2056">
        <v>2.1866388891823001</v>
      </c>
    </row>
    <row r="2057" spans="1:6" x14ac:dyDescent="0.25">
      <c r="A2057" t="s">
        <v>2964</v>
      </c>
      <c r="B2057" t="s">
        <v>2965</v>
      </c>
      <c r="F2057">
        <v>2.0943811433003598</v>
      </c>
    </row>
    <row r="2058" spans="1:6" x14ac:dyDescent="0.25">
      <c r="A2058" t="s">
        <v>2966</v>
      </c>
      <c r="F2058">
        <v>2.0854060323140202</v>
      </c>
    </row>
    <row r="2059" spans="1:6" x14ac:dyDescent="0.25">
      <c r="A2059" t="s">
        <v>2967</v>
      </c>
      <c r="F2059">
        <v>1.9319415015286601</v>
      </c>
    </row>
    <row r="2060" spans="1:6" x14ac:dyDescent="0.25">
      <c r="A2060" t="s">
        <v>2968</v>
      </c>
      <c r="F2060">
        <v>1.88086800856286</v>
      </c>
    </row>
    <row r="2061" spans="1:6" x14ac:dyDescent="0.25">
      <c r="A2061" t="s">
        <v>2969</v>
      </c>
      <c r="B2061" t="s">
        <v>2293</v>
      </c>
      <c r="F2061">
        <v>1.82334633116607</v>
      </c>
    </row>
    <row r="2062" spans="1:6" x14ac:dyDescent="0.25">
      <c r="A2062" t="s">
        <v>2970</v>
      </c>
      <c r="F2062">
        <v>1.76815680516587</v>
      </c>
    </row>
    <row r="2063" spans="1:6" x14ac:dyDescent="0.25">
      <c r="A2063" t="s">
        <v>2971</v>
      </c>
      <c r="F2063">
        <v>1.7396336665724299</v>
      </c>
    </row>
    <row r="2064" spans="1:6" x14ac:dyDescent="0.25">
      <c r="A2064" t="s">
        <v>2972</v>
      </c>
      <c r="F2064">
        <v>1.73920541503388</v>
      </c>
    </row>
    <row r="2065" spans="1:6" x14ac:dyDescent="0.25">
      <c r="A2065" t="s">
        <v>2973</v>
      </c>
      <c r="B2065" t="s">
        <v>2974</v>
      </c>
      <c r="F2065">
        <v>1.6994831723205399</v>
      </c>
    </row>
    <row r="2066" spans="1:6" x14ac:dyDescent="0.25">
      <c r="A2066" t="s">
        <v>2975</v>
      </c>
      <c r="B2066" t="s">
        <v>354</v>
      </c>
      <c r="F2066">
        <v>1.6014848440392599</v>
      </c>
    </row>
    <row r="2067" spans="1:6" x14ac:dyDescent="0.25">
      <c r="A2067" t="s">
        <v>2976</v>
      </c>
      <c r="B2067" t="s">
        <v>2977</v>
      </c>
      <c r="F2067">
        <v>1.5937750505767201</v>
      </c>
    </row>
    <row r="2068" spans="1:6" x14ac:dyDescent="0.25">
      <c r="A2068" t="s">
        <v>2978</v>
      </c>
      <c r="B2068" t="s">
        <v>2979</v>
      </c>
      <c r="F2068">
        <v>1.5403200546604601</v>
      </c>
    </row>
    <row r="2069" spans="1:6" x14ac:dyDescent="0.25">
      <c r="A2069" t="s">
        <v>2980</v>
      </c>
      <c r="B2069" t="s">
        <v>2326</v>
      </c>
      <c r="F2069">
        <v>1.5402182545460401</v>
      </c>
    </row>
    <row r="2070" spans="1:6" x14ac:dyDescent="0.25">
      <c r="A2070" t="s">
        <v>2981</v>
      </c>
      <c r="F2070">
        <v>1.5370511992873499</v>
      </c>
    </row>
    <row r="2071" spans="1:6" x14ac:dyDescent="0.25">
      <c r="A2071" t="s">
        <v>2982</v>
      </c>
      <c r="B2071" t="s">
        <v>1446</v>
      </c>
      <c r="F2071">
        <v>1.4916539284960699</v>
      </c>
    </row>
    <row r="2072" spans="1:6" x14ac:dyDescent="0.25">
      <c r="A2072" t="s">
        <v>2983</v>
      </c>
      <c r="B2072" t="s">
        <v>2984</v>
      </c>
      <c r="F2072">
        <v>1.4708860559907699</v>
      </c>
    </row>
    <row r="2073" spans="1:6" x14ac:dyDescent="0.25">
      <c r="A2073" t="s">
        <v>2985</v>
      </c>
      <c r="B2073" t="s">
        <v>2393</v>
      </c>
      <c r="F2073">
        <v>1.4284143288344</v>
      </c>
    </row>
    <row r="2074" spans="1:6" x14ac:dyDescent="0.25">
      <c r="A2074" t="s">
        <v>2986</v>
      </c>
      <c r="B2074" t="s">
        <v>2987</v>
      </c>
      <c r="F2074">
        <v>1.3805950904791899</v>
      </c>
    </row>
    <row r="2075" spans="1:6" x14ac:dyDescent="0.25">
      <c r="A2075" t="s">
        <v>2988</v>
      </c>
      <c r="B2075" t="s">
        <v>2989</v>
      </c>
      <c r="F2075">
        <v>1.3505083999882499</v>
      </c>
    </row>
    <row r="2076" spans="1:6" x14ac:dyDescent="0.25">
      <c r="A2076" t="s">
        <v>2990</v>
      </c>
      <c r="B2076" t="s">
        <v>159</v>
      </c>
      <c r="F2076">
        <v>1.3497511356457099</v>
      </c>
    </row>
    <row r="2077" spans="1:6" x14ac:dyDescent="0.25">
      <c r="A2077" t="s">
        <v>2991</v>
      </c>
      <c r="B2077" t="s">
        <v>2992</v>
      </c>
      <c r="F2077">
        <v>1.3278166306058701</v>
      </c>
    </row>
    <row r="2078" spans="1:6" x14ac:dyDescent="0.25">
      <c r="A2078" t="s">
        <v>2993</v>
      </c>
      <c r="B2078" t="s">
        <v>2994</v>
      </c>
      <c r="F2078">
        <v>1.32434310195506</v>
      </c>
    </row>
    <row r="2079" spans="1:6" x14ac:dyDescent="0.25">
      <c r="A2079" t="s">
        <v>2995</v>
      </c>
      <c r="B2079" t="s">
        <v>1438</v>
      </c>
      <c r="F2079">
        <v>1.3059764119717601</v>
      </c>
    </row>
    <row r="2080" spans="1:6" x14ac:dyDescent="0.25">
      <c r="A2080" t="s">
        <v>2996</v>
      </c>
      <c r="F2080">
        <v>1.2832038320097501</v>
      </c>
    </row>
    <row r="2081" spans="1:6" x14ac:dyDescent="0.25">
      <c r="A2081" t="s">
        <v>2997</v>
      </c>
      <c r="F2081">
        <v>1.27643346836341</v>
      </c>
    </row>
    <row r="2082" spans="1:6" x14ac:dyDescent="0.25">
      <c r="A2082" t="s">
        <v>2998</v>
      </c>
      <c r="B2082" t="s">
        <v>954</v>
      </c>
      <c r="F2082">
        <v>1.26569898964822</v>
      </c>
    </row>
    <row r="2083" spans="1:6" x14ac:dyDescent="0.25">
      <c r="A2083" t="s">
        <v>2999</v>
      </c>
      <c r="B2083" t="s">
        <v>1438</v>
      </c>
      <c r="F2083">
        <v>1.2406559283034</v>
      </c>
    </row>
    <row r="2084" spans="1:6" x14ac:dyDescent="0.25">
      <c r="A2084" t="s">
        <v>3000</v>
      </c>
      <c r="B2084" t="s">
        <v>3001</v>
      </c>
      <c r="F2084">
        <v>1.2094477483046699</v>
      </c>
    </row>
    <row r="2085" spans="1:6" x14ac:dyDescent="0.25">
      <c r="A2085" t="s">
        <v>3002</v>
      </c>
      <c r="B2085" t="s">
        <v>3003</v>
      </c>
      <c r="F2085">
        <v>1.2085023040015901</v>
      </c>
    </row>
    <row r="2086" spans="1:6" x14ac:dyDescent="0.25">
      <c r="A2086" t="s">
        <v>3004</v>
      </c>
      <c r="F2086">
        <v>1.2069604577111099</v>
      </c>
    </row>
    <row r="2087" spans="1:6" x14ac:dyDescent="0.25">
      <c r="A2087" t="s">
        <v>3005</v>
      </c>
      <c r="F2087">
        <v>1.19669789052258</v>
      </c>
    </row>
    <row r="2088" spans="1:6" x14ac:dyDescent="0.25">
      <c r="A2088" t="s">
        <v>3006</v>
      </c>
      <c r="B2088" t="s">
        <v>3007</v>
      </c>
      <c r="F2088">
        <v>1.19094575109099</v>
      </c>
    </row>
    <row r="2089" spans="1:6" x14ac:dyDescent="0.25">
      <c r="A2089" t="s">
        <v>3008</v>
      </c>
      <c r="B2089" t="s">
        <v>3009</v>
      </c>
      <c r="F2089">
        <v>1.1867324137487001</v>
      </c>
    </row>
    <row r="2090" spans="1:6" x14ac:dyDescent="0.25">
      <c r="A2090" t="s">
        <v>3010</v>
      </c>
      <c r="F2090">
        <v>1.1662716574537899</v>
      </c>
    </row>
    <row r="2091" spans="1:6" x14ac:dyDescent="0.25">
      <c r="A2091" t="s">
        <v>3011</v>
      </c>
      <c r="B2091" t="s">
        <v>3012</v>
      </c>
      <c r="F2091">
        <v>1.1643015335650799</v>
      </c>
    </row>
    <row r="2092" spans="1:6" x14ac:dyDescent="0.25">
      <c r="A2092" t="s">
        <v>3013</v>
      </c>
      <c r="B2092" t="s">
        <v>3014</v>
      </c>
      <c r="F2092">
        <v>1.1488370494587199</v>
      </c>
    </row>
    <row r="2093" spans="1:6" x14ac:dyDescent="0.25">
      <c r="A2093" t="s">
        <v>3015</v>
      </c>
      <c r="B2093" t="s">
        <v>3016</v>
      </c>
      <c r="F2093">
        <v>1.1472968004911499</v>
      </c>
    </row>
    <row r="2094" spans="1:6" x14ac:dyDescent="0.25">
      <c r="A2094" t="s">
        <v>3017</v>
      </c>
      <c r="B2094" t="s">
        <v>1510</v>
      </c>
      <c r="F2094">
        <v>1.14324478358576</v>
      </c>
    </row>
    <row r="2095" spans="1:6" x14ac:dyDescent="0.25">
      <c r="A2095" t="s">
        <v>3018</v>
      </c>
      <c r="B2095" t="s">
        <v>377</v>
      </c>
      <c r="F2095">
        <v>1.14036839339775</v>
      </c>
    </row>
    <row r="2096" spans="1:6" x14ac:dyDescent="0.25">
      <c r="A2096" t="s">
        <v>3019</v>
      </c>
      <c r="F2096">
        <v>1.11765610392742</v>
      </c>
    </row>
    <row r="2097" spans="1:6" x14ac:dyDescent="0.25">
      <c r="A2097" t="s">
        <v>3020</v>
      </c>
      <c r="B2097" t="s">
        <v>1163</v>
      </c>
      <c r="F2097">
        <v>1.11623305564275</v>
      </c>
    </row>
    <row r="2098" spans="1:6" x14ac:dyDescent="0.25">
      <c r="A2098" t="s">
        <v>3021</v>
      </c>
      <c r="F2098">
        <v>1.06889353508747</v>
      </c>
    </row>
    <row r="2099" spans="1:6" x14ac:dyDescent="0.25">
      <c r="A2099" t="s">
        <v>3022</v>
      </c>
      <c r="F2099">
        <v>1.06626437405325</v>
      </c>
    </row>
    <row r="2100" spans="1:6" x14ac:dyDescent="0.25">
      <c r="A2100" t="s">
        <v>3023</v>
      </c>
      <c r="B2100" t="s">
        <v>1446</v>
      </c>
      <c r="F2100">
        <v>1.0611098433267601</v>
      </c>
    </row>
    <row r="2101" spans="1:6" x14ac:dyDescent="0.25">
      <c r="A2101" t="s">
        <v>3024</v>
      </c>
      <c r="B2101" t="s">
        <v>3025</v>
      </c>
      <c r="F2101">
        <v>1.04984946974112</v>
      </c>
    </row>
    <row r="2102" spans="1:6" x14ac:dyDescent="0.25">
      <c r="A2102" t="s">
        <v>3026</v>
      </c>
      <c r="F2102">
        <v>1.04487837637331</v>
      </c>
    </row>
    <row r="2103" spans="1:6" x14ac:dyDescent="0.25">
      <c r="A2103" t="s">
        <v>3027</v>
      </c>
      <c r="B2103" t="s">
        <v>1019</v>
      </c>
      <c r="F2103">
        <v>1.04381104640679</v>
      </c>
    </row>
    <row r="2104" spans="1:6" x14ac:dyDescent="0.25">
      <c r="A2104" t="s">
        <v>3028</v>
      </c>
      <c r="F2104">
        <v>1.04375767866506</v>
      </c>
    </row>
    <row r="2105" spans="1:6" x14ac:dyDescent="0.25">
      <c r="A2105" t="s">
        <v>3029</v>
      </c>
      <c r="F2105">
        <v>1.0138478914496201</v>
      </c>
    </row>
    <row r="2106" spans="1:6" x14ac:dyDescent="0.25">
      <c r="A2106" t="s">
        <v>3030</v>
      </c>
      <c r="B2106" t="s">
        <v>3031</v>
      </c>
      <c r="F2106">
        <v>1.01228043714473</v>
      </c>
    </row>
    <row r="2107" spans="1:6" x14ac:dyDescent="0.25">
      <c r="A2107" t="s">
        <v>3032</v>
      </c>
      <c r="B2107" t="s">
        <v>3033</v>
      </c>
      <c r="F2107">
        <v>0.97853805543963401</v>
      </c>
    </row>
    <row r="2108" spans="1:6" x14ac:dyDescent="0.25">
      <c r="A2108" t="s">
        <v>3034</v>
      </c>
      <c r="B2108" t="s">
        <v>1510</v>
      </c>
      <c r="F2108">
        <v>0.97316796809908601</v>
      </c>
    </row>
    <row r="2109" spans="1:6" x14ac:dyDescent="0.25">
      <c r="A2109" t="s">
        <v>3035</v>
      </c>
      <c r="F2109">
        <v>0.972555473460604</v>
      </c>
    </row>
    <row r="2110" spans="1:6" x14ac:dyDescent="0.25">
      <c r="A2110" t="s">
        <v>3036</v>
      </c>
      <c r="B2110" t="s">
        <v>3037</v>
      </c>
      <c r="F2110">
        <v>0.95010287390564696</v>
      </c>
    </row>
    <row r="2111" spans="1:6" x14ac:dyDescent="0.25">
      <c r="A2111" t="s">
        <v>3038</v>
      </c>
      <c r="B2111" t="s">
        <v>3039</v>
      </c>
      <c r="F2111">
        <v>0.92852028527224695</v>
      </c>
    </row>
    <row r="2112" spans="1:6" x14ac:dyDescent="0.25">
      <c r="A2112" t="s">
        <v>3040</v>
      </c>
      <c r="B2112" t="s">
        <v>310</v>
      </c>
      <c r="F2112">
        <v>0.91453785679507504</v>
      </c>
    </row>
    <row r="2113" spans="1:6" x14ac:dyDescent="0.25">
      <c r="A2113" t="s">
        <v>3041</v>
      </c>
      <c r="B2113" t="s">
        <v>1477</v>
      </c>
      <c r="F2113">
        <v>0.91146170545271599</v>
      </c>
    </row>
    <row r="2114" spans="1:6" x14ac:dyDescent="0.25">
      <c r="A2114" t="s">
        <v>3042</v>
      </c>
      <c r="F2114">
        <v>0.91049626133112604</v>
      </c>
    </row>
    <row r="2115" spans="1:6" x14ac:dyDescent="0.25">
      <c r="A2115" t="s">
        <v>3043</v>
      </c>
      <c r="B2115" t="s">
        <v>2321</v>
      </c>
      <c r="F2115">
        <v>0.87990317862892997</v>
      </c>
    </row>
    <row r="2116" spans="1:6" x14ac:dyDescent="0.25">
      <c r="A2116" t="s">
        <v>3044</v>
      </c>
      <c r="B2116" t="s">
        <v>3045</v>
      </c>
      <c r="F2116">
        <v>0.86004893001918503</v>
      </c>
    </row>
    <row r="2117" spans="1:6" x14ac:dyDescent="0.25">
      <c r="A2117" t="s">
        <v>3046</v>
      </c>
      <c r="F2117">
        <v>0.84866840493173301</v>
      </c>
    </row>
    <row r="2118" spans="1:6" x14ac:dyDescent="0.25">
      <c r="A2118" t="s">
        <v>3047</v>
      </c>
      <c r="B2118" t="s">
        <v>3048</v>
      </c>
      <c r="F2118">
        <v>0.84589071856282305</v>
      </c>
    </row>
    <row r="2119" spans="1:6" x14ac:dyDescent="0.25">
      <c r="A2119" t="s">
        <v>3049</v>
      </c>
      <c r="F2119">
        <v>0.84012193281920799</v>
      </c>
    </row>
    <row r="2120" spans="1:6" x14ac:dyDescent="0.25">
      <c r="A2120" t="s">
        <v>3050</v>
      </c>
      <c r="B2120" t="s">
        <v>3051</v>
      </c>
      <c r="F2120">
        <v>0.83396979542581695</v>
      </c>
    </row>
    <row r="2121" spans="1:6" x14ac:dyDescent="0.25">
      <c r="A2121" t="s">
        <v>3052</v>
      </c>
      <c r="F2121">
        <v>0.80742985995190797</v>
      </c>
    </row>
    <row r="2122" spans="1:6" x14ac:dyDescent="0.25">
      <c r="A2122" t="s">
        <v>3053</v>
      </c>
      <c r="B2122" t="s">
        <v>3054</v>
      </c>
      <c r="F2122">
        <v>0.80696119936013799</v>
      </c>
    </row>
    <row r="2123" spans="1:6" x14ac:dyDescent="0.25">
      <c r="A2123" t="s">
        <v>3055</v>
      </c>
      <c r="B2123" t="s">
        <v>3056</v>
      </c>
      <c r="F2123">
        <v>0.80425797979456404</v>
      </c>
    </row>
    <row r="2124" spans="1:6" x14ac:dyDescent="0.25">
      <c r="A2124" t="s">
        <v>3057</v>
      </c>
      <c r="B2124" t="s">
        <v>3058</v>
      </c>
      <c r="F2124">
        <v>0.79821870907297698</v>
      </c>
    </row>
    <row r="2125" spans="1:6" x14ac:dyDescent="0.25">
      <c r="A2125" t="s">
        <v>3059</v>
      </c>
      <c r="B2125" t="s">
        <v>3060</v>
      </c>
      <c r="F2125">
        <v>0.78437965354925998</v>
      </c>
    </row>
    <row r="2126" spans="1:6" x14ac:dyDescent="0.25">
      <c r="A2126" t="s">
        <v>3061</v>
      </c>
      <c r="B2126" t="s">
        <v>3062</v>
      </c>
      <c r="F2126">
        <v>0.77853149890178897</v>
      </c>
    </row>
    <row r="2127" spans="1:6" x14ac:dyDescent="0.25">
      <c r="A2127" t="s">
        <v>3063</v>
      </c>
      <c r="B2127" t="s">
        <v>3064</v>
      </c>
      <c r="F2127">
        <v>0.77634804719406103</v>
      </c>
    </row>
    <row r="2128" spans="1:6" x14ac:dyDescent="0.25">
      <c r="A2128" t="s">
        <v>3065</v>
      </c>
      <c r="B2128" t="s">
        <v>3066</v>
      </c>
      <c r="F2128">
        <v>0.77130433188382397</v>
      </c>
    </row>
    <row r="2129" spans="1:6" x14ac:dyDescent="0.25">
      <c r="A2129" t="s">
        <v>3067</v>
      </c>
      <c r="F2129">
        <v>0.768962159534471</v>
      </c>
    </row>
    <row r="2130" spans="1:6" x14ac:dyDescent="0.25">
      <c r="A2130" t="s">
        <v>3068</v>
      </c>
      <c r="B2130" t="s">
        <v>3069</v>
      </c>
      <c r="F2130">
        <v>0.76175397920042898</v>
      </c>
    </row>
    <row r="2131" spans="1:6" x14ac:dyDescent="0.25">
      <c r="A2131" t="s">
        <v>3070</v>
      </c>
      <c r="F2131">
        <v>0.75702720632745402</v>
      </c>
    </row>
    <row r="2132" spans="1:6" x14ac:dyDescent="0.25">
      <c r="A2132" t="s">
        <v>3071</v>
      </c>
      <c r="B2132" t="s">
        <v>3072</v>
      </c>
      <c r="F2132">
        <v>0.75234357460918899</v>
      </c>
    </row>
    <row r="2133" spans="1:6" x14ac:dyDescent="0.25">
      <c r="A2133" t="s">
        <v>3073</v>
      </c>
      <c r="B2133" t="s">
        <v>3074</v>
      </c>
      <c r="F2133">
        <v>0.74606620664168499</v>
      </c>
    </row>
    <row r="2134" spans="1:6" x14ac:dyDescent="0.25">
      <c r="A2134" t="s">
        <v>3075</v>
      </c>
      <c r="F2134">
        <v>0.74314877006072899</v>
      </c>
    </row>
    <row r="2135" spans="1:6" x14ac:dyDescent="0.25">
      <c r="A2135" t="s">
        <v>3076</v>
      </c>
      <c r="B2135" t="s">
        <v>3077</v>
      </c>
      <c r="F2135">
        <v>0.74138113938667005</v>
      </c>
    </row>
    <row r="2136" spans="1:6" x14ac:dyDescent="0.25">
      <c r="A2136" t="s">
        <v>3078</v>
      </c>
      <c r="B2136" t="s">
        <v>3079</v>
      </c>
      <c r="F2136">
        <v>0.72735301549389597</v>
      </c>
    </row>
    <row r="2137" spans="1:6" x14ac:dyDescent="0.25">
      <c r="A2137" t="s">
        <v>3080</v>
      </c>
      <c r="B2137" t="s">
        <v>3081</v>
      </c>
      <c r="F2137">
        <v>0.72169062841864995</v>
      </c>
    </row>
    <row r="2138" spans="1:6" x14ac:dyDescent="0.25">
      <c r="A2138" t="s">
        <v>3082</v>
      </c>
      <c r="B2138" t="s">
        <v>2216</v>
      </c>
      <c r="F2138">
        <v>0.713788095763638</v>
      </c>
    </row>
    <row r="2139" spans="1:6" x14ac:dyDescent="0.25">
      <c r="A2139" t="s">
        <v>3083</v>
      </c>
      <c r="B2139" t="s">
        <v>3064</v>
      </c>
      <c r="F2139">
        <v>0.71070973486303801</v>
      </c>
    </row>
    <row r="2140" spans="1:6" x14ac:dyDescent="0.25">
      <c r="A2140" t="s">
        <v>3084</v>
      </c>
      <c r="B2140" t="s">
        <v>3085</v>
      </c>
      <c r="F2140">
        <v>0.70855819220929706</v>
      </c>
    </row>
    <row r="2141" spans="1:6" x14ac:dyDescent="0.25">
      <c r="A2141" t="s">
        <v>3086</v>
      </c>
      <c r="F2141">
        <v>0.69644639743049097</v>
      </c>
    </row>
    <row r="2142" spans="1:6" x14ac:dyDescent="0.25">
      <c r="A2142" t="s">
        <v>3087</v>
      </c>
      <c r="F2142">
        <v>0.69639054544001699</v>
      </c>
    </row>
    <row r="2143" spans="1:6" x14ac:dyDescent="0.25">
      <c r="A2143" t="s">
        <v>3088</v>
      </c>
      <c r="B2143" t="s">
        <v>912</v>
      </c>
      <c r="F2143">
        <v>0.69260299294761896</v>
      </c>
    </row>
    <row r="2144" spans="1:6" x14ac:dyDescent="0.25">
      <c r="A2144" t="s">
        <v>3089</v>
      </c>
      <c r="B2144" t="s">
        <v>3090</v>
      </c>
      <c r="F2144">
        <v>0.68605143478441299</v>
      </c>
    </row>
    <row r="2145" spans="1:6" x14ac:dyDescent="0.25">
      <c r="A2145" t="s">
        <v>3091</v>
      </c>
      <c r="B2145" t="s">
        <v>659</v>
      </c>
      <c r="F2145">
        <v>0.66536531216603101</v>
      </c>
    </row>
    <row r="2146" spans="1:6" x14ac:dyDescent="0.25">
      <c r="A2146" t="s">
        <v>3092</v>
      </c>
      <c r="B2146" t="s">
        <v>3093</v>
      </c>
      <c r="F2146">
        <v>0.65896033239364404</v>
      </c>
    </row>
    <row r="2147" spans="1:6" x14ac:dyDescent="0.25">
      <c r="A2147" t="s">
        <v>3094</v>
      </c>
      <c r="B2147" t="s">
        <v>2293</v>
      </c>
      <c r="F2147">
        <v>0.65663980579734704</v>
      </c>
    </row>
    <row r="2148" spans="1:6" x14ac:dyDescent="0.25">
      <c r="A2148" t="s">
        <v>3095</v>
      </c>
      <c r="B2148" t="s">
        <v>3096</v>
      </c>
      <c r="F2148">
        <v>0.65451956672695299</v>
      </c>
    </row>
    <row r="2149" spans="1:6" x14ac:dyDescent="0.25">
      <c r="A2149" t="s">
        <v>3097</v>
      </c>
      <c r="F2149">
        <v>0.64510214956133105</v>
      </c>
    </row>
    <row r="2150" spans="1:6" x14ac:dyDescent="0.25">
      <c r="A2150" t="s">
        <v>3098</v>
      </c>
      <c r="B2150" t="s">
        <v>3099</v>
      </c>
      <c r="F2150">
        <v>0.63966760585498394</v>
      </c>
    </row>
    <row r="2151" spans="1:6" x14ac:dyDescent="0.25">
      <c r="A2151" t="s">
        <v>3100</v>
      </c>
      <c r="B2151" t="s">
        <v>3003</v>
      </c>
      <c r="F2151">
        <v>0.63855115082563096</v>
      </c>
    </row>
    <row r="2152" spans="1:6" x14ac:dyDescent="0.25">
      <c r="A2152" t="s">
        <v>3101</v>
      </c>
      <c r="B2152" t="s">
        <v>3102</v>
      </c>
      <c r="F2152">
        <v>0.63516932239744595</v>
      </c>
    </row>
    <row r="2153" spans="1:6" x14ac:dyDescent="0.25">
      <c r="A2153" t="s">
        <v>3103</v>
      </c>
      <c r="F2153">
        <v>0.624355752485235</v>
      </c>
    </row>
    <row r="2154" spans="1:6" x14ac:dyDescent="0.25">
      <c r="A2154" t="s">
        <v>3104</v>
      </c>
      <c r="B2154" t="s">
        <v>3105</v>
      </c>
      <c r="F2154">
        <v>0.61405223840082601</v>
      </c>
    </row>
    <row r="2155" spans="1:6" x14ac:dyDescent="0.25">
      <c r="A2155" t="s">
        <v>3106</v>
      </c>
      <c r="B2155" t="s">
        <v>3107</v>
      </c>
      <c r="F2155">
        <v>0.59303628785712104</v>
      </c>
    </row>
    <row r="2156" spans="1:6" x14ac:dyDescent="0.25">
      <c r="A2156" t="s">
        <v>3108</v>
      </c>
      <c r="B2156" t="s">
        <v>3109</v>
      </c>
      <c r="F2156">
        <v>0.58584181362051602</v>
      </c>
    </row>
    <row r="2157" spans="1:6" x14ac:dyDescent="0.25">
      <c r="A2157" t="s">
        <v>3110</v>
      </c>
      <c r="B2157" t="s">
        <v>3111</v>
      </c>
      <c r="F2157">
        <v>0.569747673496796</v>
      </c>
    </row>
    <row r="2158" spans="1:6" x14ac:dyDescent="0.25">
      <c r="A2158" t="s">
        <v>3112</v>
      </c>
      <c r="B2158" t="s">
        <v>570</v>
      </c>
      <c r="F2158">
        <v>0.56607620737049902</v>
      </c>
    </row>
    <row r="2159" spans="1:6" x14ac:dyDescent="0.25">
      <c r="A2159" t="s">
        <v>3113</v>
      </c>
      <c r="B2159" t="s">
        <v>3114</v>
      </c>
      <c r="F2159">
        <v>0.56534145582545903</v>
      </c>
    </row>
    <row r="2160" spans="1:6" x14ac:dyDescent="0.25">
      <c r="A2160" t="s">
        <v>3115</v>
      </c>
      <c r="B2160" t="s">
        <v>296</v>
      </c>
      <c r="F2160">
        <v>0.56489105646370297</v>
      </c>
    </row>
    <row r="2161" spans="1:6" x14ac:dyDescent="0.25">
      <c r="A2161" t="s">
        <v>3116</v>
      </c>
      <c r="B2161" t="s">
        <v>3117</v>
      </c>
      <c r="F2161">
        <v>0.55748711188776101</v>
      </c>
    </row>
    <row r="2162" spans="1:6" x14ac:dyDescent="0.25">
      <c r="A2162" t="s">
        <v>3118</v>
      </c>
      <c r="B2162" t="s">
        <v>3119</v>
      </c>
      <c r="F2162">
        <v>0.55357651794716001</v>
      </c>
    </row>
    <row r="2163" spans="1:6" x14ac:dyDescent="0.25">
      <c r="A2163" t="s">
        <v>3120</v>
      </c>
      <c r="F2163">
        <v>0.54167219866491101</v>
      </c>
    </row>
    <row r="2164" spans="1:6" x14ac:dyDescent="0.25">
      <c r="A2164" t="s">
        <v>3121</v>
      </c>
      <c r="B2164" t="s">
        <v>3122</v>
      </c>
      <c r="F2164">
        <v>0.54121257974716697</v>
      </c>
    </row>
    <row r="2165" spans="1:6" x14ac:dyDescent="0.25">
      <c r="A2165" t="s">
        <v>3123</v>
      </c>
      <c r="F2165">
        <v>0.53983329717818296</v>
      </c>
    </row>
    <row r="2166" spans="1:6" x14ac:dyDescent="0.25">
      <c r="A2166" t="s">
        <v>3124</v>
      </c>
      <c r="F2166">
        <v>0.53925604368590996</v>
      </c>
    </row>
    <row r="2167" spans="1:6" x14ac:dyDescent="0.25">
      <c r="A2167" t="s">
        <v>3125</v>
      </c>
      <c r="B2167" t="s">
        <v>2407</v>
      </c>
      <c r="F2167">
        <v>0.53683835031729299</v>
      </c>
    </row>
    <row r="2168" spans="1:6" x14ac:dyDescent="0.25">
      <c r="A2168" t="s">
        <v>3126</v>
      </c>
      <c r="B2168" t="s">
        <v>2379</v>
      </c>
      <c r="F2168">
        <v>0.53259410842606503</v>
      </c>
    </row>
    <row r="2169" spans="1:6" x14ac:dyDescent="0.25">
      <c r="A2169" t="s">
        <v>3127</v>
      </c>
      <c r="B2169" t="s">
        <v>3128</v>
      </c>
      <c r="F2169">
        <v>0.525069188432287</v>
      </c>
    </row>
    <row r="2170" spans="1:6" x14ac:dyDescent="0.25">
      <c r="A2170" t="s">
        <v>3129</v>
      </c>
      <c r="B2170" t="s">
        <v>3130</v>
      </c>
      <c r="F2170">
        <v>0.524106646356162</v>
      </c>
    </row>
    <row r="2171" spans="1:6" x14ac:dyDescent="0.25">
      <c r="A2171" t="s">
        <v>3131</v>
      </c>
      <c r="F2171">
        <v>0.51507917073170995</v>
      </c>
    </row>
    <row r="2172" spans="1:6" x14ac:dyDescent="0.25">
      <c r="A2172" t="s">
        <v>3132</v>
      </c>
      <c r="B2172" t="s">
        <v>1758</v>
      </c>
      <c r="F2172">
        <v>0.51115312773982302</v>
      </c>
    </row>
    <row r="2173" spans="1:6" x14ac:dyDescent="0.25">
      <c r="A2173" t="s">
        <v>3133</v>
      </c>
      <c r="B2173" t="s">
        <v>3134</v>
      </c>
      <c r="F2173">
        <v>0.50857733110927905</v>
      </c>
    </row>
    <row r="2174" spans="1:6" x14ac:dyDescent="0.25">
      <c r="A2174" t="s">
        <v>3135</v>
      </c>
      <c r="B2174" t="s">
        <v>2556</v>
      </c>
      <c r="F2174">
        <v>0.50716314751986202</v>
      </c>
    </row>
    <row r="2175" spans="1:6" x14ac:dyDescent="0.25">
      <c r="A2175" t="s">
        <v>3136</v>
      </c>
      <c r="B2175" t="s">
        <v>3137</v>
      </c>
      <c r="F2175">
        <v>0.50622582632909496</v>
      </c>
    </row>
    <row r="2176" spans="1:6" x14ac:dyDescent="0.25">
      <c r="A2176" t="s">
        <v>3138</v>
      </c>
      <c r="B2176" t="s">
        <v>3139</v>
      </c>
      <c r="F2176">
        <v>0.49867553486288502</v>
      </c>
    </row>
    <row r="2177" spans="1:6" x14ac:dyDescent="0.25">
      <c r="A2177" t="s">
        <v>3140</v>
      </c>
      <c r="B2177" t="s">
        <v>3141</v>
      </c>
      <c r="F2177">
        <v>0.49583905570780001</v>
      </c>
    </row>
    <row r="2178" spans="1:6" x14ac:dyDescent="0.25">
      <c r="A2178" t="s">
        <v>3142</v>
      </c>
      <c r="B2178" t="s">
        <v>3143</v>
      </c>
      <c r="F2178">
        <v>0.492817815149455</v>
      </c>
    </row>
    <row r="2179" spans="1:6" x14ac:dyDescent="0.25">
      <c r="A2179" t="s">
        <v>3144</v>
      </c>
      <c r="B2179" t="s">
        <v>3145</v>
      </c>
      <c r="F2179">
        <v>0.48894235524366703</v>
      </c>
    </row>
    <row r="2180" spans="1:6" x14ac:dyDescent="0.25">
      <c r="A2180" t="s">
        <v>3146</v>
      </c>
      <c r="B2180" t="s">
        <v>3147</v>
      </c>
      <c r="F2180">
        <v>0.47903711604089</v>
      </c>
    </row>
    <row r="2181" spans="1:6" x14ac:dyDescent="0.25">
      <c r="A2181" t="s">
        <v>3148</v>
      </c>
      <c r="B2181" t="s">
        <v>3149</v>
      </c>
      <c r="F2181">
        <v>0.47627885752542698</v>
      </c>
    </row>
    <row r="2182" spans="1:6" x14ac:dyDescent="0.25">
      <c r="A2182" t="s">
        <v>3150</v>
      </c>
      <c r="B2182" t="s">
        <v>3151</v>
      </c>
      <c r="F2182">
        <v>0.47354196303531298</v>
      </c>
    </row>
    <row r="2183" spans="1:6" x14ac:dyDescent="0.25">
      <c r="A2183" t="s">
        <v>3152</v>
      </c>
      <c r="B2183" t="s">
        <v>3153</v>
      </c>
      <c r="F2183">
        <v>0.47343288320142002</v>
      </c>
    </row>
    <row r="2184" spans="1:6" x14ac:dyDescent="0.25">
      <c r="A2184" t="s">
        <v>3154</v>
      </c>
      <c r="B2184" t="s">
        <v>3155</v>
      </c>
      <c r="F2184">
        <v>0.46732161109275699</v>
      </c>
    </row>
    <row r="2185" spans="1:6" x14ac:dyDescent="0.25">
      <c r="A2185" t="s">
        <v>3156</v>
      </c>
      <c r="B2185" t="s">
        <v>3157</v>
      </c>
      <c r="F2185">
        <v>0.45901839611121298</v>
      </c>
    </row>
    <row r="2186" spans="1:6" x14ac:dyDescent="0.25">
      <c r="A2186" t="s">
        <v>3158</v>
      </c>
      <c r="B2186" t="s">
        <v>3159</v>
      </c>
      <c r="F2186">
        <v>0.45091618365618202</v>
      </c>
    </row>
    <row r="2187" spans="1:6" x14ac:dyDescent="0.25">
      <c r="A2187" t="s">
        <v>3160</v>
      </c>
      <c r="B2187" t="s">
        <v>3161</v>
      </c>
      <c r="F2187">
        <v>0.45049710669683601</v>
      </c>
    </row>
    <row r="2188" spans="1:6" x14ac:dyDescent="0.25">
      <c r="A2188" t="s">
        <v>3162</v>
      </c>
      <c r="B2188" t="s">
        <v>3163</v>
      </c>
      <c r="F2188">
        <v>0.444863594342156</v>
      </c>
    </row>
    <row r="2189" spans="1:6" x14ac:dyDescent="0.25">
      <c r="A2189" t="s">
        <v>3164</v>
      </c>
      <c r="B2189" t="s">
        <v>3155</v>
      </c>
      <c r="F2189">
        <v>0.43975203427410903</v>
      </c>
    </row>
    <row r="2190" spans="1:6" x14ac:dyDescent="0.25">
      <c r="A2190" t="s">
        <v>3165</v>
      </c>
      <c r="B2190" t="s">
        <v>3166</v>
      </c>
      <c r="F2190">
        <v>0.43239364798032798</v>
      </c>
    </row>
    <row r="2191" spans="1:6" x14ac:dyDescent="0.25">
      <c r="A2191" t="s">
        <v>3167</v>
      </c>
      <c r="B2191" t="s">
        <v>3168</v>
      </c>
      <c r="F2191">
        <v>0.42887963937698997</v>
      </c>
    </row>
    <row r="2192" spans="1:6" x14ac:dyDescent="0.25">
      <c r="A2192" t="s">
        <v>3169</v>
      </c>
      <c r="B2192" t="s">
        <v>3170</v>
      </c>
      <c r="F2192">
        <v>0.423828857519849</v>
      </c>
    </row>
    <row r="2193" spans="1:6" x14ac:dyDescent="0.25">
      <c r="A2193" t="s">
        <v>3171</v>
      </c>
      <c r="B2193" t="s">
        <v>3025</v>
      </c>
      <c r="F2193">
        <v>0.41348451443253098</v>
      </c>
    </row>
    <row r="2194" spans="1:6" x14ac:dyDescent="0.25">
      <c r="A2194" t="s">
        <v>3172</v>
      </c>
      <c r="B2194" t="s">
        <v>3173</v>
      </c>
      <c r="F2194">
        <v>0.40643991678640501</v>
      </c>
    </row>
    <row r="2195" spans="1:6" x14ac:dyDescent="0.25">
      <c r="A2195" t="s">
        <v>3174</v>
      </c>
      <c r="B2195" t="s">
        <v>3175</v>
      </c>
      <c r="F2195">
        <v>0.40463070400627998</v>
      </c>
    </row>
    <row r="2196" spans="1:6" x14ac:dyDescent="0.25">
      <c r="A2196" t="s">
        <v>3176</v>
      </c>
      <c r="F2196">
        <v>0.401070559939672</v>
      </c>
    </row>
    <row r="2197" spans="1:6" x14ac:dyDescent="0.25">
      <c r="A2197" t="s">
        <v>3177</v>
      </c>
      <c r="B2197" t="s">
        <v>3178</v>
      </c>
      <c r="F2197">
        <v>0.39793272852888401</v>
      </c>
    </row>
    <row r="2198" spans="1:6" x14ac:dyDescent="0.25">
      <c r="A2198" t="s">
        <v>3179</v>
      </c>
      <c r="B2198" t="s">
        <v>3180</v>
      </c>
      <c r="F2198">
        <v>0.394374487843206</v>
      </c>
    </row>
    <row r="2199" spans="1:6" x14ac:dyDescent="0.25">
      <c r="A2199" t="s">
        <v>3181</v>
      </c>
      <c r="B2199" t="s">
        <v>2521</v>
      </c>
      <c r="F2199">
        <v>0.39061294579176697</v>
      </c>
    </row>
    <row r="2200" spans="1:6" x14ac:dyDescent="0.25">
      <c r="A2200" t="s">
        <v>3182</v>
      </c>
      <c r="B2200" t="s">
        <v>3183</v>
      </c>
      <c r="F2200">
        <v>-0.39006378711733602</v>
      </c>
    </row>
    <row r="2201" spans="1:6" x14ac:dyDescent="0.25">
      <c r="A2201" t="s">
        <v>3184</v>
      </c>
      <c r="B2201" t="s">
        <v>2611</v>
      </c>
      <c r="F2201">
        <v>-0.39111593881484402</v>
      </c>
    </row>
    <row r="2202" spans="1:6" x14ac:dyDescent="0.25">
      <c r="A2202" t="s">
        <v>3185</v>
      </c>
      <c r="B2202" t="s">
        <v>1037</v>
      </c>
      <c r="F2202">
        <v>-0.42028999108052101</v>
      </c>
    </row>
    <row r="2203" spans="1:6" x14ac:dyDescent="0.25">
      <c r="A2203" t="s">
        <v>3186</v>
      </c>
      <c r="B2203" t="s">
        <v>1037</v>
      </c>
      <c r="F2203">
        <v>-0.49186096713852301</v>
      </c>
    </row>
    <row r="2204" spans="1:6" x14ac:dyDescent="0.25">
      <c r="A2204" t="s">
        <v>3187</v>
      </c>
      <c r="B2204" t="s">
        <v>3188</v>
      </c>
      <c r="F2204">
        <v>-0.506950123649208</v>
      </c>
    </row>
    <row r="2205" spans="1:6" x14ac:dyDescent="0.25">
      <c r="A2205" t="s">
        <v>3189</v>
      </c>
      <c r="B2205" t="s">
        <v>3190</v>
      </c>
      <c r="F2205">
        <v>-0.54521564589119798</v>
      </c>
    </row>
    <row r="2206" spans="1:6" x14ac:dyDescent="0.25">
      <c r="A2206" t="s">
        <v>3191</v>
      </c>
      <c r="B2206" t="s">
        <v>3192</v>
      </c>
      <c r="F2206">
        <v>-0.55002679160915002</v>
      </c>
    </row>
    <row r="2207" spans="1:6" x14ac:dyDescent="0.25">
      <c r="A2207" t="s">
        <v>3193</v>
      </c>
      <c r="B2207" t="s">
        <v>3194</v>
      </c>
      <c r="F2207">
        <v>-0.56846363097735397</v>
      </c>
    </row>
    <row r="2208" spans="1:6" x14ac:dyDescent="0.25">
      <c r="A2208" t="s">
        <v>3195</v>
      </c>
      <c r="B2208" t="s">
        <v>3196</v>
      </c>
      <c r="F2208">
        <v>-0.57119041972655005</v>
      </c>
    </row>
    <row r="2209" spans="1:6" x14ac:dyDescent="0.25">
      <c r="A2209" t="s">
        <v>3197</v>
      </c>
      <c r="B2209" t="s">
        <v>2668</v>
      </c>
      <c r="F2209">
        <v>-0.57269003716743205</v>
      </c>
    </row>
    <row r="2210" spans="1:6" x14ac:dyDescent="0.25">
      <c r="A2210" t="s">
        <v>3198</v>
      </c>
      <c r="B2210" t="s">
        <v>3199</v>
      </c>
      <c r="F2210">
        <v>-0.63104550599364995</v>
      </c>
    </row>
    <row r="2211" spans="1:6" x14ac:dyDescent="0.25">
      <c r="A2211" t="s">
        <v>3200</v>
      </c>
      <c r="B2211" t="s">
        <v>3201</v>
      </c>
      <c r="F2211">
        <v>-0.63681577442530701</v>
      </c>
    </row>
    <row r="2212" spans="1:6" x14ac:dyDescent="0.25">
      <c r="A2212" t="s">
        <v>3202</v>
      </c>
      <c r="B2212" t="s">
        <v>1172</v>
      </c>
      <c r="F2212">
        <v>-0.65335919466682302</v>
      </c>
    </row>
    <row r="2213" spans="1:6" x14ac:dyDescent="0.25">
      <c r="A2213" t="s">
        <v>3203</v>
      </c>
      <c r="B2213" t="s">
        <v>2640</v>
      </c>
      <c r="F2213">
        <v>-0.67243922411698798</v>
      </c>
    </row>
    <row r="2214" spans="1:6" x14ac:dyDescent="0.25">
      <c r="A2214" t="s">
        <v>3204</v>
      </c>
      <c r="B2214" t="s">
        <v>2640</v>
      </c>
      <c r="F2214">
        <v>-0.67993803035005995</v>
      </c>
    </row>
    <row r="2215" spans="1:6" x14ac:dyDescent="0.25">
      <c r="A2215" t="s">
        <v>3205</v>
      </c>
      <c r="B2215" t="s">
        <v>764</v>
      </c>
      <c r="F2215">
        <v>-0.70739439686315697</v>
      </c>
    </row>
    <row r="2216" spans="1:6" x14ac:dyDescent="0.25">
      <c r="A2216" t="s">
        <v>3206</v>
      </c>
      <c r="B2216" t="s">
        <v>3207</v>
      </c>
      <c r="F2216">
        <v>-0.72232363132305499</v>
      </c>
    </row>
    <row r="2217" spans="1:6" x14ac:dyDescent="0.25">
      <c r="A2217" t="s">
        <v>3208</v>
      </c>
      <c r="B2217" t="s">
        <v>3209</v>
      </c>
      <c r="F2217">
        <v>-0.72561785587067396</v>
      </c>
    </row>
    <row r="2218" spans="1:6" x14ac:dyDescent="0.25">
      <c r="A2218" t="s">
        <v>3210</v>
      </c>
      <c r="F2218">
        <v>-0.73331048230697204</v>
      </c>
    </row>
    <row r="2219" spans="1:6" x14ac:dyDescent="0.25">
      <c r="A2219" t="s">
        <v>3211</v>
      </c>
      <c r="F2219">
        <v>-0.74703341952857105</v>
      </c>
    </row>
    <row r="2220" spans="1:6" x14ac:dyDescent="0.25">
      <c r="A2220" t="s">
        <v>3212</v>
      </c>
      <c r="F2220">
        <v>-0.77522699315890897</v>
      </c>
    </row>
    <row r="2221" spans="1:6" x14ac:dyDescent="0.25">
      <c r="A2221" t="s">
        <v>3213</v>
      </c>
      <c r="B2221" t="s">
        <v>3214</v>
      </c>
      <c r="F2221">
        <v>-0.77798559705568204</v>
      </c>
    </row>
    <row r="2222" spans="1:6" x14ac:dyDescent="0.25">
      <c r="A2222" t="s">
        <v>3215</v>
      </c>
      <c r="B2222" t="s">
        <v>1017</v>
      </c>
      <c r="F2222">
        <v>-0.79668254368612201</v>
      </c>
    </row>
    <row r="2223" spans="1:6" x14ac:dyDescent="0.25">
      <c r="A2223" t="s">
        <v>3216</v>
      </c>
      <c r="F2223">
        <v>-0.80346257952183397</v>
      </c>
    </row>
    <row r="2224" spans="1:6" x14ac:dyDescent="0.25">
      <c r="A2224" t="s">
        <v>3217</v>
      </c>
      <c r="F2224">
        <v>-0.80992691218357804</v>
      </c>
    </row>
    <row r="2225" spans="1:6" x14ac:dyDescent="0.25">
      <c r="A2225" t="s">
        <v>3218</v>
      </c>
      <c r="B2225" t="s">
        <v>2640</v>
      </c>
      <c r="F2225">
        <v>-0.83627066974677899</v>
      </c>
    </row>
    <row r="2226" spans="1:6" x14ac:dyDescent="0.25">
      <c r="A2226" t="s">
        <v>3219</v>
      </c>
      <c r="B2226" t="s">
        <v>3220</v>
      </c>
      <c r="F2226">
        <v>-0.85496590750336998</v>
      </c>
    </row>
    <row r="2227" spans="1:6" x14ac:dyDescent="0.25">
      <c r="A2227" t="s">
        <v>3221</v>
      </c>
      <c r="F2227">
        <v>-0.872660786577514</v>
      </c>
    </row>
    <row r="2228" spans="1:6" x14ac:dyDescent="0.25">
      <c r="A2228" t="s">
        <v>3222</v>
      </c>
      <c r="F2228">
        <v>-0.89812642665487596</v>
      </c>
    </row>
    <row r="2229" spans="1:6" x14ac:dyDescent="0.25">
      <c r="A2229" t="s">
        <v>3223</v>
      </c>
      <c r="F2229">
        <v>-0.91956323828507702</v>
      </c>
    </row>
    <row r="2230" spans="1:6" x14ac:dyDescent="0.25">
      <c r="A2230" t="s">
        <v>3224</v>
      </c>
      <c r="F2230">
        <v>-0.922177379635016</v>
      </c>
    </row>
    <row r="2231" spans="1:6" x14ac:dyDescent="0.25">
      <c r="A2231" t="s">
        <v>3225</v>
      </c>
      <c r="F2231">
        <v>-0.94146967282934801</v>
      </c>
    </row>
    <row r="2232" spans="1:6" x14ac:dyDescent="0.25">
      <c r="A2232" t="s">
        <v>3226</v>
      </c>
      <c r="F2232">
        <v>-0.94589758006189895</v>
      </c>
    </row>
    <row r="2233" spans="1:6" x14ac:dyDescent="0.25">
      <c r="A2233" t="s">
        <v>3227</v>
      </c>
      <c r="B2233" t="s">
        <v>3228</v>
      </c>
      <c r="F2233">
        <v>-1.0008133390393299</v>
      </c>
    </row>
    <row r="2234" spans="1:6" x14ac:dyDescent="0.25">
      <c r="A2234" t="s">
        <v>3229</v>
      </c>
      <c r="B2234" t="s">
        <v>3230</v>
      </c>
      <c r="F2234">
        <v>-1.01294407814038</v>
      </c>
    </row>
    <row r="2235" spans="1:6" x14ac:dyDescent="0.25">
      <c r="A2235" t="s">
        <v>3231</v>
      </c>
      <c r="F2235">
        <v>-1.0243454697913801</v>
      </c>
    </row>
    <row r="2236" spans="1:6" x14ac:dyDescent="0.25">
      <c r="A2236" t="s">
        <v>3232</v>
      </c>
      <c r="F2236">
        <v>-1.0422234385196401</v>
      </c>
    </row>
    <row r="2237" spans="1:6" x14ac:dyDescent="0.25">
      <c r="A2237" t="s">
        <v>3233</v>
      </c>
      <c r="F2237">
        <v>-1.0640744929980199</v>
      </c>
    </row>
    <row r="2238" spans="1:6" x14ac:dyDescent="0.25">
      <c r="A2238" t="s">
        <v>3234</v>
      </c>
      <c r="F2238">
        <v>-1.11554226281055</v>
      </c>
    </row>
    <row r="2239" spans="1:6" x14ac:dyDescent="0.25">
      <c r="A2239" t="s">
        <v>3235</v>
      </c>
      <c r="B2239" t="s">
        <v>3236</v>
      </c>
      <c r="F2239">
        <v>-1.1361212585760501</v>
      </c>
    </row>
    <row r="2240" spans="1:6" x14ac:dyDescent="0.25">
      <c r="A2240" t="s">
        <v>3237</v>
      </c>
      <c r="F2240">
        <v>-1.13748376334899</v>
      </c>
    </row>
    <row r="2241" spans="1:6" x14ac:dyDescent="0.25">
      <c r="A2241" t="s">
        <v>3238</v>
      </c>
      <c r="F2241">
        <v>-1.1559159828546399</v>
      </c>
    </row>
    <row r="2242" spans="1:6" x14ac:dyDescent="0.25">
      <c r="A2242" t="s">
        <v>3239</v>
      </c>
      <c r="F2242">
        <v>-1.2792765359198099</v>
      </c>
    </row>
    <row r="2243" spans="1:6" x14ac:dyDescent="0.25">
      <c r="A2243" t="s">
        <v>3240</v>
      </c>
      <c r="F2243">
        <v>-1.30711069756388</v>
      </c>
    </row>
    <row r="2244" spans="1:6" x14ac:dyDescent="0.25">
      <c r="A2244" t="s">
        <v>3241</v>
      </c>
      <c r="B2244" t="s">
        <v>1198</v>
      </c>
      <c r="F2244">
        <v>-1.43467119215884</v>
      </c>
    </row>
    <row r="2245" spans="1:6" x14ac:dyDescent="0.25">
      <c r="A2245" t="s">
        <v>3242</v>
      </c>
      <c r="F2245">
        <v>-1.5010004457320201</v>
      </c>
    </row>
    <row r="2246" spans="1:6" x14ac:dyDescent="0.25">
      <c r="A2246" t="s">
        <v>3243</v>
      </c>
      <c r="F2246">
        <v>-1.56268362410156</v>
      </c>
    </row>
    <row r="2247" spans="1:6" x14ac:dyDescent="0.25">
      <c r="A2247" t="s">
        <v>3244</v>
      </c>
      <c r="F2247">
        <v>-1.5966208511551201</v>
      </c>
    </row>
    <row r="2248" spans="1:6" x14ac:dyDescent="0.25">
      <c r="A2248" t="s">
        <v>3245</v>
      </c>
      <c r="F2248">
        <v>-1.63337231287217</v>
      </c>
    </row>
    <row r="2249" spans="1:6" x14ac:dyDescent="0.25">
      <c r="A2249" t="s">
        <v>3246</v>
      </c>
      <c r="B2249" t="s">
        <v>3247</v>
      </c>
      <c r="F2249">
        <v>-1.63943615323245</v>
      </c>
    </row>
    <row r="2250" spans="1:6" x14ac:dyDescent="0.25">
      <c r="A2250" t="s">
        <v>3248</v>
      </c>
      <c r="F2250">
        <v>-1.6563008165681199</v>
      </c>
    </row>
    <row r="2251" spans="1:6" x14ac:dyDescent="0.25">
      <c r="A2251" t="s">
        <v>3249</v>
      </c>
      <c r="F2251">
        <v>-1.77488970669693</v>
      </c>
    </row>
    <row r="2252" spans="1:6" x14ac:dyDescent="0.25">
      <c r="A2252" t="s">
        <v>3250</v>
      </c>
      <c r="F2252">
        <v>-1.8405416140181601</v>
      </c>
    </row>
    <row r="2253" spans="1:6" x14ac:dyDescent="0.25">
      <c r="A2253" t="s">
        <v>3251</v>
      </c>
      <c r="F2253">
        <v>-1.90571557234186</v>
      </c>
    </row>
    <row r="2254" spans="1:6" x14ac:dyDescent="0.25">
      <c r="A2254" t="s">
        <v>3252</v>
      </c>
      <c r="F2254">
        <v>-1.9069387569728899</v>
      </c>
    </row>
    <row r="2255" spans="1:6" x14ac:dyDescent="0.25">
      <c r="A2255" t="s">
        <v>3253</v>
      </c>
      <c r="B2255" t="s">
        <v>3254</v>
      </c>
      <c r="F2255">
        <v>-1.95880397476072</v>
      </c>
    </row>
    <row r="2256" spans="1:6" x14ac:dyDescent="0.25">
      <c r="A2256" t="s">
        <v>3255</v>
      </c>
      <c r="F2256">
        <v>-2.05991310810521</v>
      </c>
    </row>
    <row r="2257" spans="1:6" x14ac:dyDescent="0.25">
      <c r="A2257" t="s">
        <v>3256</v>
      </c>
      <c r="F2257">
        <v>-2.1543749974837998</v>
      </c>
    </row>
    <row r="2258" spans="1:6" x14ac:dyDescent="0.25">
      <c r="A2258" t="s">
        <v>3257</v>
      </c>
      <c r="F2258">
        <v>-2.2363242708181401</v>
      </c>
    </row>
    <row r="2259" spans="1:6" x14ac:dyDescent="0.25">
      <c r="A2259" t="s">
        <v>3258</v>
      </c>
      <c r="F2259">
        <v>-2.2601173930964502</v>
      </c>
    </row>
    <row r="2260" spans="1:6" x14ac:dyDescent="0.25">
      <c r="A2260" t="s">
        <v>3259</v>
      </c>
      <c r="F2260">
        <v>-2.36661047278485</v>
      </c>
    </row>
    <row r="2261" spans="1:6" x14ac:dyDescent="0.25">
      <c r="A2261" t="s">
        <v>3260</v>
      </c>
      <c r="F2261">
        <v>-2.5972389523511401</v>
      </c>
    </row>
    <row r="2262" spans="1:6" x14ac:dyDescent="0.25">
      <c r="A2262" t="s">
        <v>3261</v>
      </c>
      <c r="F2262">
        <v>-2.92534383662333</v>
      </c>
    </row>
    <row r="2263" spans="1:6" x14ac:dyDescent="0.25">
      <c r="A2263" t="s">
        <v>3262</v>
      </c>
      <c r="F2263">
        <v>-4.0208919013830302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E3C33-C099-4356-93DD-8E655BFE5DCE}">
  <dimension ref="A2:D19"/>
  <sheetViews>
    <sheetView workbookViewId="0">
      <selection activeCell="A2" sqref="A2"/>
    </sheetView>
  </sheetViews>
  <sheetFormatPr defaultRowHeight="15" x14ac:dyDescent="0.25"/>
  <cols>
    <col min="2" max="2" width="15" customWidth="1"/>
    <col min="3" max="3" width="38.28515625" customWidth="1"/>
    <col min="4" max="4" width="20.7109375" customWidth="1"/>
  </cols>
  <sheetData>
    <row r="2" spans="1:4" x14ac:dyDescent="0.25">
      <c r="A2" t="s">
        <v>3583</v>
      </c>
    </row>
    <row r="4" spans="1:4" x14ac:dyDescent="0.25">
      <c r="B4" s="5" t="s">
        <v>3264</v>
      </c>
      <c r="C4" t="s">
        <v>3265</v>
      </c>
      <c r="D4" t="s">
        <v>3266</v>
      </c>
    </row>
    <row r="5" spans="1:4" x14ac:dyDescent="0.25">
      <c r="C5" t="s">
        <v>3295</v>
      </c>
    </row>
    <row r="6" spans="1:4" x14ac:dyDescent="0.25">
      <c r="B6" t="s">
        <v>3268</v>
      </c>
      <c r="C6" t="s">
        <v>3269</v>
      </c>
      <c r="D6" t="s">
        <v>3270</v>
      </c>
    </row>
    <row r="7" spans="1:4" x14ac:dyDescent="0.25">
      <c r="C7" t="s">
        <v>3271</v>
      </c>
    </row>
    <row r="8" spans="1:4" x14ac:dyDescent="0.25">
      <c r="B8" t="s">
        <v>3272</v>
      </c>
      <c r="C8" t="s">
        <v>3273</v>
      </c>
      <c r="D8" t="s">
        <v>3274</v>
      </c>
    </row>
    <row r="9" spans="1:4" x14ac:dyDescent="0.25">
      <c r="C9" t="s">
        <v>3275</v>
      </c>
    </row>
    <row r="10" spans="1:4" x14ac:dyDescent="0.25">
      <c r="B10" t="s">
        <v>3276</v>
      </c>
      <c r="C10" t="s">
        <v>3277</v>
      </c>
      <c r="D10" t="s">
        <v>3278</v>
      </c>
    </row>
    <row r="11" spans="1:4" x14ac:dyDescent="0.25">
      <c r="C11" t="s">
        <v>3279</v>
      </c>
    </row>
    <row r="12" spans="1:4" x14ac:dyDescent="0.25">
      <c r="B12" s="5" t="s">
        <v>3280</v>
      </c>
      <c r="C12" t="s">
        <v>3281</v>
      </c>
      <c r="D12" t="s">
        <v>3282</v>
      </c>
    </row>
    <row r="13" spans="1:4" x14ac:dyDescent="0.25">
      <c r="C13" t="s">
        <v>3283</v>
      </c>
    </row>
    <row r="14" spans="1:4" x14ac:dyDescent="0.25">
      <c r="B14" t="s">
        <v>3284</v>
      </c>
      <c r="C14" t="s">
        <v>3285</v>
      </c>
      <c r="D14" t="s">
        <v>3274</v>
      </c>
    </row>
    <row r="15" spans="1:4" x14ac:dyDescent="0.25">
      <c r="C15" t="s">
        <v>3286</v>
      </c>
    </row>
    <row r="16" spans="1:4" x14ac:dyDescent="0.25">
      <c r="B16" t="s">
        <v>3287</v>
      </c>
      <c r="C16" t="s">
        <v>3288</v>
      </c>
      <c r="D16" t="s">
        <v>3278</v>
      </c>
    </row>
    <row r="17" spans="2:4" x14ac:dyDescent="0.25">
      <c r="C17" t="s">
        <v>3289</v>
      </c>
    </row>
    <row r="18" spans="2:4" x14ac:dyDescent="0.25">
      <c r="B18" t="s">
        <v>3290</v>
      </c>
      <c r="C18" t="s">
        <v>3291</v>
      </c>
      <c r="D18" t="s">
        <v>3292</v>
      </c>
    </row>
    <row r="19" spans="2:4" x14ac:dyDescent="0.25">
      <c r="C19" t="s">
        <v>3293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DC0E1-B4A5-461A-A975-D0B27ECB26C8}">
  <dimension ref="A2:C303"/>
  <sheetViews>
    <sheetView workbookViewId="0">
      <selection activeCell="A2" sqref="A2"/>
    </sheetView>
  </sheetViews>
  <sheetFormatPr defaultRowHeight="15" x14ac:dyDescent="0.25"/>
  <cols>
    <col min="2" max="2" width="20.5703125" customWidth="1"/>
    <col min="3" max="3" width="41.28515625" customWidth="1"/>
  </cols>
  <sheetData>
    <row r="2" spans="1:3" x14ac:dyDescent="0.25">
      <c r="A2" t="s">
        <v>3584</v>
      </c>
    </row>
    <row r="4" spans="1:3" x14ac:dyDescent="0.25">
      <c r="B4" t="s">
        <v>3296</v>
      </c>
      <c r="C4" t="s">
        <v>3297</v>
      </c>
    </row>
    <row r="5" spans="1:3" x14ac:dyDescent="0.25">
      <c r="C5" t="s">
        <v>3299</v>
      </c>
    </row>
    <row r="6" spans="1:3" x14ac:dyDescent="0.25">
      <c r="C6" t="s">
        <v>3300</v>
      </c>
    </row>
    <row r="7" spans="1:3" x14ac:dyDescent="0.25">
      <c r="C7" t="s">
        <v>3267</v>
      </c>
    </row>
    <row r="8" spans="1:3" x14ac:dyDescent="0.25">
      <c r="B8" t="s">
        <v>3301</v>
      </c>
      <c r="C8" t="s">
        <v>3302</v>
      </c>
    </row>
    <row r="9" spans="1:3" x14ac:dyDescent="0.25">
      <c r="C9" t="s">
        <v>3303</v>
      </c>
    </row>
    <row r="10" spans="1:3" x14ac:dyDescent="0.25">
      <c r="C10" t="s">
        <v>3304</v>
      </c>
    </row>
    <row r="11" spans="1:3" x14ac:dyDescent="0.25">
      <c r="C11" t="s">
        <v>3267</v>
      </c>
    </row>
    <row r="12" spans="1:3" x14ac:dyDescent="0.25">
      <c r="B12" t="s">
        <v>3305</v>
      </c>
      <c r="C12" t="s">
        <v>3306</v>
      </c>
    </row>
    <row r="13" spans="1:3" x14ac:dyDescent="0.25">
      <c r="C13" t="s">
        <v>3307</v>
      </c>
    </row>
    <row r="14" spans="1:3" x14ac:dyDescent="0.25">
      <c r="C14" t="s">
        <v>3308</v>
      </c>
    </row>
    <row r="15" spans="1:3" x14ac:dyDescent="0.25">
      <c r="C15" t="s">
        <v>3267</v>
      </c>
    </row>
    <row r="16" spans="1:3" x14ac:dyDescent="0.25">
      <c r="B16" t="s">
        <v>3309</v>
      </c>
      <c r="C16" t="s">
        <v>3310</v>
      </c>
    </row>
    <row r="17" spans="2:3" x14ac:dyDescent="0.25">
      <c r="C17" t="s">
        <v>3311</v>
      </c>
    </row>
    <row r="18" spans="2:3" x14ac:dyDescent="0.25">
      <c r="C18" t="s">
        <v>3312</v>
      </c>
    </row>
    <row r="19" spans="2:3" x14ac:dyDescent="0.25">
      <c r="C19" t="s">
        <v>3267</v>
      </c>
    </row>
    <row r="20" spans="2:3" x14ac:dyDescent="0.25">
      <c r="B20" t="s">
        <v>3313</v>
      </c>
      <c r="C20" t="s">
        <v>3314</v>
      </c>
    </row>
    <row r="21" spans="2:3" x14ac:dyDescent="0.25">
      <c r="C21" t="s">
        <v>3315</v>
      </c>
    </row>
    <row r="22" spans="2:3" x14ac:dyDescent="0.25">
      <c r="C22" t="s">
        <v>3316</v>
      </c>
    </row>
    <row r="23" spans="2:3" x14ac:dyDescent="0.25">
      <c r="C23" t="s">
        <v>3267</v>
      </c>
    </row>
    <row r="24" spans="2:3" x14ac:dyDescent="0.25">
      <c r="B24" t="s">
        <v>3317</v>
      </c>
      <c r="C24" t="s">
        <v>3318</v>
      </c>
    </row>
    <row r="25" spans="2:3" x14ac:dyDescent="0.25">
      <c r="C25" t="s">
        <v>3319</v>
      </c>
    </row>
    <row r="26" spans="2:3" x14ac:dyDescent="0.25">
      <c r="C26" t="s">
        <v>3320</v>
      </c>
    </row>
    <row r="27" spans="2:3" x14ac:dyDescent="0.25">
      <c r="C27" t="s">
        <v>3267</v>
      </c>
    </row>
    <row r="28" spans="2:3" x14ac:dyDescent="0.25">
      <c r="B28" t="s">
        <v>3321</v>
      </c>
      <c r="C28" t="s">
        <v>3322</v>
      </c>
    </row>
    <row r="29" spans="2:3" x14ac:dyDescent="0.25">
      <c r="C29" t="s">
        <v>3323</v>
      </c>
    </row>
    <row r="30" spans="2:3" x14ac:dyDescent="0.25">
      <c r="C30" t="s">
        <v>3324</v>
      </c>
    </row>
    <row r="31" spans="2:3" x14ac:dyDescent="0.25">
      <c r="C31" t="s">
        <v>3267</v>
      </c>
    </row>
    <row r="32" spans="2:3" x14ac:dyDescent="0.25">
      <c r="B32" t="s">
        <v>3325</v>
      </c>
      <c r="C32" t="s">
        <v>3326</v>
      </c>
    </row>
    <row r="33" spans="2:3" x14ac:dyDescent="0.25">
      <c r="C33" t="s">
        <v>3326</v>
      </c>
    </row>
    <row r="34" spans="2:3" x14ac:dyDescent="0.25">
      <c r="C34" t="s">
        <v>3327</v>
      </c>
    </row>
    <row r="35" spans="2:3" x14ac:dyDescent="0.25">
      <c r="C35" t="s">
        <v>3267</v>
      </c>
    </row>
    <row r="36" spans="2:3" x14ac:dyDescent="0.25">
      <c r="B36" t="s">
        <v>3328</v>
      </c>
      <c r="C36" t="s">
        <v>3329</v>
      </c>
    </row>
    <row r="37" spans="2:3" x14ac:dyDescent="0.25">
      <c r="C37" t="s">
        <v>3330</v>
      </c>
    </row>
    <row r="38" spans="2:3" x14ac:dyDescent="0.25">
      <c r="C38" t="s">
        <v>3331</v>
      </c>
    </row>
    <row r="39" spans="2:3" x14ac:dyDescent="0.25">
      <c r="C39" t="s">
        <v>3267</v>
      </c>
    </row>
    <row r="40" spans="2:3" x14ac:dyDescent="0.25">
      <c r="B40" t="s">
        <v>3332</v>
      </c>
      <c r="C40" t="s">
        <v>3333</v>
      </c>
    </row>
    <row r="41" spans="2:3" x14ac:dyDescent="0.25">
      <c r="C41" t="s">
        <v>3334</v>
      </c>
    </row>
    <row r="42" spans="2:3" x14ac:dyDescent="0.25">
      <c r="C42" t="s">
        <v>3335</v>
      </c>
    </row>
    <row r="43" spans="2:3" x14ac:dyDescent="0.25">
      <c r="C43" t="s">
        <v>3267</v>
      </c>
    </row>
    <row r="44" spans="2:3" x14ac:dyDescent="0.25">
      <c r="B44" t="s">
        <v>3336</v>
      </c>
      <c r="C44" t="s">
        <v>3337</v>
      </c>
    </row>
    <row r="45" spans="2:3" x14ac:dyDescent="0.25">
      <c r="C45" t="s">
        <v>3338</v>
      </c>
    </row>
    <row r="46" spans="2:3" x14ac:dyDescent="0.25">
      <c r="C46" t="s">
        <v>3339</v>
      </c>
    </row>
    <row r="47" spans="2:3" x14ac:dyDescent="0.25">
      <c r="C47" t="s">
        <v>3267</v>
      </c>
    </row>
    <row r="48" spans="2:3" x14ac:dyDescent="0.25">
      <c r="B48" t="s">
        <v>3340</v>
      </c>
      <c r="C48" t="s">
        <v>3341</v>
      </c>
    </row>
    <row r="49" spans="2:3" x14ac:dyDescent="0.25">
      <c r="C49" t="s">
        <v>813</v>
      </c>
    </row>
    <row r="50" spans="2:3" x14ac:dyDescent="0.25">
      <c r="C50" t="s">
        <v>3342</v>
      </c>
    </row>
    <row r="51" spans="2:3" x14ac:dyDescent="0.25">
      <c r="C51" t="s">
        <v>3267</v>
      </c>
    </row>
    <row r="52" spans="2:3" x14ac:dyDescent="0.25">
      <c r="B52" t="s">
        <v>3343</v>
      </c>
      <c r="C52" t="s">
        <v>3344</v>
      </c>
    </row>
    <row r="53" spans="2:3" x14ac:dyDescent="0.25">
      <c r="C53" t="s">
        <v>3345</v>
      </c>
    </row>
    <row r="54" spans="2:3" x14ac:dyDescent="0.25">
      <c r="C54" t="s">
        <v>3346</v>
      </c>
    </row>
    <row r="55" spans="2:3" x14ac:dyDescent="0.25">
      <c r="C55" t="s">
        <v>3267</v>
      </c>
    </row>
    <row r="56" spans="2:3" x14ac:dyDescent="0.25">
      <c r="B56" t="s">
        <v>3347</v>
      </c>
      <c r="C56" t="s">
        <v>3348</v>
      </c>
    </row>
    <row r="57" spans="2:3" x14ac:dyDescent="0.25">
      <c r="C57" t="s">
        <v>3349</v>
      </c>
    </row>
    <row r="58" spans="2:3" x14ac:dyDescent="0.25">
      <c r="C58" t="s">
        <v>3350</v>
      </c>
    </row>
    <row r="59" spans="2:3" x14ac:dyDescent="0.25">
      <c r="C59" t="s">
        <v>3267</v>
      </c>
    </row>
    <row r="60" spans="2:3" x14ac:dyDescent="0.25">
      <c r="B60" t="s">
        <v>3351</v>
      </c>
      <c r="C60" t="s">
        <v>3352</v>
      </c>
    </row>
    <row r="61" spans="2:3" x14ac:dyDescent="0.25">
      <c r="C61" t="s">
        <v>3353</v>
      </c>
    </row>
    <row r="62" spans="2:3" x14ac:dyDescent="0.25">
      <c r="C62" t="s">
        <v>3354</v>
      </c>
    </row>
    <row r="63" spans="2:3" x14ac:dyDescent="0.25">
      <c r="C63" t="s">
        <v>3267</v>
      </c>
    </row>
    <row r="64" spans="2:3" x14ac:dyDescent="0.25">
      <c r="B64" t="s">
        <v>3355</v>
      </c>
      <c r="C64" t="s">
        <v>3356</v>
      </c>
    </row>
    <row r="65" spans="2:3" x14ac:dyDescent="0.25">
      <c r="C65" t="s">
        <v>3357</v>
      </c>
    </row>
    <row r="66" spans="2:3" x14ac:dyDescent="0.25">
      <c r="C66" t="s">
        <v>3358</v>
      </c>
    </row>
    <row r="67" spans="2:3" x14ac:dyDescent="0.25">
      <c r="C67" t="s">
        <v>3267</v>
      </c>
    </row>
    <row r="68" spans="2:3" x14ac:dyDescent="0.25">
      <c r="B68" t="s">
        <v>3359</v>
      </c>
      <c r="C68" t="s">
        <v>3360</v>
      </c>
    </row>
    <row r="69" spans="2:3" x14ac:dyDescent="0.25">
      <c r="C69" t="s">
        <v>3361</v>
      </c>
    </row>
    <row r="70" spans="2:3" x14ac:dyDescent="0.25">
      <c r="C70" t="s">
        <v>3362</v>
      </c>
    </row>
    <row r="71" spans="2:3" x14ac:dyDescent="0.25">
      <c r="C71" t="s">
        <v>3267</v>
      </c>
    </row>
    <row r="72" spans="2:3" x14ac:dyDescent="0.25">
      <c r="B72" t="s">
        <v>3363</v>
      </c>
      <c r="C72" t="s">
        <v>3364</v>
      </c>
    </row>
    <row r="73" spans="2:3" x14ac:dyDescent="0.25">
      <c r="C73" t="s">
        <v>1655</v>
      </c>
    </row>
    <row r="74" spans="2:3" x14ac:dyDescent="0.25">
      <c r="C74" t="s">
        <v>3365</v>
      </c>
    </row>
    <row r="75" spans="2:3" x14ac:dyDescent="0.25">
      <c r="C75" t="s">
        <v>3267</v>
      </c>
    </row>
    <row r="76" spans="2:3" x14ac:dyDescent="0.25">
      <c r="B76" t="s">
        <v>3366</v>
      </c>
      <c r="C76" t="s">
        <v>3367</v>
      </c>
    </row>
    <row r="77" spans="2:3" x14ac:dyDescent="0.25">
      <c r="C77" t="s">
        <v>3368</v>
      </c>
    </row>
    <row r="78" spans="2:3" x14ac:dyDescent="0.25">
      <c r="C78" t="s">
        <v>3369</v>
      </c>
    </row>
    <row r="79" spans="2:3" x14ac:dyDescent="0.25">
      <c r="C79" t="s">
        <v>3267</v>
      </c>
    </row>
    <row r="80" spans="2:3" x14ac:dyDescent="0.25">
      <c r="B80" s="5" t="s">
        <v>3370</v>
      </c>
      <c r="C80" t="s">
        <v>3371</v>
      </c>
    </row>
    <row r="81" spans="2:3" x14ac:dyDescent="0.25">
      <c r="C81" t="s">
        <v>3372</v>
      </c>
    </row>
    <row r="82" spans="2:3" x14ac:dyDescent="0.25">
      <c r="C82" t="s">
        <v>3373</v>
      </c>
    </row>
    <row r="83" spans="2:3" x14ac:dyDescent="0.25">
      <c r="C83" t="s">
        <v>3267</v>
      </c>
    </row>
    <row r="84" spans="2:3" x14ac:dyDescent="0.25">
      <c r="B84" t="s">
        <v>3374</v>
      </c>
      <c r="C84" t="s">
        <v>3375</v>
      </c>
    </row>
    <row r="85" spans="2:3" x14ac:dyDescent="0.25">
      <c r="C85" t="s">
        <v>852</v>
      </c>
    </row>
    <row r="86" spans="2:3" x14ac:dyDescent="0.25">
      <c r="C86" t="s">
        <v>3376</v>
      </c>
    </row>
    <row r="87" spans="2:3" x14ac:dyDescent="0.25">
      <c r="C87" t="s">
        <v>3267</v>
      </c>
    </row>
    <row r="88" spans="2:3" x14ac:dyDescent="0.25">
      <c r="B88" t="s">
        <v>3377</v>
      </c>
      <c r="C88" t="s">
        <v>3378</v>
      </c>
    </row>
    <row r="89" spans="2:3" x14ac:dyDescent="0.25">
      <c r="C89" t="s">
        <v>3379</v>
      </c>
    </row>
    <row r="90" spans="2:3" x14ac:dyDescent="0.25">
      <c r="C90" t="s">
        <v>3380</v>
      </c>
    </row>
    <row r="91" spans="2:3" x14ac:dyDescent="0.25">
      <c r="C91" t="s">
        <v>3267</v>
      </c>
    </row>
    <row r="92" spans="2:3" x14ac:dyDescent="0.25">
      <c r="B92" t="s">
        <v>3381</v>
      </c>
      <c r="C92" t="s">
        <v>3382</v>
      </c>
    </row>
    <row r="93" spans="2:3" x14ac:dyDescent="0.25">
      <c r="C93" t="s">
        <v>3383</v>
      </c>
    </row>
    <row r="94" spans="2:3" x14ac:dyDescent="0.25">
      <c r="C94" t="s">
        <v>3384</v>
      </c>
    </row>
    <row r="95" spans="2:3" x14ac:dyDescent="0.25">
      <c r="C95" t="s">
        <v>3267</v>
      </c>
    </row>
    <row r="96" spans="2:3" x14ac:dyDescent="0.25">
      <c r="B96" s="5" t="s">
        <v>3385</v>
      </c>
      <c r="C96" t="s">
        <v>3386</v>
      </c>
    </row>
    <row r="97" spans="2:3" x14ac:dyDescent="0.25">
      <c r="C97" t="s">
        <v>3387</v>
      </c>
    </row>
    <row r="98" spans="2:3" x14ac:dyDescent="0.25">
      <c r="C98" t="s">
        <v>3388</v>
      </c>
    </row>
    <row r="99" spans="2:3" x14ac:dyDescent="0.25">
      <c r="C99" t="s">
        <v>3267</v>
      </c>
    </row>
    <row r="100" spans="2:3" x14ac:dyDescent="0.25">
      <c r="B100" t="s">
        <v>3389</v>
      </c>
      <c r="C100" t="s">
        <v>3390</v>
      </c>
    </row>
    <row r="101" spans="2:3" x14ac:dyDescent="0.25">
      <c r="C101" t="s">
        <v>3391</v>
      </c>
    </row>
    <row r="102" spans="2:3" x14ac:dyDescent="0.25">
      <c r="C102" t="s">
        <v>3392</v>
      </c>
    </row>
    <row r="103" spans="2:3" x14ac:dyDescent="0.25">
      <c r="C103" t="s">
        <v>3267</v>
      </c>
    </row>
    <row r="104" spans="2:3" x14ac:dyDescent="0.25">
      <c r="B104" t="s">
        <v>3393</v>
      </c>
      <c r="C104" t="s">
        <v>3394</v>
      </c>
    </row>
    <row r="105" spans="2:3" x14ac:dyDescent="0.25">
      <c r="C105" t="s">
        <v>3395</v>
      </c>
    </row>
    <row r="106" spans="2:3" x14ac:dyDescent="0.25">
      <c r="C106" t="s">
        <v>3396</v>
      </c>
    </row>
    <row r="107" spans="2:3" x14ac:dyDescent="0.25">
      <c r="C107" t="s">
        <v>3267</v>
      </c>
    </row>
    <row r="108" spans="2:3" x14ac:dyDescent="0.25">
      <c r="B108" t="s">
        <v>3397</v>
      </c>
      <c r="C108" t="s">
        <v>3398</v>
      </c>
    </row>
    <row r="109" spans="2:3" x14ac:dyDescent="0.25">
      <c r="C109" t="s">
        <v>3399</v>
      </c>
    </row>
    <row r="110" spans="2:3" x14ac:dyDescent="0.25">
      <c r="C110" t="s">
        <v>3400</v>
      </c>
    </row>
    <row r="111" spans="2:3" x14ac:dyDescent="0.25">
      <c r="C111" t="s">
        <v>3267</v>
      </c>
    </row>
    <row r="112" spans="2:3" x14ac:dyDescent="0.25">
      <c r="B112" t="s">
        <v>3401</v>
      </c>
      <c r="C112" t="s">
        <v>3402</v>
      </c>
    </row>
    <row r="113" spans="2:3" x14ac:dyDescent="0.25">
      <c r="C113" t="s">
        <v>3403</v>
      </c>
    </row>
    <row r="114" spans="2:3" x14ac:dyDescent="0.25">
      <c r="C114" t="s">
        <v>3404</v>
      </c>
    </row>
    <row r="115" spans="2:3" x14ac:dyDescent="0.25">
      <c r="C115" t="s">
        <v>3267</v>
      </c>
    </row>
    <row r="116" spans="2:3" x14ac:dyDescent="0.25">
      <c r="B116" t="s">
        <v>3405</v>
      </c>
      <c r="C116" t="s">
        <v>3406</v>
      </c>
    </row>
    <row r="117" spans="2:3" x14ac:dyDescent="0.25">
      <c r="C117" t="s">
        <v>3407</v>
      </c>
    </row>
    <row r="118" spans="2:3" x14ac:dyDescent="0.25">
      <c r="C118" t="s">
        <v>3408</v>
      </c>
    </row>
    <row r="119" spans="2:3" x14ac:dyDescent="0.25">
      <c r="C119" t="s">
        <v>3267</v>
      </c>
    </row>
    <row r="120" spans="2:3" x14ac:dyDescent="0.25">
      <c r="B120" t="s">
        <v>16</v>
      </c>
      <c r="C120" t="s">
        <v>3409</v>
      </c>
    </row>
    <row r="121" spans="2:3" x14ac:dyDescent="0.25">
      <c r="C121" t="s">
        <v>17</v>
      </c>
    </row>
    <row r="122" spans="2:3" x14ac:dyDescent="0.25">
      <c r="C122" t="s">
        <v>3410</v>
      </c>
    </row>
    <row r="123" spans="2:3" x14ac:dyDescent="0.25">
      <c r="C123" t="s">
        <v>3267</v>
      </c>
    </row>
    <row r="124" spans="2:3" x14ac:dyDescent="0.25">
      <c r="B124" t="s">
        <v>3411</v>
      </c>
      <c r="C124" t="s">
        <v>3356</v>
      </c>
    </row>
    <row r="125" spans="2:3" x14ac:dyDescent="0.25">
      <c r="C125" t="s">
        <v>3412</v>
      </c>
    </row>
    <row r="126" spans="2:3" x14ac:dyDescent="0.25">
      <c r="C126" t="s">
        <v>3413</v>
      </c>
    </row>
    <row r="127" spans="2:3" x14ac:dyDescent="0.25">
      <c r="C127" t="s">
        <v>3267</v>
      </c>
    </row>
    <row r="128" spans="2:3" x14ac:dyDescent="0.25">
      <c r="B128" t="s">
        <v>3414</v>
      </c>
      <c r="C128" t="s">
        <v>3415</v>
      </c>
    </row>
    <row r="129" spans="2:3" x14ac:dyDescent="0.25">
      <c r="C129" t="s">
        <v>3416</v>
      </c>
    </row>
    <row r="130" spans="2:3" x14ac:dyDescent="0.25">
      <c r="C130" t="s">
        <v>3417</v>
      </c>
    </row>
    <row r="131" spans="2:3" x14ac:dyDescent="0.25">
      <c r="C131" t="s">
        <v>3267</v>
      </c>
    </row>
    <row r="132" spans="2:3" x14ac:dyDescent="0.25">
      <c r="B132" t="s">
        <v>3418</v>
      </c>
      <c r="C132" t="s">
        <v>3419</v>
      </c>
    </row>
    <row r="133" spans="2:3" x14ac:dyDescent="0.25">
      <c r="C133" t="s">
        <v>3420</v>
      </c>
    </row>
    <row r="134" spans="2:3" x14ac:dyDescent="0.25">
      <c r="C134" t="s">
        <v>3421</v>
      </c>
    </row>
    <row r="135" spans="2:3" x14ac:dyDescent="0.25">
      <c r="C135" t="s">
        <v>3267</v>
      </c>
    </row>
    <row r="136" spans="2:3" x14ac:dyDescent="0.25">
      <c r="B136" t="s">
        <v>3422</v>
      </c>
      <c r="C136" t="s">
        <v>3423</v>
      </c>
    </row>
    <row r="137" spans="2:3" x14ac:dyDescent="0.25">
      <c r="C137" t="s">
        <v>3424</v>
      </c>
    </row>
    <row r="138" spans="2:3" x14ac:dyDescent="0.25">
      <c r="C138" t="s">
        <v>3425</v>
      </c>
    </row>
    <row r="139" spans="2:3" x14ac:dyDescent="0.25">
      <c r="C139" t="s">
        <v>3267</v>
      </c>
    </row>
    <row r="140" spans="2:3" x14ac:dyDescent="0.25">
      <c r="B140" t="s">
        <v>3426</v>
      </c>
      <c r="C140" t="s">
        <v>3427</v>
      </c>
    </row>
    <row r="141" spans="2:3" x14ac:dyDescent="0.25">
      <c r="C141" t="s">
        <v>3428</v>
      </c>
    </row>
    <row r="142" spans="2:3" x14ac:dyDescent="0.25">
      <c r="C142" t="s">
        <v>3429</v>
      </c>
    </row>
    <row r="143" spans="2:3" x14ac:dyDescent="0.25">
      <c r="C143" t="s">
        <v>3267</v>
      </c>
    </row>
    <row r="144" spans="2:3" x14ac:dyDescent="0.25">
      <c r="B144" t="s">
        <v>3430</v>
      </c>
      <c r="C144" t="s">
        <v>3431</v>
      </c>
    </row>
    <row r="145" spans="2:3" x14ac:dyDescent="0.25">
      <c r="C145" t="s">
        <v>3432</v>
      </c>
    </row>
    <row r="146" spans="2:3" x14ac:dyDescent="0.25">
      <c r="C146" t="s">
        <v>3433</v>
      </c>
    </row>
    <row r="147" spans="2:3" x14ac:dyDescent="0.25">
      <c r="C147" t="s">
        <v>3267</v>
      </c>
    </row>
    <row r="148" spans="2:3" x14ac:dyDescent="0.25">
      <c r="B148" t="s">
        <v>3434</v>
      </c>
      <c r="C148" t="s">
        <v>3435</v>
      </c>
    </row>
    <row r="149" spans="2:3" x14ac:dyDescent="0.25">
      <c r="C149" t="s">
        <v>3436</v>
      </c>
    </row>
    <row r="150" spans="2:3" x14ac:dyDescent="0.25">
      <c r="C150" t="s">
        <v>3437</v>
      </c>
    </row>
    <row r="151" spans="2:3" x14ac:dyDescent="0.25">
      <c r="C151" t="s">
        <v>3267</v>
      </c>
    </row>
    <row r="152" spans="2:3" x14ac:dyDescent="0.25">
      <c r="B152" t="s">
        <v>3438</v>
      </c>
      <c r="C152" t="s">
        <v>3439</v>
      </c>
    </row>
    <row r="153" spans="2:3" x14ac:dyDescent="0.25">
      <c r="C153" t="s">
        <v>3440</v>
      </c>
    </row>
    <row r="154" spans="2:3" x14ac:dyDescent="0.25">
      <c r="C154" t="s">
        <v>3441</v>
      </c>
    </row>
    <row r="155" spans="2:3" x14ac:dyDescent="0.25">
      <c r="C155" t="s">
        <v>3267</v>
      </c>
    </row>
    <row r="156" spans="2:3" x14ac:dyDescent="0.25">
      <c r="B156" t="s">
        <v>3442</v>
      </c>
      <c r="C156" t="s">
        <v>3443</v>
      </c>
    </row>
    <row r="157" spans="2:3" x14ac:dyDescent="0.25">
      <c r="C157" t="s">
        <v>3444</v>
      </c>
    </row>
    <row r="158" spans="2:3" x14ac:dyDescent="0.25">
      <c r="C158" t="s">
        <v>3445</v>
      </c>
    </row>
    <row r="159" spans="2:3" x14ac:dyDescent="0.25">
      <c r="C159" t="s">
        <v>3267</v>
      </c>
    </row>
    <row r="160" spans="2:3" x14ac:dyDescent="0.25">
      <c r="B160" t="s">
        <v>3446</v>
      </c>
      <c r="C160" t="s">
        <v>3447</v>
      </c>
    </row>
    <row r="161" spans="2:3" x14ac:dyDescent="0.25">
      <c r="C161" t="s">
        <v>3448</v>
      </c>
    </row>
    <row r="162" spans="2:3" x14ac:dyDescent="0.25">
      <c r="C162" t="s">
        <v>3449</v>
      </c>
    </row>
    <row r="163" spans="2:3" x14ac:dyDescent="0.25">
      <c r="C163" t="s">
        <v>3267</v>
      </c>
    </row>
    <row r="164" spans="2:3" x14ac:dyDescent="0.25">
      <c r="B164" t="s">
        <v>3450</v>
      </c>
      <c r="C164" t="s">
        <v>3451</v>
      </c>
    </row>
    <row r="165" spans="2:3" x14ac:dyDescent="0.25">
      <c r="C165" t="s">
        <v>3452</v>
      </c>
    </row>
    <row r="166" spans="2:3" x14ac:dyDescent="0.25">
      <c r="C166" t="s">
        <v>3453</v>
      </c>
    </row>
    <row r="167" spans="2:3" x14ac:dyDescent="0.25">
      <c r="C167" t="s">
        <v>3267</v>
      </c>
    </row>
    <row r="168" spans="2:3" x14ac:dyDescent="0.25">
      <c r="B168" t="s">
        <v>3454</v>
      </c>
      <c r="C168" t="s">
        <v>3455</v>
      </c>
    </row>
    <row r="169" spans="2:3" x14ac:dyDescent="0.25">
      <c r="C169" t="s">
        <v>3456</v>
      </c>
    </row>
    <row r="170" spans="2:3" x14ac:dyDescent="0.25">
      <c r="C170" t="s">
        <v>3457</v>
      </c>
    </row>
    <row r="171" spans="2:3" x14ac:dyDescent="0.25">
      <c r="C171" t="s">
        <v>3267</v>
      </c>
    </row>
    <row r="172" spans="2:3" x14ac:dyDescent="0.25">
      <c r="B172" t="s">
        <v>3458</v>
      </c>
      <c r="C172" t="s">
        <v>3459</v>
      </c>
    </row>
    <row r="173" spans="2:3" x14ac:dyDescent="0.25">
      <c r="C173" t="s">
        <v>3460</v>
      </c>
    </row>
    <row r="174" spans="2:3" x14ac:dyDescent="0.25">
      <c r="C174" t="s">
        <v>3461</v>
      </c>
    </row>
    <row r="175" spans="2:3" x14ac:dyDescent="0.25">
      <c r="C175" t="s">
        <v>3267</v>
      </c>
    </row>
    <row r="176" spans="2:3" x14ac:dyDescent="0.25">
      <c r="B176" t="s">
        <v>3462</v>
      </c>
      <c r="C176" t="s">
        <v>3463</v>
      </c>
    </row>
    <row r="177" spans="2:3" x14ac:dyDescent="0.25">
      <c r="C177" t="s">
        <v>3464</v>
      </c>
    </row>
    <row r="178" spans="2:3" x14ac:dyDescent="0.25">
      <c r="C178" t="s">
        <v>3465</v>
      </c>
    </row>
    <row r="179" spans="2:3" x14ac:dyDescent="0.25">
      <c r="C179" t="s">
        <v>3267</v>
      </c>
    </row>
    <row r="180" spans="2:3" x14ac:dyDescent="0.25">
      <c r="B180" t="s">
        <v>3466</v>
      </c>
      <c r="C180" t="s">
        <v>3467</v>
      </c>
    </row>
    <row r="181" spans="2:3" x14ac:dyDescent="0.25">
      <c r="C181" t="s">
        <v>3468</v>
      </c>
    </row>
    <row r="182" spans="2:3" x14ac:dyDescent="0.25">
      <c r="C182" t="s">
        <v>3469</v>
      </c>
    </row>
    <row r="183" spans="2:3" x14ac:dyDescent="0.25">
      <c r="C183" t="s">
        <v>3267</v>
      </c>
    </row>
    <row r="184" spans="2:3" x14ac:dyDescent="0.25">
      <c r="B184" t="s">
        <v>3470</v>
      </c>
      <c r="C184" t="s">
        <v>3471</v>
      </c>
    </row>
    <row r="185" spans="2:3" x14ac:dyDescent="0.25">
      <c r="C185" t="s">
        <v>3472</v>
      </c>
    </row>
    <row r="186" spans="2:3" x14ac:dyDescent="0.25">
      <c r="C186" t="s">
        <v>3473</v>
      </c>
    </row>
    <row r="187" spans="2:3" x14ac:dyDescent="0.25">
      <c r="C187" t="s">
        <v>3267</v>
      </c>
    </row>
    <row r="188" spans="2:3" x14ac:dyDescent="0.25">
      <c r="B188" t="s">
        <v>3474</v>
      </c>
      <c r="C188" t="s">
        <v>3475</v>
      </c>
    </row>
    <row r="189" spans="2:3" x14ac:dyDescent="0.25">
      <c r="C189" t="s">
        <v>3476</v>
      </c>
    </row>
    <row r="190" spans="2:3" x14ac:dyDescent="0.25">
      <c r="C190" t="s">
        <v>3477</v>
      </c>
    </row>
    <row r="191" spans="2:3" x14ac:dyDescent="0.25">
      <c r="C191" t="s">
        <v>3267</v>
      </c>
    </row>
    <row r="192" spans="2:3" x14ac:dyDescent="0.25">
      <c r="B192" t="s">
        <v>3478</v>
      </c>
      <c r="C192" t="s">
        <v>3479</v>
      </c>
    </row>
    <row r="193" spans="2:3" x14ac:dyDescent="0.25">
      <c r="C193" t="s">
        <v>3480</v>
      </c>
    </row>
    <row r="194" spans="2:3" x14ac:dyDescent="0.25">
      <c r="C194" t="s">
        <v>3481</v>
      </c>
    </row>
    <row r="195" spans="2:3" x14ac:dyDescent="0.25">
      <c r="C195" t="s">
        <v>3267</v>
      </c>
    </row>
    <row r="196" spans="2:3" x14ac:dyDescent="0.25">
      <c r="B196" t="s">
        <v>3482</v>
      </c>
      <c r="C196" t="s">
        <v>3483</v>
      </c>
    </row>
    <row r="197" spans="2:3" x14ac:dyDescent="0.25">
      <c r="C197" t="s">
        <v>3484</v>
      </c>
    </row>
    <row r="198" spans="2:3" x14ac:dyDescent="0.25">
      <c r="C198" t="s">
        <v>3485</v>
      </c>
    </row>
    <row r="199" spans="2:3" x14ac:dyDescent="0.25">
      <c r="C199" t="s">
        <v>3267</v>
      </c>
    </row>
    <row r="200" spans="2:3" x14ac:dyDescent="0.25">
      <c r="B200" t="s">
        <v>3486</v>
      </c>
      <c r="C200" t="s">
        <v>3487</v>
      </c>
    </row>
    <row r="201" spans="2:3" x14ac:dyDescent="0.25">
      <c r="C201" t="s">
        <v>3488</v>
      </c>
    </row>
    <row r="202" spans="2:3" x14ac:dyDescent="0.25">
      <c r="C202" t="s">
        <v>3489</v>
      </c>
    </row>
    <row r="203" spans="2:3" x14ac:dyDescent="0.25">
      <c r="C203" t="s">
        <v>3267</v>
      </c>
    </row>
    <row r="204" spans="2:3" x14ac:dyDescent="0.25">
      <c r="B204" t="s">
        <v>3490</v>
      </c>
      <c r="C204" t="s">
        <v>3491</v>
      </c>
    </row>
    <row r="205" spans="2:3" x14ac:dyDescent="0.25">
      <c r="C205" t="s">
        <v>3492</v>
      </c>
    </row>
    <row r="206" spans="2:3" x14ac:dyDescent="0.25">
      <c r="C206" t="s">
        <v>3493</v>
      </c>
    </row>
    <row r="207" spans="2:3" x14ac:dyDescent="0.25">
      <c r="C207" t="s">
        <v>3267</v>
      </c>
    </row>
    <row r="208" spans="2:3" x14ac:dyDescent="0.25">
      <c r="B208" t="s">
        <v>3494</v>
      </c>
      <c r="C208" t="s">
        <v>3495</v>
      </c>
    </row>
    <row r="209" spans="2:3" x14ac:dyDescent="0.25">
      <c r="C209" t="s">
        <v>3495</v>
      </c>
    </row>
    <row r="210" spans="2:3" x14ac:dyDescent="0.25">
      <c r="C210" t="s">
        <v>3496</v>
      </c>
    </row>
    <row r="211" spans="2:3" x14ac:dyDescent="0.25">
      <c r="C211" t="s">
        <v>3267</v>
      </c>
    </row>
    <row r="212" spans="2:3" x14ac:dyDescent="0.25">
      <c r="B212" t="s">
        <v>3497</v>
      </c>
      <c r="C212" t="s">
        <v>3498</v>
      </c>
    </row>
    <row r="213" spans="2:3" x14ac:dyDescent="0.25">
      <c r="C213" t="s">
        <v>3499</v>
      </c>
    </row>
    <row r="214" spans="2:3" x14ac:dyDescent="0.25">
      <c r="C214" t="s">
        <v>3500</v>
      </c>
    </row>
    <row r="215" spans="2:3" x14ac:dyDescent="0.25">
      <c r="C215" t="s">
        <v>3267</v>
      </c>
    </row>
    <row r="216" spans="2:3" x14ac:dyDescent="0.25">
      <c r="B216" t="s">
        <v>3501</v>
      </c>
      <c r="C216" t="s">
        <v>3502</v>
      </c>
    </row>
    <row r="217" spans="2:3" x14ac:dyDescent="0.25">
      <c r="C217" t="s">
        <v>3503</v>
      </c>
    </row>
    <row r="218" spans="2:3" x14ac:dyDescent="0.25">
      <c r="C218" t="s">
        <v>3504</v>
      </c>
    </row>
    <row r="219" spans="2:3" x14ac:dyDescent="0.25">
      <c r="C219" t="s">
        <v>3267</v>
      </c>
    </row>
    <row r="220" spans="2:3" x14ac:dyDescent="0.25">
      <c r="B220" t="s">
        <v>3505</v>
      </c>
      <c r="C220" t="s">
        <v>3506</v>
      </c>
    </row>
    <row r="221" spans="2:3" x14ac:dyDescent="0.25">
      <c r="C221" t="s">
        <v>3507</v>
      </c>
    </row>
    <row r="222" spans="2:3" x14ac:dyDescent="0.25">
      <c r="C222" t="s">
        <v>3508</v>
      </c>
    </row>
    <row r="223" spans="2:3" x14ac:dyDescent="0.25">
      <c r="C223" t="s">
        <v>3267</v>
      </c>
    </row>
    <row r="224" spans="2:3" x14ac:dyDescent="0.25">
      <c r="B224" t="s">
        <v>3509</v>
      </c>
      <c r="C224" t="s">
        <v>3510</v>
      </c>
    </row>
    <row r="225" spans="2:3" x14ac:dyDescent="0.25">
      <c r="C225" t="s">
        <v>3511</v>
      </c>
    </row>
    <row r="226" spans="2:3" x14ac:dyDescent="0.25">
      <c r="C226" t="s">
        <v>3512</v>
      </c>
    </row>
    <row r="227" spans="2:3" x14ac:dyDescent="0.25">
      <c r="C227" t="s">
        <v>3267</v>
      </c>
    </row>
    <row r="228" spans="2:3" x14ac:dyDescent="0.25">
      <c r="B228" t="s">
        <v>3513</v>
      </c>
      <c r="C228" t="s">
        <v>3514</v>
      </c>
    </row>
    <row r="229" spans="2:3" x14ac:dyDescent="0.25">
      <c r="C229" t="s">
        <v>3515</v>
      </c>
    </row>
    <row r="230" spans="2:3" x14ac:dyDescent="0.25">
      <c r="C230" t="s">
        <v>3516</v>
      </c>
    </row>
    <row r="231" spans="2:3" x14ac:dyDescent="0.25">
      <c r="C231" t="s">
        <v>3267</v>
      </c>
    </row>
    <row r="232" spans="2:3" x14ac:dyDescent="0.25">
      <c r="B232" t="s">
        <v>3517</v>
      </c>
      <c r="C232" t="s">
        <v>3518</v>
      </c>
    </row>
    <row r="233" spans="2:3" x14ac:dyDescent="0.25">
      <c r="C233" t="s">
        <v>3519</v>
      </c>
    </row>
    <row r="234" spans="2:3" x14ac:dyDescent="0.25">
      <c r="C234" t="s">
        <v>3520</v>
      </c>
    </row>
    <row r="235" spans="2:3" x14ac:dyDescent="0.25">
      <c r="C235" t="s">
        <v>3267</v>
      </c>
    </row>
    <row r="236" spans="2:3" x14ac:dyDescent="0.25">
      <c r="B236" t="s">
        <v>3521</v>
      </c>
      <c r="C236" t="s">
        <v>3522</v>
      </c>
    </row>
    <row r="237" spans="2:3" x14ac:dyDescent="0.25">
      <c r="C237" t="s">
        <v>1200</v>
      </c>
    </row>
    <row r="238" spans="2:3" x14ac:dyDescent="0.25">
      <c r="C238" t="s">
        <v>3523</v>
      </c>
    </row>
    <row r="239" spans="2:3" x14ac:dyDescent="0.25">
      <c r="C239" t="s">
        <v>3267</v>
      </c>
    </row>
    <row r="240" spans="2:3" x14ac:dyDescent="0.25">
      <c r="B240" t="s">
        <v>3524</v>
      </c>
      <c r="C240" t="s">
        <v>3525</v>
      </c>
    </row>
    <row r="241" spans="2:3" x14ac:dyDescent="0.25">
      <c r="C241" t="s">
        <v>3526</v>
      </c>
    </row>
    <row r="242" spans="2:3" x14ac:dyDescent="0.25">
      <c r="C242" t="s">
        <v>3527</v>
      </c>
    </row>
    <row r="243" spans="2:3" x14ac:dyDescent="0.25">
      <c r="C243" t="s">
        <v>3267</v>
      </c>
    </row>
    <row r="244" spans="2:3" x14ac:dyDescent="0.25">
      <c r="B244" t="s">
        <v>3528</v>
      </c>
      <c r="C244" t="s">
        <v>3529</v>
      </c>
    </row>
    <row r="245" spans="2:3" x14ac:dyDescent="0.25">
      <c r="C245" t="s">
        <v>3530</v>
      </c>
    </row>
    <row r="246" spans="2:3" x14ac:dyDescent="0.25">
      <c r="C246" t="s">
        <v>3531</v>
      </c>
    </row>
    <row r="247" spans="2:3" x14ac:dyDescent="0.25">
      <c r="C247" t="s">
        <v>3267</v>
      </c>
    </row>
    <row r="248" spans="2:3" x14ac:dyDescent="0.25">
      <c r="B248" t="s">
        <v>3532</v>
      </c>
      <c r="C248" t="s">
        <v>3533</v>
      </c>
    </row>
    <row r="249" spans="2:3" x14ac:dyDescent="0.25">
      <c r="C249" t="s">
        <v>3534</v>
      </c>
    </row>
    <row r="250" spans="2:3" x14ac:dyDescent="0.25">
      <c r="C250" t="s">
        <v>3535</v>
      </c>
    </row>
    <row r="251" spans="2:3" x14ac:dyDescent="0.25">
      <c r="C251" t="s">
        <v>3267</v>
      </c>
    </row>
    <row r="252" spans="2:3" x14ac:dyDescent="0.25">
      <c r="B252" t="s">
        <v>3536</v>
      </c>
      <c r="C252" t="s">
        <v>3537</v>
      </c>
    </row>
    <row r="253" spans="2:3" x14ac:dyDescent="0.25">
      <c r="C253" t="s">
        <v>3538</v>
      </c>
    </row>
    <row r="254" spans="2:3" x14ac:dyDescent="0.25">
      <c r="C254" t="s">
        <v>3539</v>
      </c>
    </row>
    <row r="255" spans="2:3" x14ac:dyDescent="0.25">
      <c r="C255" t="s">
        <v>3267</v>
      </c>
    </row>
    <row r="256" spans="2:3" x14ac:dyDescent="0.25">
      <c r="B256" t="s">
        <v>3540</v>
      </c>
      <c r="C256" t="s">
        <v>3356</v>
      </c>
    </row>
    <row r="257" spans="2:3" x14ac:dyDescent="0.25">
      <c r="C257" t="s">
        <v>3541</v>
      </c>
    </row>
    <row r="258" spans="2:3" x14ac:dyDescent="0.25">
      <c r="C258" t="s">
        <v>3542</v>
      </c>
    </row>
    <row r="259" spans="2:3" x14ac:dyDescent="0.25">
      <c r="C259" t="s">
        <v>3267</v>
      </c>
    </row>
    <row r="260" spans="2:3" x14ac:dyDescent="0.25">
      <c r="B260" t="s">
        <v>3543</v>
      </c>
      <c r="C260" t="s">
        <v>3544</v>
      </c>
    </row>
    <row r="261" spans="2:3" x14ac:dyDescent="0.25">
      <c r="C261" t="s">
        <v>3545</v>
      </c>
    </row>
    <row r="262" spans="2:3" x14ac:dyDescent="0.25">
      <c r="C262" t="s">
        <v>3546</v>
      </c>
    </row>
    <row r="263" spans="2:3" x14ac:dyDescent="0.25">
      <c r="C263" t="s">
        <v>3267</v>
      </c>
    </row>
    <row r="264" spans="2:3" x14ac:dyDescent="0.25">
      <c r="B264" t="s">
        <v>3547</v>
      </c>
      <c r="C264" t="s">
        <v>3548</v>
      </c>
    </row>
    <row r="265" spans="2:3" x14ac:dyDescent="0.25">
      <c r="C265" t="s">
        <v>3549</v>
      </c>
    </row>
    <row r="266" spans="2:3" x14ac:dyDescent="0.25">
      <c r="C266" t="s">
        <v>3550</v>
      </c>
    </row>
    <row r="267" spans="2:3" x14ac:dyDescent="0.25">
      <c r="C267" t="s">
        <v>3267</v>
      </c>
    </row>
    <row r="268" spans="2:3" x14ac:dyDescent="0.25">
      <c r="B268" t="s">
        <v>3551</v>
      </c>
      <c r="C268" t="s">
        <v>3552</v>
      </c>
    </row>
    <row r="269" spans="2:3" x14ac:dyDescent="0.25">
      <c r="C269" t="s">
        <v>3553</v>
      </c>
    </row>
    <row r="270" spans="2:3" x14ac:dyDescent="0.25">
      <c r="C270" t="s">
        <v>3554</v>
      </c>
    </row>
    <row r="271" spans="2:3" x14ac:dyDescent="0.25">
      <c r="C271" t="s">
        <v>3267</v>
      </c>
    </row>
    <row r="272" spans="2:3" x14ac:dyDescent="0.25">
      <c r="B272" t="s">
        <v>3555</v>
      </c>
      <c r="C272" t="s">
        <v>3556</v>
      </c>
    </row>
    <row r="273" spans="2:3" x14ac:dyDescent="0.25">
      <c r="C273" t="s">
        <v>3557</v>
      </c>
    </row>
    <row r="274" spans="2:3" x14ac:dyDescent="0.25">
      <c r="C274" t="s">
        <v>3558</v>
      </c>
    </row>
    <row r="275" spans="2:3" x14ac:dyDescent="0.25">
      <c r="C275" t="s">
        <v>3267</v>
      </c>
    </row>
    <row r="276" spans="2:3" x14ac:dyDescent="0.25">
      <c r="B276" t="s">
        <v>3559</v>
      </c>
      <c r="C276" t="s">
        <v>3560</v>
      </c>
    </row>
    <row r="277" spans="2:3" x14ac:dyDescent="0.25">
      <c r="C277" t="s">
        <v>3561</v>
      </c>
    </row>
    <row r="278" spans="2:3" x14ac:dyDescent="0.25">
      <c r="C278" t="s">
        <v>3562</v>
      </c>
    </row>
    <row r="279" spans="2:3" x14ac:dyDescent="0.25">
      <c r="C279" t="s">
        <v>3267</v>
      </c>
    </row>
    <row r="280" spans="2:3" x14ac:dyDescent="0.25">
      <c r="B280" t="s">
        <v>3563</v>
      </c>
      <c r="C280" t="s">
        <v>3564</v>
      </c>
    </row>
    <row r="281" spans="2:3" x14ac:dyDescent="0.25">
      <c r="C281" t="s">
        <v>3565</v>
      </c>
    </row>
    <row r="282" spans="2:3" x14ac:dyDescent="0.25">
      <c r="C282" t="s">
        <v>3566</v>
      </c>
    </row>
    <row r="283" spans="2:3" x14ac:dyDescent="0.25">
      <c r="C283" t="s">
        <v>3267</v>
      </c>
    </row>
    <row r="284" spans="2:3" x14ac:dyDescent="0.25">
      <c r="B284" t="s">
        <v>3567</v>
      </c>
      <c r="C284" t="s">
        <v>3568</v>
      </c>
    </row>
    <row r="285" spans="2:3" x14ac:dyDescent="0.25">
      <c r="C285" t="s">
        <v>3569</v>
      </c>
    </row>
    <row r="286" spans="2:3" x14ac:dyDescent="0.25">
      <c r="C286" t="s">
        <v>3570</v>
      </c>
    </row>
    <row r="287" spans="2:3" x14ac:dyDescent="0.25">
      <c r="C287" t="s">
        <v>3267</v>
      </c>
    </row>
    <row r="288" spans="2:3" x14ac:dyDescent="0.25">
      <c r="B288" t="s">
        <v>3571</v>
      </c>
      <c r="C288" t="s">
        <v>3572</v>
      </c>
    </row>
    <row r="289" spans="2:3" x14ac:dyDescent="0.25">
      <c r="C289" t="s">
        <v>3573</v>
      </c>
    </row>
    <row r="290" spans="2:3" x14ac:dyDescent="0.25">
      <c r="C290" t="s">
        <v>3574</v>
      </c>
    </row>
    <row r="291" spans="2:3" x14ac:dyDescent="0.25">
      <c r="C291" t="s">
        <v>3267</v>
      </c>
    </row>
    <row r="292" spans="2:3" x14ac:dyDescent="0.25">
      <c r="B292" t="s">
        <v>3575</v>
      </c>
      <c r="C292" t="s">
        <v>3576</v>
      </c>
    </row>
    <row r="293" spans="2:3" x14ac:dyDescent="0.25">
      <c r="C293" t="s">
        <v>3577</v>
      </c>
    </row>
    <row r="294" spans="2:3" x14ac:dyDescent="0.25">
      <c r="C294" t="s">
        <v>3578</v>
      </c>
    </row>
    <row r="295" spans="2:3" x14ac:dyDescent="0.25">
      <c r="C295" t="s">
        <v>3267</v>
      </c>
    </row>
    <row r="296" spans="2:3" x14ac:dyDescent="0.25">
      <c r="B296" t="s">
        <v>3290</v>
      </c>
      <c r="C296" t="s">
        <v>3291</v>
      </c>
    </row>
    <row r="297" spans="2:3" x14ac:dyDescent="0.25">
      <c r="C297" t="s">
        <v>3293</v>
      </c>
    </row>
    <row r="298" spans="2:3" x14ac:dyDescent="0.25">
      <c r="C298" t="s">
        <v>3294</v>
      </c>
    </row>
    <row r="299" spans="2:3" x14ac:dyDescent="0.25">
      <c r="C299" t="s">
        <v>3267</v>
      </c>
    </row>
    <row r="300" spans="2:3" x14ac:dyDescent="0.25">
      <c r="B300" t="s">
        <v>3579</v>
      </c>
      <c r="C300" t="s">
        <v>3580</v>
      </c>
    </row>
    <row r="301" spans="2:3" x14ac:dyDescent="0.25">
      <c r="C301" t="s">
        <v>3581</v>
      </c>
    </row>
    <row r="302" spans="2:3" x14ac:dyDescent="0.25">
      <c r="C302" t="s">
        <v>3582</v>
      </c>
    </row>
    <row r="303" spans="2:3" x14ac:dyDescent="0.25">
      <c r="C303" t="s">
        <v>3267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9B41E-CBC4-47C2-AD25-82A3BF74194E}">
  <dimension ref="A2:K32"/>
  <sheetViews>
    <sheetView workbookViewId="0">
      <selection activeCell="A2" sqref="A2"/>
    </sheetView>
  </sheetViews>
  <sheetFormatPr defaultRowHeight="15" x14ac:dyDescent="0.25"/>
  <cols>
    <col min="1" max="1" width="29.5703125" customWidth="1"/>
    <col min="2" max="2" width="13.85546875" customWidth="1"/>
  </cols>
  <sheetData>
    <row r="2" spans="1:11" x14ac:dyDescent="0.25">
      <c r="A2" t="s">
        <v>20354</v>
      </c>
    </row>
    <row r="4" spans="1:11" x14ac:dyDescent="0.25">
      <c r="A4" t="s">
        <v>60</v>
      </c>
    </row>
    <row r="5" spans="1:11" x14ac:dyDescent="0.25">
      <c r="A5" t="s">
        <v>0</v>
      </c>
      <c r="B5" t="s">
        <v>1</v>
      </c>
      <c r="D5" t="s">
        <v>2</v>
      </c>
      <c r="H5" t="s">
        <v>3</v>
      </c>
      <c r="I5" t="s">
        <v>4</v>
      </c>
      <c r="J5" t="s">
        <v>5</v>
      </c>
      <c r="K5" t="s">
        <v>6</v>
      </c>
    </row>
    <row r="6" spans="1:11" x14ac:dyDescent="0.25">
      <c r="A6" t="s">
        <v>7</v>
      </c>
      <c r="B6" t="s">
        <v>8</v>
      </c>
      <c r="C6" t="s">
        <v>9</v>
      </c>
      <c r="D6" t="s">
        <v>10</v>
      </c>
      <c r="H6" s="4">
        <v>2.0286338474266499</v>
      </c>
      <c r="I6" s="4">
        <v>1.2817872089128199</v>
      </c>
      <c r="J6" s="4">
        <v>1.6165880835170801</v>
      </c>
    </row>
    <row r="7" spans="1:11" x14ac:dyDescent="0.25">
      <c r="A7" t="s">
        <v>11</v>
      </c>
      <c r="B7" t="s">
        <v>12</v>
      </c>
      <c r="C7" t="s">
        <v>13</v>
      </c>
      <c r="D7" t="s">
        <v>14</v>
      </c>
      <c r="H7" s="4">
        <v>0.66798851159559502</v>
      </c>
    </row>
    <row r="8" spans="1:11" x14ac:dyDescent="0.25">
      <c r="A8" t="s">
        <v>15</v>
      </c>
      <c r="B8" t="s">
        <v>16</v>
      </c>
      <c r="C8" t="s">
        <v>17</v>
      </c>
      <c r="D8" t="s">
        <v>18</v>
      </c>
      <c r="H8" s="4">
        <v>0.77538317314501404</v>
      </c>
    </row>
    <row r="9" spans="1:11" x14ac:dyDescent="0.25">
      <c r="A9" t="s">
        <v>19</v>
      </c>
      <c r="B9" t="s">
        <v>20</v>
      </c>
      <c r="C9" t="s">
        <v>21</v>
      </c>
      <c r="D9" t="s">
        <v>18</v>
      </c>
      <c r="H9" s="4">
        <v>0.74736522221472101</v>
      </c>
      <c r="I9" s="4">
        <v>0.76054979475140305</v>
      </c>
      <c r="J9" s="4">
        <v>1.06297058215827</v>
      </c>
      <c r="K9" s="4">
        <v>0.96530152870540598</v>
      </c>
    </row>
    <row r="10" spans="1:11" x14ac:dyDescent="0.25">
      <c r="A10" t="s">
        <v>22</v>
      </c>
      <c r="B10" t="s">
        <v>23</v>
      </c>
      <c r="C10" t="s">
        <v>24</v>
      </c>
      <c r="D10" t="s">
        <v>18</v>
      </c>
      <c r="H10" s="4">
        <v>1.17807041819847</v>
      </c>
      <c r="I10" s="4">
        <v>1.1627724842867899</v>
      </c>
      <c r="J10" s="4">
        <v>1.06906510495491</v>
      </c>
      <c r="K10" s="4">
        <v>1.0163872405787799</v>
      </c>
    </row>
    <row r="11" spans="1:11" x14ac:dyDescent="0.25">
      <c r="A11" t="s">
        <v>25</v>
      </c>
      <c r="B11" t="s">
        <v>26</v>
      </c>
      <c r="C11" t="s">
        <v>27</v>
      </c>
      <c r="D11" t="s">
        <v>28</v>
      </c>
      <c r="H11" s="4">
        <v>1.0046258864123601</v>
      </c>
      <c r="I11" s="4">
        <v>0.73782193013262998</v>
      </c>
    </row>
    <row r="12" spans="1:11" x14ac:dyDescent="0.25">
      <c r="A12" t="s">
        <v>29</v>
      </c>
      <c r="B12" t="s">
        <v>30</v>
      </c>
      <c r="C12" t="s">
        <v>31</v>
      </c>
      <c r="D12" t="s">
        <v>32</v>
      </c>
      <c r="H12" s="4">
        <v>0.77850138133852198</v>
      </c>
      <c r="I12" s="4">
        <v>0.66205317189894497</v>
      </c>
      <c r="J12" s="4">
        <v>0.93811862913870203</v>
      </c>
    </row>
    <row r="13" spans="1:11" x14ac:dyDescent="0.25">
      <c r="A13" t="s">
        <v>33</v>
      </c>
      <c r="B13" t="s">
        <v>34</v>
      </c>
      <c r="C13" t="s">
        <v>35</v>
      </c>
      <c r="D13" t="s">
        <v>36</v>
      </c>
      <c r="H13" s="4">
        <v>0.86065807480635503</v>
      </c>
      <c r="I13" s="4">
        <v>1.2523899438805099</v>
      </c>
      <c r="J13" s="4">
        <v>0.80993494969623403</v>
      </c>
    </row>
    <row r="14" spans="1:11" x14ac:dyDescent="0.25">
      <c r="A14" t="s">
        <v>37</v>
      </c>
      <c r="B14" t="s">
        <v>38</v>
      </c>
      <c r="C14" t="s">
        <v>39</v>
      </c>
      <c r="D14" t="s">
        <v>40</v>
      </c>
      <c r="H14" s="3">
        <v>-0.91051668130132002</v>
      </c>
    </row>
    <row r="15" spans="1:11" x14ac:dyDescent="0.25">
      <c r="A15" t="s">
        <v>41</v>
      </c>
      <c r="B15" t="s">
        <v>42</v>
      </c>
      <c r="C15" t="s">
        <v>43</v>
      </c>
      <c r="D15" t="s">
        <v>44</v>
      </c>
      <c r="H15" s="4">
        <v>1.2697631986595199</v>
      </c>
    </row>
    <row r="16" spans="1:11" x14ac:dyDescent="0.25">
      <c r="A16" t="s">
        <v>45</v>
      </c>
      <c r="B16" t="s">
        <v>46</v>
      </c>
      <c r="C16" t="s">
        <v>47</v>
      </c>
      <c r="D16" t="s">
        <v>48</v>
      </c>
      <c r="H16" s="4">
        <v>0.92888394348476799</v>
      </c>
      <c r="J16" s="4">
        <v>1.3343263950408499</v>
      </c>
    </row>
    <row r="17" spans="1:11" x14ac:dyDescent="0.25">
      <c r="A17" t="s">
        <v>49</v>
      </c>
      <c r="B17" t="s">
        <v>50</v>
      </c>
      <c r="C17" t="s">
        <v>51</v>
      </c>
      <c r="D17" t="s">
        <v>36</v>
      </c>
      <c r="H17" s="4">
        <v>0.754707281025493</v>
      </c>
      <c r="I17" s="4">
        <v>0.72137252158985898</v>
      </c>
    </row>
    <row r="18" spans="1:11" x14ac:dyDescent="0.25">
      <c r="A18" t="s">
        <v>52</v>
      </c>
      <c r="B18" t="s">
        <v>53</v>
      </c>
      <c r="C18" t="s">
        <v>54</v>
      </c>
      <c r="D18" t="s">
        <v>18</v>
      </c>
      <c r="H18" s="4">
        <v>1.1276624286304999</v>
      </c>
      <c r="I18" s="4">
        <v>1.1645059291367901</v>
      </c>
      <c r="J18" s="4">
        <v>1.08999535864133</v>
      </c>
      <c r="K18" s="4">
        <v>0.98640751671656901</v>
      </c>
    </row>
    <row r="21" spans="1:11" x14ac:dyDescent="0.25">
      <c r="A21" t="s">
        <v>68</v>
      </c>
    </row>
    <row r="22" spans="1:11" x14ac:dyDescent="0.25">
      <c r="A22" t="s">
        <v>29</v>
      </c>
      <c r="B22" t="s">
        <v>30</v>
      </c>
      <c r="C22" t="s">
        <v>31</v>
      </c>
      <c r="D22" t="s">
        <v>32</v>
      </c>
      <c r="G22" t="s">
        <v>60</v>
      </c>
      <c r="H22" s="4">
        <v>0.77850138133852198</v>
      </c>
      <c r="I22" s="4">
        <v>0.66205317189894497</v>
      </c>
      <c r="J22" s="4">
        <v>0.93811862913870203</v>
      </c>
    </row>
    <row r="23" spans="1:11" x14ac:dyDescent="0.25">
      <c r="A23" t="s">
        <v>62</v>
      </c>
      <c r="B23" t="s">
        <v>63</v>
      </c>
      <c r="D23" t="s">
        <v>32</v>
      </c>
      <c r="G23" t="s">
        <v>61</v>
      </c>
      <c r="H23" s="4">
        <v>0.76029014145011498</v>
      </c>
      <c r="J23" s="4">
        <v>0.48395151695783201</v>
      </c>
    </row>
    <row r="24" spans="1:11" x14ac:dyDescent="0.25">
      <c r="A24" t="s">
        <v>64</v>
      </c>
      <c r="B24" t="s">
        <v>65</v>
      </c>
      <c r="C24" t="s">
        <v>17</v>
      </c>
      <c r="G24" t="s">
        <v>61</v>
      </c>
      <c r="I24" s="4">
        <v>0.59386450738109497</v>
      </c>
    </row>
    <row r="25" spans="1:11" x14ac:dyDescent="0.25">
      <c r="A25" t="s">
        <v>15</v>
      </c>
      <c r="B25" t="s">
        <v>16</v>
      </c>
      <c r="C25" t="s">
        <v>17</v>
      </c>
      <c r="D25" t="s">
        <v>18</v>
      </c>
      <c r="G25" t="s">
        <v>60</v>
      </c>
      <c r="H25" s="4">
        <v>0.77538317314501404</v>
      </c>
    </row>
    <row r="26" spans="1:11" x14ac:dyDescent="0.25">
      <c r="A26" t="s">
        <v>19</v>
      </c>
      <c r="B26" t="s">
        <v>20</v>
      </c>
      <c r="C26" t="s">
        <v>21</v>
      </c>
      <c r="D26" t="s">
        <v>18</v>
      </c>
      <c r="H26" s="4">
        <v>0.74736522221472101</v>
      </c>
      <c r="I26" s="4">
        <v>0.76054979475140305</v>
      </c>
      <c r="J26" s="4">
        <v>1.06297058215827</v>
      </c>
      <c r="K26" s="4">
        <v>0.96530152870540598</v>
      </c>
    </row>
    <row r="27" spans="1:11" x14ac:dyDescent="0.25">
      <c r="A27" t="s">
        <v>22</v>
      </c>
      <c r="B27" t="s">
        <v>23</v>
      </c>
      <c r="C27" t="s">
        <v>24</v>
      </c>
      <c r="D27" t="s">
        <v>18</v>
      </c>
      <c r="H27" s="4">
        <v>1.17807041819847</v>
      </c>
      <c r="I27" s="4">
        <v>1.1627724842867899</v>
      </c>
      <c r="J27" s="4">
        <v>1.06906510495491</v>
      </c>
      <c r="K27" s="4">
        <v>1.0163872405787799</v>
      </c>
    </row>
    <row r="28" spans="1:11" x14ac:dyDescent="0.25">
      <c r="A28" t="s">
        <v>52</v>
      </c>
      <c r="B28" t="s">
        <v>53</v>
      </c>
      <c r="C28" t="s">
        <v>54</v>
      </c>
      <c r="D28" t="s">
        <v>18</v>
      </c>
      <c r="H28" s="4">
        <v>1.1276624286304999</v>
      </c>
      <c r="I28" s="4">
        <v>1.1645059291367901</v>
      </c>
      <c r="J28" s="4">
        <v>1.08999535864133</v>
      </c>
      <c r="K28" s="4">
        <v>0.98640751671656901</v>
      </c>
    </row>
    <row r="29" spans="1:11" x14ac:dyDescent="0.25">
      <c r="A29" t="s">
        <v>66</v>
      </c>
      <c r="B29" t="s">
        <v>67</v>
      </c>
      <c r="C29" t="s">
        <v>54</v>
      </c>
      <c r="D29" t="s">
        <v>18</v>
      </c>
      <c r="G29" t="s">
        <v>61</v>
      </c>
      <c r="I29" s="4">
        <v>0.63198055540735398</v>
      </c>
    </row>
    <row r="30" spans="1:11" x14ac:dyDescent="0.25">
      <c r="A30" t="s">
        <v>55</v>
      </c>
      <c r="B30" t="s">
        <v>56</v>
      </c>
      <c r="C30" t="s">
        <v>24</v>
      </c>
      <c r="D30" t="s">
        <v>18</v>
      </c>
      <c r="I30" s="3">
        <v>-1.1289940009053201</v>
      </c>
      <c r="J30" s="3">
        <v>-0.54149145126001896</v>
      </c>
      <c r="K30" s="3">
        <v>-0.75518275961355996</v>
      </c>
    </row>
    <row r="31" spans="1:11" x14ac:dyDescent="0.25">
      <c r="A31" t="s">
        <v>57</v>
      </c>
      <c r="B31" t="s">
        <v>58</v>
      </c>
      <c r="C31" t="s">
        <v>59</v>
      </c>
      <c r="D31" t="s">
        <v>18</v>
      </c>
      <c r="G31" t="s">
        <v>61</v>
      </c>
      <c r="H31" s="4">
        <v>6.3371727284706703</v>
      </c>
      <c r="I31" s="4">
        <v>6.1244769380066097</v>
      </c>
      <c r="J31" s="4">
        <v>5.9510882724398799</v>
      </c>
      <c r="K31" s="4">
        <v>6.3518545450326904</v>
      </c>
    </row>
    <row r="32" spans="1:11" x14ac:dyDescent="0.25">
      <c r="A32" t="s">
        <v>69</v>
      </c>
      <c r="B32" t="s">
        <v>71</v>
      </c>
      <c r="C32" t="s">
        <v>70</v>
      </c>
      <c r="D32" t="s">
        <v>18</v>
      </c>
      <c r="G32" t="s">
        <v>60</v>
      </c>
      <c r="H32" s="4">
        <v>0.707833992673083</v>
      </c>
      <c r="I32" s="4">
        <v>0.68250728691100204</v>
      </c>
      <c r="J32" s="4">
        <v>0.833167912699458</v>
      </c>
      <c r="K32" s="4">
        <v>0.94403779947287303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8A836-FE3A-4964-B03E-77AA7B4AE5FA}">
  <dimension ref="A2:F12439"/>
  <sheetViews>
    <sheetView workbookViewId="0">
      <selection activeCell="A2" sqref="A2"/>
    </sheetView>
  </sheetViews>
  <sheetFormatPr defaultRowHeight="15" x14ac:dyDescent="0.25"/>
  <cols>
    <col min="1" max="1" width="26.42578125" customWidth="1"/>
    <col min="2" max="2" width="25.28515625" customWidth="1"/>
  </cols>
  <sheetData>
    <row r="2" spans="1:6" x14ac:dyDescent="0.25">
      <c r="A2" t="s">
        <v>3585</v>
      </c>
    </row>
    <row r="5" spans="1:6" x14ac:dyDescent="0.25">
      <c r="A5" t="s">
        <v>0</v>
      </c>
      <c r="B5" t="s">
        <v>72</v>
      </c>
      <c r="C5" t="s">
        <v>3586</v>
      </c>
      <c r="D5" t="s">
        <v>3587</v>
      </c>
      <c r="E5" t="s">
        <v>3588</v>
      </c>
      <c r="F5" t="s">
        <v>3589</v>
      </c>
    </row>
    <row r="6" spans="1:6" x14ac:dyDescent="0.25">
      <c r="A6" t="s">
        <v>3590</v>
      </c>
      <c r="C6">
        <v>13.315913572140699</v>
      </c>
      <c r="D6">
        <v>11.3999314118555</v>
      </c>
      <c r="E6">
        <v>10.898070693537001</v>
      </c>
      <c r="F6">
        <v>12.0604111539862</v>
      </c>
    </row>
    <row r="7" spans="1:6" x14ac:dyDescent="0.25">
      <c r="A7" t="s">
        <v>3591</v>
      </c>
      <c r="B7" t="s">
        <v>685</v>
      </c>
      <c r="C7">
        <v>11.774192498113599</v>
      </c>
      <c r="D7">
        <v>11.2132251543648</v>
      </c>
      <c r="E7">
        <v>11.6306573084511</v>
      </c>
      <c r="F7">
        <v>12.447142218839801</v>
      </c>
    </row>
    <row r="8" spans="1:6" x14ac:dyDescent="0.25">
      <c r="A8" t="s">
        <v>3592</v>
      </c>
      <c r="C8">
        <v>11.169048871196599</v>
      </c>
      <c r="D8">
        <v>11.307700073355701</v>
      </c>
      <c r="E8">
        <v>11.984469090296701</v>
      </c>
      <c r="F8">
        <v>11.7967754840626</v>
      </c>
    </row>
    <row r="9" spans="1:6" x14ac:dyDescent="0.25">
      <c r="A9" t="s">
        <v>3593</v>
      </c>
      <c r="C9">
        <v>10.0888592018312</v>
      </c>
      <c r="D9">
        <v>10.3507603221813</v>
      </c>
      <c r="E9">
        <v>10.834004329355601</v>
      </c>
      <c r="F9">
        <v>10.613735333254599</v>
      </c>
    </row>
    <row r="10" spans="1:6" x14ac:dyDescent="0.25">
      <c r="A10" t="s">
        <v>3594</v>
      </c>
      <c r="B10" t="s">
        <v>3595</v>
      </c>
      <c r="C10">
        <v>9.5465620820594204</v>
      </c>
      <c r="D10">
        <v>8.7905641507697094</v>
      </c>
      <c r="E10">
        <v>10.498966810935499</v>
      </c>
      <c r="F10">
        <v>9.9672907381094493</v>
      </c>
    </row>
    <row r="11" spans="1:6" x14ac:dyDescent="0.25">
      <c r="A11" t="s">
        <v>3596</v>
      </c>
      <c r="B11" t="s">
        <v>685</v>
      </c>
      <c r="C11">
        <v>9.1853140464524294</v>
      </c>
      <c r="D11">
        <v>9.3970932122045294</v>
      </c>
      <c r="E11">
        <v>9.8799460637497099</v>
      </c>
      <c r="F11">
        <v>9.6308447833158706</v>
      </c>
    </row>
    <row r="12" spans="1:6" x14ac:dyDescent="0.25">
      <c r="A12" t="s">
        <v>3597</v>
      </c>
      <c r="C12">
        <v>9.0531955771148098</v>
      </c>
      <c r="D12">
        <v>9.4485624094390701</v>
      </c>
      <c r="E12">
        <v>9.5881568324358302</v>
      </c>
      <c r="F12">
        <v>9.4636806239190197</v>
      </c>
    </row>
    <row r="13" spans="1:6" x14ac:dyDescent="0.25">
      <c r="A13" t="s">
        <v>3598</v>
      </c>
      <c r="B13" t="s">
        <v>2321</v>
      </c>
      <c r="C13">
        <v>8.7992433081967292</v>
      </c>
      <c r="D13">
        <v>8.8979252104848392</v>
      </c>
      <c r="E13">
        <v>8.1837599610602805</v>
      </c>
      <c r="F13">
        <v>9.0187534471021493</v>
      </c>
    </row>
    <row r="14" spans="1:6" x14ac:dyDescent="0.25">
      <c r="A14" t="s">
        <v>3599</v>
      </c>
      <c r="C14">
        <v>8.5020090519316494</v>
      </c>
      <c r="D14">
        <v>7.15567519975352</v>
      </c>
      <c r="E14">
        <v>9.1383434245392703</v>
      </c>
      <c r="F14">
        <v>8.0439342255864794</v>
      </c>
    </row>
    <row r="15" spans="1:6" x14ac:dyDescent="0.25">
      <c r="A15" t="s">
        <v>3600</v>
      </c>
      <c r="C15">
        <v>8.4279747159446092</v>
      </c>
      <c r="D15">
        <v>7.9939650241301203</v>
      </c>
      <c r="E15">
        <v>5.6046441769634496</v>
      </c>
      <c r="F15">
        <v>4.8921233682893597</v>
      </c>
    </row>
    <row r="16" spans="1:6" x14ac:dyDescent="0.25">
      <c r="A16" t="s">
        <v>3601</v>
      </c>
      <c r="C16">
        <v>8.4075086831134094</v>
      </c>
      <c r="D16">
        <v>7.3418520315936497</v>
      </c>
      <c r="E16">
        <v>7.0772344537370397</v>
      </c>
      <c r="F16">
        <v>8.5949563916437697</v>
      </c>
    </row>
    <row r="17" spans="1:6" x14ac:dyDescent="0.25">
      <c r="A17" t="s">
        <v>3602</v>
      </c>
      <c r="C17">
        <v>8.3989655968636807</v>
      </c>
      <c r="D17">
        <v>5.7452239340999798</v>
      </c>
      <c r="E17">
        <v>8.9797511569791109</v>
      </c>
      <c r="F17">
        <v>7.7196520818185803</v>
      </c>
    </row>
    <row r="18" spans="1:6" x14ac:dyDescent="0.25">
      <c r="A18" t="s">
        <v>3603</v>
      </c>
      <c r="C18">
        <v>8.3584134964387804</v>
      </c>
      <c r="D18">
        <v>8.6051816929816205</v>
      </c>
      <c r="E18">
        <v>8.2321742895399002</v>
      </c>
      <c r="F18">
        <v>8.8341344643967208</v>
      </c>
    </row>
    <row r="19" spans="1:6" x14ac:dyDescent="0.25">
      <c r="A19" t="s">
        <v>3604</v>
      </c>
      <c r="C19">
        <v>8.3249337824746998</v>
      </c>
      <c r="D19">
        <v>9.9987262636289902</v>
      </c>
      <c r="E19">
        <v>9.8892885074373709</v>
      </c>
      <c r="F19">
        <v>10.065997700151099</v>
      </c>
    </row>
    <row r="20" spans="1:6" x14ac:dyDescent="0.25">
      <c r="A20" t="s">
        <v>325</v>
      </c>
      <c r="C20">
        <v>8.2948412824649296</v>
      </c>
      <c r="D20">
        <v>7.9573689855862701</v>
      </c>
      <c r="E20">
        <v>5.0031324152556396</v>
      </c>
      <c r="F20">
        <v>5.2280768416572698</v>
      </c>
    </row>
    <row r="21" spans="1:6" x14ac:dyDescent="0.25">
      <c r="A21" t="s">
        <v>3605</v>
      </c>
      <c r="B21" t="s">
        <v>644</v>
      </c>
      <c r="C21">
        <v>8.2154478585529294</v>
      </c>
      <c r="D21">
        <v>7.5369276465301596</v>
      </c>
      <c r="E21">
        <v>8.3321856138254997</v>
      </c>
      <c r="F21">
        <v>7.5017099597715298</v>
      </c>
    </row>
    <row r="22" spans="1:6" x14ac:dyDescent="0.25">
      <c r="A22" t="s">
        <v>3606</v>
      </c>
      <c r="B22" t="s">
        <v>3607</v>
      </c>
      <c r="C22">
        <v>8.1592471423826503</v>
      </c>
      <c r="D22">
        <v>8.4354978232964104</v>
      </c>
      <c r="E22">
        <v>8.6716466541878798</v>
      </c>
      <c r="F22">
        <v>8.7420332786137003</v>
      </c>
    </row>
    <row r="23" spans="1:6" x14ac:dyDescent="0.25">
      <c r="A23" t="s">
        <v>3608</v>
      </c>
      <c r="C23">
        <v>8.0992455453545702</v>
      </c>
      <c r="D23">
        <v>8.2771854606179591</v>
      </c>
      <c r="E23">
        <v>7.8065840644872502</v>
      </c>
      <c r="F23">
        <v>8.1989937353610909</v>
      </c>
    </row>
    <row r="24" spans="1:6" x14ac:dyDescent="0.25">
      <c r="A24" t="s">
        <v>3609</v>
      </c>
      <c r="C24">
        <v>8.0404767455192498</v>
      </c>
      <c r="D24">
        <v>8.7578500532298893</v>
      </c>
      <c r="E24">
        <v>8.6107065673750203</v>
      </c>
      <c r="F24">
        <v>8.4621971469684905</v>
      </c>
    </row>
    <row r="25" spans="1:6" x14ac:dyDescent="0.25">
      <c r="A25" t="s">
        <v>3610</v>
      </c>
      <c r="C25">
        <v>7.9745098516432096</v>
      </c>
      <c r="D25">
        <v>8.4498892542817607</v>
      </c>
      <c r="E25">
        <v>8.61033934180535</v>
      </c>
      <c r="F25">
        <v>8.9469099253550404</v>
      </c>
    </row>
    <row r="26" spans="1:6" x14ac:dyDescent="0.25">
      <c r="A26" t="s">
        <v>3611</v>
      </c>
      <c r="C26">
        <v>7.97070451001197</v>
      </c>
      <c r="D26">
        <v>8.0125881956225093</v>
      </c>
      <c r="E26">
        <v>8.3766540185990106</v>
      </c>
      <c r="F26">
        <v>6.7752747518668501</v>
      </c>
    </row>
    <row r="27" spans="1:6" x14ac:dyDescent="0.25">
      <c r="A27" t="s">
        <v>3612</v>
      </c>
      <c r="C27">
        <v>7.7160803327267304</v>
      </c>
      <c r="D27">
        <v>3.1428434166385602</v>
      </c>
      <c r="E27">
        <v>4.9270667579200902</v>
      </c>
      <c r="F27">
        <v>4.7875832882799996</v>
      </c>
    </row>
    <row r="28" spans="1:6" x14ac:dyDescent="0.25">
      <c r="A28" t="s">
        <v>3613</v>
      </c>
      <c r="C28">
        <v>7.6466921567231898</v>
      </c>
      <c r="D28">
        <v>8.0572167635505991</v>
      </c>
      <c r="E28">
        <v>7.2182053916510798</v>
      </c>
      <c r="F28">
        <v>7.7222064045105796</v>
      </c>
    </row>
    <row r="29" spans="1:6" x14ac:dyDescent="0.25">
      <c r="A29" t="s">
        <v>3614</v>
      </c>
      <c r="C29">
        <v>7.6417187916259204</v>
      </c>
      <c r="D29">
        <v>7.6280769081131998</v>
      </c>
      <c r="E29">
        <v>8.0839104497979299</v>
      </c>
      <c r="F29">
        <v>8.1673818785114491</v>
      </c>
    </row>
    <row r="30" spans="1:6" x14ac:dyDescent="0.25">
      <c r="A30" t="s">
        <v>3615</v>
      </c>
      <c r="C30">
        <v>7.6396232207056096</v>
      </c>
      <c r="D30">
        <v>8.14906969497512</v>
      </c>
      <c r="E30">
        <v>8.4463007836683097</v>
      </c>
      <c r="F30">
        <v>8.1608351347902808</v>
      </c>
    </row>
    <row r="31" spans="1:6" x14ac:dyDescent="0.25">
      <c r="A31" t="s">
        <v>3616</v>
      </c>
      <c r="C31">
        <v>7.6091616579365304</v>
      </c>
      <c r="D31">
        <v>7.0995790415730404</v>
      </c>
      <c r="E31">
        <v>7.1027596838716098</v>
      </c>
      <c r="F31">
        <v>6.4341472518137701</v>
      </c>
    </row>
    <row r="32" spans="1:6" x14ac:dyDescent="0.25">
      <c r="A32" t="s">
        <v>3617</v>
      </c>
      <c r="C32">
        <v>7.59531122424419</v>
      </c>
      <c r="D32">
        <v>8.0392265914069991</v>
      </c>
      <c r="E32">
        <v>8.4687597432372108</v>
      </c>
      <c r="F32">
        <v>8.3741925177781393</v>
      </c>
    </row>
    <row r="33" spans="1:6" x14ac:dyDescent="0.25">
      <c r="A33" t="s">
        <v>3618</v>
      </c>
      <c r="C33">
        <v>7.59050610977771</v>
      </c>
      <c r="D33">
        <v>7.8746726710485504</v>
      </c>
      <c r="E33">
        <v>8.6924887922845695</v>
      </c>
      <c r="F33">
        <v>8.0017746608121296</v>
      </c>
    </row>
    <row r="34" spans="1:6" x14ac:dyDescent="0.25">
      <c r="A34" t="s">
        <v>3619</v>
      </c>
      <c r="C34">
        <v>7.5450037406519801</v>
      </c>
      <c r="D34">
        <v>8.2314239844977308</v>
      </c>
      <c r="E34">
        <v>8.15071328889832</v>
      </c>
      <c r="F34">
        <v>7.8879413849516196</v>
      </c>
    </row>
    <row r="35" spans="1:6" x14ac:dyDescent="0.25">
      <c r="A35" t="s">
        <v>3620</v>
      </c>
      <c r="B35" t="s">
        <v>3621</v>
      </c>
      <c r="C35">
        <v>7.5201582869652404</v>
      </c>
      <c r="D35">
        <v>7.0944814049886702</v>
      </c>
      <c r="E35">
        <v>7.0559873908862096</v>
      </c>
      <c r="F35">
        <v>5.8852642378114597</v>
      </c>
    </row>
    <row r="36" spans="1:6" x14ac:dyDescent="0.25">
      <c r="A36" t="s">
        <v>3622</v>
      </c>
      <c r="B36" t="s">
        <v>275</v>
      </c>
      <c r="C36">
        <v>7.4594367217239803</v>
      </c>
      <c r="D36">
        <v>6.5114518252150004</v>
      </c>
      <c r="E36">
        <v>8.2563361372724593</v>
      </c>
      <c r="F36">
        <v>7.6188180606247897</v>
      </c>
    </row>
    <row r="37" spans="1:6" x14ac:dyDescent="0.25">
      <c r="A37" t="s">
        <v>3623</v>
      </c>
      <c r="C37">
        <v>7.4402283416370798</v>
      </c>
      <c r="D37">
        <v>6.02895499707616</v>
      </c>
      <c r="E37">
        <v>8.1569155349628293</v>
      </c>
      <c r="F37">
        <v>6.7441451118617799</v>
      </c>
    </row>
    <row r="38" spans="1:6" x14ac:dyDescent="0.25">
      <c r="A38" t="s">
        <v>3624</v>
      </c>
      <c r="C38">
        <v>7.3845457450602199</v>
      </c>
      <c r="D38">
        <v>7.5364057952317198</v>
      </c>
      <c r="E38">
        <v>7.6393367501497904</v>
      </c>
      <c r="F38">
        <v>7.9270936020191796</v>
      </c>
    </row>
    <row r="39" spans="1:6" x14ac:dyDescent="0.25">
      <c r="A39" t="s">
        <v>3625</v>
      </c>
      <c r="C39">
        <v>7.3660095356397797</v>
      </c>
      <c r="D39">
        <v>7.2935858316503497</v>
      </c>
      <c r="E39">
        <v>7.8846817575802497</v>
      </c>
      <c r="F39">
        <v>7.7957082574365204</v>
      </c>
    </row>
    <row r="40" spans="1:6" x14ac:dyDescent="0.25">
      <c r="A40" t="s">
        <v>3626</v>
      </c>
      <c r="C40">
        <v>7.3649820863639501</v>
      </c>
      <c r="D40">
        <v>8.0048803893899994</v>
      </c>
      <c r="E40">
        <v>8.4673706175751402</v>
      </c>
      <c r="F40">
        <v>8.4963271347592908</v>
      </c>
    </row>
    <row r="41" spans="1:6" x14ac:dyDescent="0.25">
      <c r="A41" t="s">
        <v>3627</v>
      </c>
      <c r="B41" t="s">
        <v>3628</v>
      </c>
      <c r="C41">
        <v>7.3634177927452802</v>
      </c>
      <c r="D41">
        <v>7.4022002549772603</v>
      </c>
      <c r="E41">
        <v>8.0973550305355104</v>
      </c>
      <c r="F41">
        <v>8.1229222608049891</v>
      </c>
    </row>
    <row r="42" spans="1:6" x14ac:dyDescent="0.25">
      <c r="A42" t="s">
        <v>201</v>
      </c>
      <c r="C42">
        <v>7.2829002605685202</v>
      </c>
      <c r="D42">
        <v>7.7505801518475899</v>
      </c>
      <c r="E42">
        <v>7.5202551596987099</v>
      </c>
      <c r="F42">
        <v>7.3930306018495999</v>
      </c>
    </row>
    <row r="43" spans="1:6" x14ac:dyDescent="0.25">
      <c r="A43" t="s">
        <v>3629</v>
      </c>
      <c r="C43">
        <v>7.2807254773357997</v>
      </c>
      <c r="D43">
        <v>7.5090049205995104</v>
      </c>
      <c r="E43">
        <v>7.9842941504143496</v>
      </c>
      <c r="F43">
        <v>6.8408574663588402</v>
      </c>
    </row>
    <row r="44" spans="1:6" x14ac:dyDescent="0.25">
      <c r="A44" t="s">
        <v>104</v>
      </c>
      <c r="C44">
        <v>7.2285248162167397</v>
      </c>
      <c r="D44">
        <v>9.1033697333769794</v>
      </c>
      <c r="E44">
        <v>4.8328050355150998</v>
      </c>
      <c r="F44">
        <v>8.63692681730498</v>
      </c>
    </row>
    <row r="45" spans="1:6" x14ac:dyDescent="0.25">
      <c r="A45" t="s">
        <v>3630</v>
      </c>
      <c r="B45" t="s">
        <v>3631</v>
      </c>
      <c r="C45">
        <v>7.16643475492529</v>
      </c>
      <c r="D45">
        <v>7.0708148450902204</v>
      </c>
      <c r="E45">
        <v>7.5091964338971202</v>
      </c>
      <c r="F45">
        <v>7.2169980270224903</v>
      </c>
    </row>
    <row r="46" spans="1:6" x14ac:dyDescent="0.25">
      <c r="A46" t="s">
        <v>3632</v>
      </c>
      <c r="B46" t="s">
        <v>3633</v>
      </c>
      <c r="C46">
        <v>7.12435338241034</v>
      </c>
      <c r="D46">
        <v>7.0073523118428298</v>
      </c>
      <c r="E46">
        <v>7.2433860753255397</v>
      </c>
      <c r="F46">
        <v>8.8051267432075697</v>
      </c>
    </row>
    <row r="47" spans="1:6" x14ac:dyDescent="0.25">
      <c r="A47" t="s">
        <v>3634</v>
      </c>
      <c r="C47">
        <v>7.1239369467983797</v>
      </c>
      <c r="D47">
        <v>7.57794597977722</v>
      </c>
      <c r="E47">
        <v>7.3809739502323701</v>
      </c>
      <c r="F47">
        <v>7.2749150757657297</v>
      </c>
    </row>
    <row r="48" spans="1:6" x14ac:dyDescent="0.25">
      <c r="A48" t="s">
        <v>3635</v>
      </c>
      <c r="C48">
        <v>7.0812209804161403</v>
      </c>
      <c r="D48">
        <v>5.7606811646245104</v>
      </c>
      <c r="E48">
        <v>6.5916472601583198</v>
      </c>
    </row>
    <row r="49" spans="1:6" x14ac:dyDescent="0.25">
      <c r="A49" t="s">
        <v>3636</v>
      </c>
      <c r="C49">
        <v>7.0701022237848603</v>
      </c>
      <c r="D49">
        <v>6.5289469194589298</v>
      </c>
      <c r="E49">
        <v>7.63353426460192</v>
      </c>
      <c r="F49">
        <v>7.1699396245224101</v>
      </c>
    </row>
    <row r="50" spans="1:6" x14ac:dyDescent="0.25">
      <c r="A50" t="s">
        <v>3637</v>
      </c>
      <c r="C50">
        <v>7.0502829656365797</v>
      </c>
      <c r="D50">
        <v>7.7948169453694502</v>
      </c>
      <c r="E50">
        <v>6.6657659938844898</v>
      </c>
      <c r="F50">
        <v>7.9026045032517098</v>
      </c>
    </row>
    <row r="51" spans="1:6" x14ac:dyDescent="0.25">
      <c r="A51" t="s">
        <v>3638</v>
      </c>
      <c r="C51">
        <v>7.00178041904159</v>
      </c>
      <c r="D51">
        <v>7.6782667935626003</v>
      </c>
      <c r="E51">
        <v>5.53020977030463</v>
      </c>
      <c r="F51">
        <v>8.08965471163744</v>
      </c>
    </row>
    <row r="52" spans="1:6" x14ac:dyDescent="0.25">
      <c r="A52" t="s">
        <v>3639</v>
      </c>
      <c r="C52">
        <v>6.9746526853833704</v>
      </c>
      <c r="D52">
        <v>7.3767827364503198</v>
      </c>
      <c r="E52">
        <v>7.1857507798178002</v>
      </c>
      <c r="F52">
        <v>7.5720733241112601</v>
      </c>
    </row>
    <row r="53" spans="1:6" x14ac:dyDescent="0.25">
      <c r="A53" t="s">
        <v>3640</v>
      </c>
      <c r="C53">
        <v>6.8296925846868097</v>
      </c>
      <c r="D53">
        <v>4.3712201426157202</v>
      </c>
      <c r="F53">
        <v>4.87538919410341</v>
      </c>
    </row>
    <row r="54" spans="1:6" x14ac:dyDescent="0.25">
      <c r="A54" t="s">
        <v>83</v>
      </c>
      <c r="C54">
        <v>6.8182022827221198</v>
      </c>
      <c r="D54">
        <v>7.2330530052818904</v>
      </c>
      <c r="E54">
        <v>7.0740529384097499</v>
      </c>
      <c r="F54">
        <v>4.8124926382885898</v>
      </c>
    </row>
    <row r="55" spans="1:6" x14ac:dyDescent="0.25">
      <c r="A55" t="s">
        <v>3641</v>
      </c>
      <c r="C55">
        <v>6.79252386443732</v>
      </c>
      <c r="D55">
        <v>7.5548163653435099</v>
      </c>
      <c r="E55">
        <v>6.9957759953232204</v>
      </c>
      <c r="F55">
        <v>7.5022802970224101</v>
      </c>
    </row>
    <row r="56" spans="1:6" x14ac:dyDescent="0.25">
      <c r="A56" t="s">
        <v>3642</v>
      </c>
      <c r="C56">
        <v>6.7818462462252196</v>
      </c>
      <c r="D56">
        <v>6.1333314364611597</v>
      </c>
      <c r="E56">
        <v>6.8259151931220803</v>
      </c>
      <c r="F56">
        <v>7.2972828270592203</v>
      </c>
    </row>
    <row r="57" spans="1:6" x14ac:dyDescent="0.25">
      <c r="A57" t="s">
        <v>3643</v>
      </c>
      <c r="C57">
        <v>6.7613578598985802</v>
      </c>
      <c r="D57">
        <v>7.1802983695715303</v>
      </c>
      <c r="E57">
        <v>6.9317676102739396</v>
      </c>
      <c r="F57">
        <v>6.0163006938957801</v>
      </c>
    </row>
    <row r="58" spans="1:6" x14ac:dyDescent="0.25">
      <c r="A58" t="s">
        <v>3644</v>
      </c>
      <c r="C58">
        <v>6.7143689722577902</v>
      </c>
      <c r="D58">
        <v>6.8790616073810398</v>
      </c>
      <c r="E58">
        <v>7.4154067069758103</v>
      </c>
      <c r="F58">
        <v>7.4517368015459704</v>
      </c>
    </row>
    <row r="59" spans="1:6" x14ac:dyDescent="0.25">
      <c r="A59" t="s">
        <v>3645</v>
      </c>
      <c r="C59">
        <v>6.6734848960216704</v>
      </c>
      <c r="D59">
        <v>5.1289195481101304</v>
      </c>
      <c r="E59">
        <v>6.1696152162688103</v>
      </c>
      <c r="F59">
        <v>5.3838146994115297</v>
      </c>
    </row>
    <row r="60" spans="1:6" x14ac:dyDescent="0.25">
      <c r="A60" t="s">
        <v>3646</v>
      </c>
      <c r="C60">
        <v>6.6397886857259296</v>
      </c>
      <c r="D60">
        <v>6.7809946997680299</v>
      </c>
      <c r="E60">
        <v>7.3097697370954497</v>
      </c>
      <c r="F60">
        <v>7.2469487626115603</v>
      </c>
    </row>
    <row r="61" spans="1:6" x14ac:dyDescent="0.25">
      <c r="A61" t="s">
        <v>3647</v>
      </c>
      <c r="C61">
        <v>6.6367451526676398</v>
      </c>
      <c r="D61">
        <v>6.0199704997097996</v>
      </c>
      <c r="E61">
        <v>7.5071269816547197</v>
      </c>
      <c r="F61">
        <v>6.8397724453802402</v>
      </c>
    </row>
    <row r="62" spans="1:6" x14ac:dyDescent="0.25">
      <c r="A62" t="s">
        <v>3648</v>
      </c>
      <c r="C62">
        <v>6.6363906973875704</v>
      </c>
      <c r="D62">
        <v>7.0929179902324204</v>
      </c>
      <c r="E62">
        <v>7.4812160407359798</v>
      </c>
      <c r="F62">
        <v>7.5390843933723204</v>
      </c>
    </row>
    <row r="63" spans="1:6" x14ac:dyDescent="0.25">
      <c r="A63" t="s">
        <v>3649</v>
      </c>
      <c r="C63">
        <v>6.6265435521095597</v>
      </c>
      <c r="D63">
        <v>7.0861328764521598</v>
      </c>
      <c r="E63">
        <v>8.1641774574721904</v>
      </c>
      <c r="F63">
        <v>7.2593117389780897</v>
      </c>
    </row>
    <row r="64" spans="1:6" x14ac:dyDescent="0.25">
      <c r="A64" t="s">
        <v>3650</v>
      </c>
      <c r="B64" t="s">
        <v>3651</v>
      </c>
      <c r="C64">
        <v>6.6081877970483696</v>
      </c>
      <c r="D64">
        <v>4.2433999169706196</v>
      </c>
      <c r="E64">
        <v>3.6770505391800201</v>
      </c>
      <c r="F64">
        <v>3.5266984867124198</v>
      </c>
    </row>
    <row r="65" spans="1:6" x14ac:dyDescent="0.25">
      <c r="A65" t="s">
        <v>3652</v>
      </c>
      <c r="C65">
        <v>6.5977971378902804</v>
      </c>
      <c r="D65">
        <v>7.0871961578952396</v>
      </c>
      <c r="E65">
        <v>7.2229640202119896</v>
      </c>
      <c r="F65">
        <v>7.42604453300783</v>
      </c>
    </row>
    <row r="66" spans="1:6" x14ac:dyDescent="0.25">
      <c r="A66" t="s">
        <v>3653</v>
      </c>
      <c r="C66">
        <v>6.59115590155628</v>
      </c>
      <c r="D66">
        <v>7.32407310908909</v>
      </c>
      <c r="E66">
        <v>5.8050784175134797</v>
      </c>
      <c r="F66">
        <v>5.1395330859252697</v>
      </c>
    </row>
    <row r="67" spans="1:6" x14ac:dyDescent="0.25">
      <c r="A67" t="s">
        <v>3654</v>
      </c>
      <c r="C67">
        <v>6.5695771752719603</v>
      </c>
      <c r="D67">
        <v>3.8637040863046801</v>
      </c>
      <c r="E67">
        <v>6.3167309901492796</v>
      </c>
      <c r="F67">
        <v>6.0743559769951698</v>
      </c>
    </row>
    <row r="68" spans="1:6" x14ac:dyDescent="0.25">
      <c r="A68" t="s">
        <v>3655</v>
      </c>
      <c r="C68">
        <v>6.56760638585446</v>
      </c>
      <c r="D68">
        <v>6.1531047215266499</v>
      </c>
      <c r="E68">
        <v>7.5935744712745796</v>
      </c>
      <c r="F68">
        <v>6.9758617141041297</v>
      </c>
    </row>
    <row r="69" spans="1:6" x14ac:dyDescent="0.25">
      <c r="A69" t="s">
        <v>3656</v>
      </c>
      <c r="C69">
        <v>6.5648072705652103</v>
      </c>
      <c r="D69">
        <v>7.8321187240225596</v>
      </c>
      <c r="E69">
        <v>7.3566128727131499</v>
      </c>
      <c r="F69">
        <v>6.0151281162864496</v>
      </c>
    </row>
    <row r="70" spans="1:6" x14ac:dyDescent="0.25">
      <c r="A70" t="s">
        <v>636</v>
      </c>
      <c r="B70" t="s">
        <v>637</v>
      </c>
      <c r="C70">
        <v>6.5527560200633204</v>
      </c>
      <c r="D70">
        <v>7.0655630402823997</v>
      </c>
      <c r="E70">
        <v>7.5171012310118304</v>
      </c>
      <c r="F70">
        <v>6.9808574666631404</v>
      </c>
    </row>
    <row r="71" spans="1:6" x14ac:dyDescent="0.25">
      <c r="A71" t="s">
        <v>3657</v>
      </c>
      <c r="C71">
        <v>6.5386905761602003</v>
      </c>
      <c r="D71">
        <v>6.2885293524614099</v>
      </c>
      <c r="E71">
        <v>6.1844591133892104</v>
      </c>
      <c r="F71">
        <v>6.3300859381985202</v>
      </c>
    </row>
    <row r="72" spans="1:6" x14ac:dyDescent="0.25">
      <c r="A72" t="s">
        <v>3658</v>
      </c>
      <c r="B72" t="s">
        <v>3659</v>
      </c>
      <c r="C72">
        <v>6.5148746316218702</v>
      </c>
      <c r="D72">
        <v>4.8472363904386802</v>
      </c>
      <c r="E72">
        <v>4.9363007346774204</v>
      </c>
      <c r="F72">
        <v>7.1914057322155402</v>
      </c>
    </row>
    <row r="73" spans="1:6" x14ac:dyDescent="0.25">
      <c r="A73" t="s">
        <v>3660</v>
      </c>
      <c r="B73" t="s">
        <v>3661</v>
      </c>
      <c r="C73">
        <v>6.5123022218658804</v>
      </c>
      <c r="D73">
        <v>6.1428938540435096</v>
      </c>
      <c r="E73">
        <v>6.2674486396375499</v>
      </c>
      <c r="F73">
        <v>4.2635659813951703</v>
      </c>
    </row>
    <row r="74" spans="1:6" x14ac:dyDescent="0.25">
      <c r="A74" t="s">
        <v>3662</v>
      </c>
      <c r="B74" t="s">
        <v>3663</v>
      </c>
      <c r="C74">
        <v>6.5091138011565803</v>
      </c>
      <c r="D74">
        <v>7.7967255363476102</v>
      </c>
      <c r="E74">
        <v>8.3155470317669398</v>
      </c>
      <c r="F74">
        <v>7.8591125604598302</v>
      </c>
    </row>
    <row r="75" spans="1:6" x14ac:dyDescent="0.25">
      <c r="A75" t="s">
        <v>3664</v>
      </c>
      <c r="B75" t="s">
        <v>3665</v>
      </c>
      <c r="C75">
        <v>6.47677848972116</v>
      </c>
      <c r="D75">
        <v>6.5899282254360898</v>
      </c>
      <c r="E75">
        <v>5.8051435990659996</v>
      </c>
      <c r="F75">
        <v>7.9924364339893499</v>
      </c>
    </row>
    <row r="76" spans="1:6" x14ac:dyDescent="0.25">
      <c r="A76" t="s">
        <v>3666</v>
      </c>
      <c r="C76">
        <v>6.4702321670602503</v>
      </c>
      <c r="D76">
        <v>3.98709219824342</v>
      </c>
      <c r="F76">
        <v>3.5587537200733599</v>
      </c>
    </row>
    <row r="77" spans="1:6" x14ac:dyDescent="0.25">
      <c r="A77" t="s">
        <v>3667</v>
      </c>
      <c r="C77">
        <v>6.4427218095386403</v>
      </c>
      <c r="D77">
        <v>6.8833541505581497</v>
      </c>
      <c r="E77">
        <v>7.5896127136951099</v>
      </c>
      <c r="F77">
        <v>6.8483105467789001</v>
      </c>
    </row>
    <row r="78" spans="1:6" x14ac:dyDescent="0.25">
      <c r="A78" t="s">
        <v>3668</v>
      </c>
      <c r="C78">
        <v>6.4249618057626101</v>
      </c>
      <c r="D78">
        <v>6.6683869965109102</v>
      </c>
      <c r="E78">
        <v>6.29661469194013</v>
      </c>
      <c r="F78">
        <v>6.9592437163676504</v>
      </c>
    </row>
    <row r="79" spans="1:6" x14ac:dyDescent="0.25">
      <c r="A79" t="s">
        <v>3669</v>
      </c>
      <c r="C79">
        <v>6.41550484227347</v>
      </c>
      <c r="D79">
        <v>6.29014894561913</v>
      </c>
    </row>
    <row r="80" spans="1:6" x14ac:dyDescent="0.25">
      <c r="A80" t="s">
        <v>3670</v>
      </c>
      <c r="C80">
        <v>6.4062850840654901</v>
      </c>
      <c r="D80">
        <v>8.6384541553177598</v>
      </c>
      <c r="E80">
        <v>3.3520408420518102</v>
      </c>
      <c r="F80">
        <v>3.3109774304836401</v>
      </c>
    </row>
    <row r="81" spans="1:6" x14ac:dyDescent="0.25">
      <c r="A81" t="s">
        <v>3671</v>
      </c>
      <c r="C81">
        <v>6.3965479756866204</v>
      </c>
      <c r="D81">
        <v>4.7102161555795403</v>
      </c>
      <c r="E81">
        <v>6.3410195918237102</v>
      </c>
      <c r="F81">
        <v>6.3274334564455597</v>
      </c>
    </row>
    <row r="82" spans="1:6" x14ac:dyDescent="0.25">
      <c r="A82" t="s">
        <v>3672</v>
      </c>
      <c r="C82">
        <v>6.3719277457306402</v>
      </c>
      <c r="D82">
        <v>5.2031548908329501</v>
      </c>
      <c r="E82">
        <v>7.1845752495486499</v>
      </c>
      <c r="F82">
        <v>6.1643713894166501</v>
      </c>
    </row>
    <row r="83" spans="1:6" x14ac:dyDescent="0.25">
      <c r="A83" t="s">
        <v>3673</v>
      </c>
      <c r="C83">
        <v>6.3663800155070698</v>
      </c>
      <c r="E83">
        <v>4.37340540668737</v>
      </c>
    </row>
    <row r="84" spans="1:6" x14ac:dyDescent="0.25">
      <c r="A84" t="s">
        <v>3674</v>
      </c>
      <c r="C84">
        <v>6.3660793183783904</v>
      </c>
      <c r="E84">
        <v>2.87216157406408</v>
      </c>
    </row>
    <row r="85" spans="1:6" x14ac:dyDescent="0.25">
      <c r="A85" t="s">
        <v>3675</v>
      </c>
      <c r="C85">
        <v>6.3599086542309999</v>
      </c>
      <c r="D85">
        <v>4.8439614156613597</v>
      </c>
      <c r="E85">
        <v>6.1449265001063402</v>
      </c>
      <c r="F85">
        <v>6.3472842115213002</v>
      </c>
    </row>
    <row r="86" spans="1:6" x14ac:dyDescent="0.25">
      <c r="A86" t="s">
        <v>3676</v>
      </c>
      <c r="B86" t="s">
        <v>3677</v>
      </c>
      <c r="C86">
        <v>6.3539222706156098</v>
      </c>
      <c r="D86">
        <v>6.1889409542628799</v>
      </c>
      <c r="E86">
        <v>5.6470088304000097</v>
      </c>
      <c r="F86">
        <v>6.5110083340377596</v>
      </c>
    </row>
    <row r="87" spans="1:6" x14ac:dyDescent="0.25">
      <c r="A87" t="s">
        <v>3678</v>
      </c>
      <c r="C87">
        <v>6.3531142309906299</v>
      </c>
      <c r="E87">
        <v>4.6332244599485799</v>
      </c>
    </row>
    <row r="88" spans="1:6" x14ac:dyDescent="0.25">
      <c r="A88" t="s">
        <v>57</v>
      </c>
      <c r="B88" t="s">
        <v>58</v>
      </c>
      <c r="C88">
        <v>6.3371727284706703</v>
      </c>
      <c r="D88">
        <v>6.1244769380066097</v>
      </c>
      <c r="E88">
        <v>5.9510882724398799</v>
      </c>
      <c r="F88">
        <v>6.3518545450326904</v>
      </c>
    </row>
    <row r="89" spans="1:6" x14ac:dyDescent="0.25">
      <c r="A89" t="s">
        <v>3679</v>
      </c>
      <c r="C89">
        <v>6.32512289657073</v>
      </c>
      <c r="D89">
        <v>6.4988667445455901</v>
      </c>
      <c r="E89">
        <v>5.8415043576747303</v>
      </c>
      <c r="F89">
        <v>6.64557368763134</v>
      </c>
    </row>
    <row r="90" spans="1:6" x14ac:dyDescent="0.25">
      <c r="A90" t="s">
        <v>3680</v>
      </c>
      <c r="C90">
        <v>6.3190782586129099</v>
      </c>
      <c r="D90">
        <v>6.0396991189645401</v>
      </c>
      <c r="E90">
        <v>5.0142549170047896</v>
      </c>
      <c r="F90">
        <v>4.6423346755771204</v>
      </c>
    </row>
    <row r="91" spans="1:6" x14ac:dyDescent="0.25">
      <c r="A91" t="s">
        <v>3681</v>
      </c>
      <c r="C91">
        <v>6.3084636821420803</v>
      </c>
      <c r="D91">
        <v>6.2786573922188396</v>
      </c>
      <c r="E91">
        <v>7.2119409737356204</v>
      </c>
      <c r="F91">
        <v>6.8709604344363902</v>
      </c>
    </row>
    <row r="92" spans="1:6" x14ac:dyDescent="0.25">
      <c r="A92" t="s">
        <v>3682</v>
      </c>
      <c r="C92">
        <v>6.2448088660125096</v>
      </c>
      <c r="D92">
        <v>6.1989409744064101</v>
      </c>
      <c r="E92">
        <v>7.11509373134695</v>
      </c>
    </row>
    <row r="93" spans="1:6" x14ac:dyDescent="0.25">
      <c r="A93" t="s">
        <v>3683</v>
      </c>
      <c r="C93">
        <v>6.2388173668477096</v>
      </c>
      <c r="D93">
        <v>8.6545268146827592</v>
      </c>
      <c r="E93">
        <v>8.3514816135777803</v>
      </c>
      <c r="F93">
        <v>7.8473408492311396</v>
      </c>
    </row>
    <row r="94" spans="1:6" x14ac:dyDescent="0.25">
      <c r="A94" t="s">
        <v>3684</v>
      </c>
      <c r="C94">
        <v>6.2329725285418798</v>
      </c>
      <c r="D94">
        <v>7.2231266932414604</v>
      </c>
      <c r="E94">
        <v>7.25150996619326</v>
      </c>
      <c r="F94">
        <v>7.3482365150917497</v>
      </c>
    </row>
    <row r="95" spans="1:6" x14ac:dyDescent="0.25">
      <c r="A95" t="s">
        <v>3685</v>
      </c>
      <c r="C95">
        <v>6.2318274904028401</v>
      </c>
      <c r="D95">
        <v>6.5633580038289203</v>
      </c>
      <c r="E95">
        <v>7.2443571920971301</v>
      </c>
      <c r="F95">
        <v>7.0052588414146904</v>
      </c>
    </row>
    <row r="96" spans="1:6" x14ac:dyDescent="0.25">
      <c r="A96" t="s">
        <v>3686</v>
      </c>
      <c r="C96">
        <v>6.2274514498273703</v>
      </c>
      <c r="D96">
        <v>6.8762460582898397</v>
      </c>
      <c r="E96">
        <v>6.26729874889591</v>
      </c>
      <c r="F96">
        <v>5.9649736597168799</v>
      </c>
    </row>
    <row r="97" spans="1:6" x14ac:dyDescent="0.25">
      <c r="A97" t="s">
        <v>3687</v>
      </c>
      <c r="C97">
        <v>6.2107449979598197</v>
      </c>
      <c r="D97">
        <v>6.5919000591179504</v>
      </c>
      <c r="E97">
        <v>6.4780847784199302</v>
      </c>
      <c r="F97">
        <v>6.7053484835470698</v>
      </c>
    </row>
    <row r="98" spans="1:6" x14ac:dyDescent="0.25">
      <c r="A98" t="s">
        <v>3688</v>
      </c>
      <c r="B98" t="s">
        <v>3689</v>
      </c>
      <c r="C98">
        <v>6.20376010655146</v>
      </c>
    </row>
    <row r="99" spans="1:6" x14ac:dyDescent="0.25">
      <c r="A99" t="s">
        <v>3690</v>
      </c>
      <c r="B99" t="s">
        <v>3691</v>
      </c>
      <c r="C99">
        <v>6.2023808475276896</v>
      </c>
      <c r="D99">
        <v>6.1257591751946299</v>
      </c>
      <c r="E99">
        <v>6.1978819605430502</v>
      </c>
      <c r="F99">
        <v>6.5490351829398401</v>
      </c>
    </row>
    <row r="100" spans="1:6" x14ac:dyDescent="0.25">
      <c r="A100" t="s">
        <v>1340</v>
      </c>
      <c r="C100">
        <v>6.1774139671588504</v>
      </c>
      <c r="D100">
        <v>6.75988824401096</v>
      </c>
    </row>
    <row r="101" spans="1:6" x14ac:dyDescent="0.25">
      <c r="A101" t="s">
        <v>3692</v>
      </c>
      <c r="C101">
        <v>6.1673289922338599</v>
      </c>
      <c r="E101">
        <v>6.3720026971647004</v>
      </c>
    </row>
    <row r="102" spans="1:6" x14ac:dyDescent="0.25">
      <c r="A102" t="s">
        <v>3693</v>
      </c>
      <c r="C102">
        <v>6.1424722103988101</v>
      </c>
      <c r="D102">
        <v>6.4387494024223502</v>
      </c>
      <c r="E102">
        <v>5.6538166892353399</v>
      </c>
      <c r="F102">
        <v>5.5414313979130299</v>
      </c>
    </row>
    <row r="103" spans="1:6" x14ac:dyDescent="0.25">
      <c r="A103" t="s">
        <v>3694</v>
      </c>
      <c r="C103">
        <v>6.11906366220017</v>
      </c>
      <c r="D103">
        <v>6.5401891039504898</v>
      </c>
      <c r="E103">
        <v>6.4016527357276098</v>
      </c>
      <c r="F103">
        <v>6.8883582940426402</v>
      </c>
    </row>
    <row r="104" spans="1:6" x14ac:dyDescent="0.25">
      <c r="A104" t="s">
        <v>3695</v>
      </c>
      <c r="C104">
        <v>6.1119894881312096</v>
      </c>
      <c r="D104">
        <v>7.34742841511527</v>
      </c>
      <c r="E104">
        <v>7.6229088302359704</v>
      </c>
      <c r="F104">
        <v>6.8556567901237502</v>
      </c>
    </row>
    <row r="105" spans="1:6" x14ac:dyDescent="0.25">
      <c r="A105" t="s">
        <v>3696</v>
      </c>
      <c r="C105">
        <v>6.10876795571148</v>
      </c>
      <c r="D105">
        <v>7.3995524437634002</v>
      </c>
      <c r="E105">
        <v>8.2781483217472793</v>
      </c>
      <c r="F105">
        <v>8.1464228496298592</v>
      </c>
    </row>
    <row r="106" spans="1:6" x14ac:dyDescent="0.25">
      <c r="A106" t="s">
        <v>3697</v>
      </c>
      <c r="C106">
        <v>6.1017126660786696</v>
      </c>
      <c r="D106">
        <v>4.9708906610806602</v>
      </c>
      <c r="E106">
        <v>6.8408522793584696</v>
      </c>
      <c r="F106">
        <v>4.7108692137674799</v>
      </c>
    </row>
    <row r="107" spans="1:6" x14ac:dyDescent="0.25">
      <c r="A107" t="s">
        <v>3698</v>
      </c>
      <c r="C107">
        <v>6.0482056267828002</v>
      </c>
      <c r="D107">
        <v>6.1217623117609401</v>
      </c>
      <c r="E107">
        <v>6.6103327891780399</v>
      </c>
      <c r="F107">
        <v>6.6991230300317302</v>
      </c>
    </row>
    <row r="108" spans="1:6" x14ac:dyDescent="0.25">
      <c r="A108" t="s">
        <v>3699</v>
      </c>
      <c r="C108">
        <v>6.04458372848657</v>
      </c>
      <c r="D108">
        <v>6.2463105766401004</v>
      </c>
      <c r="E108">
        <v>5.8674537430596398</v>
      </c>
      <c r="F108">
        <v>3.58274351927429</v>
      </c>
    </row>
    <row r="109" spans="1:6" x14ac:dyDescent="0.25">
      <c r="A109" t="s">
        <v>3700</v>
      </c>
      <c r="C109">
        <v>6.0439955428808396</v>
      </c>
      <c r="D109">
        <v>6.4764482497262801</v>
      </c>
      <c r="E109">
        <v>6.9045671746931596</v>
      </c>
      <c r="F109">
        <v>6.8606596694001096</v>
      </c>
    </row>
    <row r="110" spans="1:6" x14ac:dyDescent="0.25">
      <c r="A110" t="s">
        <v>3701</v>
      </c>
      <c r="C110">
        <v>6.0360163649129301</v>
      </c>
      <c r="D110">
        <v>7.0353863378041899</v>
      </c>
      <c r="E110">
        <v>6.5244634552504799</v>
      </c>
      <c r="F110">
        <v>7.6001076665607403</v>
      </c>
    </row>
    <row r="111" spans="1:6" x14ac:dyDescent="0.25">
      <c r="A111" t="s">
        <v>3702</v>
      </c>
      <c r="C111">
        <v>6.0240562936156001</v>
      </c>
      <c r="D111">
        <v>5.4281660378377703</v>
      </c>
      <c r="E111">
        <v>4.2242157940036398</v>
      </c>
      <c r="F111">
        <v>4.1862315150866198</v>
      </c>
    </row>
    <row r="112" spans="1:6" x14ac:dyDescent="0.25">
      <c r="A112" t="s">
        <v>3703</v>
      </c>
      <c r="C112">
        <v>6.0167574653920797</v>
      </c>
      <c r="D112">
        <v>6.1157471823163396</v>
      </c>
      <c r="E112">
        <v>5.1987653282690003</v>
      </c>
      <c r="F112">
        <v>4.4434272815045004</v>
      </c>
    </row>
    <row r="113" spans="1:6" x14ac:dyDescent="0.25">
      <c r="A113" t="s">
        <v>3704</v>
      </c>
      <c r="C113">
        <v>6.0103963611997298</v>
      </c>
      <c r="D113">
        <v>7.5446528792785204</v>
      </c>
      <c r="E113">
        <v>7.6677983564038401</v>
      </c>
      <c r="F113">
        <v>5.2465110941576096</v>
      </c>
    </row>
    <row r="114" spans="1:6" x14ac:dyDescent="0.25">
      <c r="A114" t="s">
        <v>3705</v>
      </c>
      <c r="B114" t="s">
        <v>262</v>
      </c>
      <c r="C114">
        <v>6.0072546114501799</v>
      </c>
      <c r="D114">
        <v>3.95024818531755</v>
      </c>
    </row>
    <row r="115" spans="1:6" x14ac:dyDescent="0.25">
      <c r="A115" t="s">
        <v>3706</v>
      </c>
      <c r="C115">
        <v>5.9983415693271498</v>
      </c>
      <c r="D115">
        <v>6.4057854441584299</v>
      </c>
      <c r="E115">
        <v>5.4674935404405698</v>
      </c>
      <c r="F115">
        <v>4.6952347751487498</v>
      </c>
    </row>
    <row r="116" spans="1:6" x14ac:dyDescent="0.25">
      <c r="A116" t="s">
        <v>3707</v>
      </c>
      <c r="B116" t="s">
        <v>2552</v>
      </c>
      <c r="C116">
        <v>5.9822959423404498</v>
      </c>
      <c r="D116">
        <v>6.8030556975831704</v>
      </c>
      <c r="E116">
        <v>6.6710848239970204</v>
      </c>
      <c r="F116">
        <v>6.6832373206334301</v>
      </c>
    </row>
    <row r="117" spans="1:6" x14ac:dyDescent="0.25">
      <c r="A117" t="s">
        <v>3708</v>
      </c>
      <c r="B117" t="s">
        <v>710</v>
      </c>
      <c r="C117">
        <v>5.9808711091047604</v>
      </c>
      <c r="D117">
        <v>5.6405628130389296</v>
      </c>
      <c r="E117">
        <v>4.0811009755790604</v>
      </c>
      <c r="F117">
        <v>3.5693092216334201</v>
      </c>
    </row>
    <row r="118" spans="1:6" x14ac:dyDescent="0.25">
      <c r="A118" t="s">
        <v>3709</v>
      </c>
      <c r="B118" t="s">
        <v>501</v>
      </c>
      <c r="C118">
        <v>5.9568649151938198</v>
      </c>
      <c r="D118">
        <v>4.6389869029909701</v>
      </c>
      <c r="E118">
        <v>5.0377930518418701</v>
      </c>
      <c r="F118">
        <v>7.0042726077799697</v>
      </c>
    </row>
    <row r="119" spans="1:6" x14ac:dyDescent="0.25">
      <c r="A119" t="s">
        <v>3710</v>
      </c>
      <c r="C119">
        <v>5.9509897127181599</v>
      </c>
      <c r="D119">
        <v>6.8842505308947404</v>
      </c>
      <c r="E119">
        <v>6.5155024792334499</v>
      </c>
      <c r="F119">
        <v>7.4204326130001697</v>
      </c>
    </row>
    <row r="120" spans="1:6" x14ac:dyDescent="0.25">
      <c r="A120" t="s">
        <v>3711</v>
      </c>
      <c r="C120">
        <v>5.94169121511705</v>
      </c>
      <c r="D120">
        <v>4.9754410927711499</v>
      </c>
      <c r="E120">
        <v>7.1497589385154496</v>
      </c>
      <c r="F120">
        <v>7.15385931313961</v>
      </c>
    </row>
    <row r="121" spans="1:6" x14ac:dyDescent="0.25">
      <c r="A121" t="s">
        <v>3712</v>
      </c>
      <c r="C121">
        <v>5.9084319251055604</v>
      </c>
      <c r="D121">
        <v>7.0844438288824403</v>
      </c>
      <c r="E121">
        <v>4.2598275534995</v>
      </c>
      <c r="F121">
        <v>6.2767410018419802</v>
      </c>
    </row>
    <row r="122" spans="1:6" x14ac:dyDescent="0.25">
      <c r="A122" t="s">
        <v>3713</v>
      </c>
      <c r="B122" t="s">
        <v>3714</v>
      </c>
      <c r="C122">
        <v>5.8663153896590599</v>
      </c>
      <c r="D122">
        <v>3.7979184249632398</v>
      </c>
      <c r="E122">
        <v>3.3423405967833602</v>
      </c>
      <c r="F122">
        <v>4.2880812811610198</v>
      </c>
    </row>
    <row r="123" spans="1:6" x14ac:dyDescent="0.25">
      <c r="A123" t="s">
        <v>3715</v>
      </c>
      <c r="C123">
        <v>5.8613569304989097</v>
      </c>
      <c r="D123">
        <v>4.1730212127630102</v>
      </c>
      <c r="E123">
        <v>4.6338000134913298</v>
      </c>
      <c r="F123">
        <v>6.1557865264023004</v>
      </c>
    </row>
    <row r="124" spans="1:6" x14ac:dyDescent="0.25">
      <c r="A124" t="s">
        <v>3716</v>
      </c>
      <c r="B124" t="s">
        <v>3717</v>
      </c>
      <c r="C124">
        <v>5.7760362761822801</v>
      </c>
      <c r="D124">
        <v>3.6999857435972099</v>
      </c>
      <c r="E124">
        <v>6.5538470944574403</v>
      </c>
      <c r="F124">
        <v>7.3651359137016597</v>
      </c>
    </row>
    <row r="125" spans="1:6" x14ac:dyDescent="0.25">
      <c r="A125" t="s">
        <v>3718</v>
      </c>
      <c r="C125">
        <v>5.7467229369487303</v>
      </c>
      <c r="D125">
        <v>5.4370089064637499</v>
      </c>
      <c r="E125">
        <v>7.4867444612058698</v>
      </c>
      <c r="F125">
        <v>6.7808082612649301</v>
      </c>
    </row>
    <row r="126" spans="1:6" x14ac:dyDescent="0.25">
      <c r="A126" t="s">
        <v>3719</v>
      </c>
      <c r="C126">
        <v>5.7430691042008801</v>
      </c>
      <c r="D126">
        <v>5.3582415270523498</v>
      </c>
      <c r="E126">
        <v>3.3863471252649102</v>
      </c>
      <c r="F126">
        <v>3.3838432121284301</v>
      </c>
    </row>
    <row r="127" spans="1:6" x14ac:dyDescent="0.25">
      <c r="A127" t="s">
        <v>3720</v>
      </c>
      <c r="C127">
        <v>5.7252440620999101</v>
      </c>
      <c r="D127">
        <v>3.98711114230459</v>
      </c>
    </row>
    <row r="128" spans="1:6" x14ac:dyDescent="0.25">
      <c r="A128" t="s">
        <v>3721</v>
      </c>
      <c r="C128">
        <v>5.7026003012384496</v>
      </c>
      <c r="D128">
        <v>5.9724819349099398</v>
      </c>
      <c r="E128">
        <v>2.5113055973401899</v>
      </c>
      <c r="F128">
        <v>2.3969153913868002</v>
      </c>
    </row>
    <row r="129" spans="1:6" x14ac:dyDescent="0.25">
      <c r="A129" t="s">
        <v>3722</v>
      </c>
      <c r="B129" t="s">
        <v>940</v>
      </c>
      <c r="C129">
        <v>5.6863233211392101</v>
      </c>
      <c r="D129">
        <v>4.2126467394124596</v>
      </c>
      <c r="E129">
        <v>4.6439252104458797</v>
      </c>
      <c r="F129">
        <v>4.9483490044104403</v>
      </c>
    </row>
    <row r="130" spans="1:6" x14ac:dyDescent="0.25">
      <c r="A130" t="s">
        <v>3723</v>
      </c>
      <c r="B130" t="s">
        <v>361</v>
      </c>
      <c r="C130">
        <v>5.6590339719671201</v>
      </c>
      <c r="D130">
        <v>4.6702129025081804</v>
      </c>
      <c r="E130">
        <v>5.3560599903287196</v>
      </c>
      <c r="F130">
        <v>6.7731352968300902</v>
      </c>
    </row>
    <row r="131" spans="1:6" x14ac:dyDescent="0.25">
      <c r="A131" t="s">
        <v>3724</v>
      </c>
      <c r="C131">
        <v>5.6401877077467297</v>
      </c>
      <c r="D131">
        <v>5.36792228927058</v>
      </c>
      <c r="E131">
        <v>5.92450196460514</v>
      </c>
      <c r="F131">
        <v>6.5526058820395603</v>
      </c>
    </row>
    <row r="132" spans="1:6" x14ac:dyDescent="0.25">
      <c r="A132" t="s">
        <v>3725</v>
      </c>
      <c r="C132">
        <v>5.6388421753890396</v>
      </c>
      <c r="D132">
        <v>5.74832799557581</v>
      </c>
      <c r="E132">
        <v>5.7226488835912699</v>
      </c>
      <c r="F132">
        <v>7.2085927718657299</v>
      </c>
    </row>
    <row r="133" spans="1:6" x14ac:dyDescent="0.25">
      <c r="A133" t="s">
        <v>3726</v>
      </c>
      <c r="B133" t="s">
        <v>130</v>
      </c>
      <c r="C133">
        <v>5.5940789191046996</v>
      </c>
      <c r="D133">
        <v>6.6571357626554404</v>
      </c>
    </row>
    <row r="134" spans="1:6" x14ac:dyDescent="0.25">
      <c r="A134" t="s">
        <v>3727</v>
      </c>
      <c r="C134">
        <v>5.5764673272480598</v>
      </c>
      <c r="D134">
        <v>5.89603698792817</v>
      </c>
      <c r="E134">
        <v>4.4223767128106601</v>
      </c>
      <c r="F134">
        <v>4.2655212747076501</v>
      </c>
    </row>
    <row r="135" spans="1:6" x14ac:dyDescent="0.25">
      <c r="A135" t="s">
        <v>3728</v>
      </c>
      <c r="C135">
        <v>5.5745732022280601</v>
      </c>
      <c r="D135">
        <v>2.81228309417545</v>
      </c>
      <c r="E135">
        <v>2.3671843758146598</v>
      </c>
      <c r="F135">
        <v>2.5339858828060202</v>
      </c>
    </row>
    <row r="136" spans="1:6" x14ac:dyDescent="0.25">
      <c r="A136" t="s">
        <v>3729</v>
      </c>
      <c r="C136">
        <v>5.5696332267639601</v>
      </c>
      <c r="D136">
        <v>4.0617635643062604</v>
      </c>
    </row>
    <row r="137" spans="1:6" x14ac:dyDescent="0.25">
      <c r="A137" t="s">
        <v>3730</v>
      </c>
      <c r="C137">
        <v>5.5680277329407701</v>
      </c>
      <c r="D137">
        <v>4.7114196610543404</v>
      </c>
      <c r="F137">
        <v>2.9173137188656102</v>
      </c>
    </row>
    <row r="138" spans="1:6" x14ac:dyDescent="0.25">
      <c r="A138" t="s">
        <v>3731</v>
      </c>
      <c r="C138">
        <v>5.5677403764420497</v>
      </c>
      <c r="D138">
        <v>7.1045955649643604</v>
      </c>
      <c r="E138">
        <v>6.06156895797114</v>
      </c>
      <c r="F138">
        <v>7.0486195253137298</v>
      </c>
    </row>
    <row r="139" spans="1:6" x14ac:dyDescent="0.25">
      <c r="A139" t="s">
        <v>3732</v>
      </c>
      <c r="C139">
        <v>5.5556594032717701</v>
      </c>
      <c r="D139">
        <v>6.4826699048515799</v>
      </c>
      <c r="E139">
        <v>3.60909001200528</v>
      </c>
      <c r="F139">
        <v>5.4567067169307597</v>
      </c>
    </row>
    <row r="140" spans="1:6" x14ac:dyDescent="0.25">
      <c r="A140" t="s">
        <v>84</v>
      </c>
      <c r="C140">
        <v>5.3776483514076796</v>
      </c>
      <c r="D140">
        <v>6.6927405033024101</v>
      </c>
      <c r="E140">
        <v>3.5093521266646199</v>
      </c>
      <c r="F140">
        <v>3.0360613616982901</v>
      </c>
    </row>
    <row r="141" spans="1:6" x14ac:dyDescent="0.25">
      <c r="A141" t="s">
        <v>3733</v>
      </c>
      <c r="C141">
        <v>5.36384799671288</v>
      </c>
    </row>
    <row r="142" spans="1:6" x14ac:dyDescent="0.25">
      <c r="A142" t="s">
        <v>3734</v>
      </c>
      <c r="B142" t="s">
        <v>482</v>
      </c>
      <c r="C142">
        <v>5.35391721417861</v>
      </c>
      <c r="D142">
        <v>5.2659067410304603</v>
      </c>
      <c r="E142">
        <v>5.1959395367838201</v>
      </c>
      <c r="F142">
        <v>4.7820830298244896</v>
      </c>
    </row>
    <row r="143" spans="1:6" x14ac:dyDescent="0.25">
      <c r="A143" t="s">
        <v>3735</v>
      </c>
      <c r="C143">
        <v>5.3395746415037504</v>
      </c>
      <c r="D143">
        <v>4.7733473743734001</v>
      </c>
      <c r="E143">
        <v>6.1713144831706304</v>
      </c>
      <c r="F143">
        <v>7.9814699206696398</v>
      </c>
    </row>
    <row r="144" spans="1:6" x14ac:dyDescent="0.25">
      <c r="A144" t="s">
        <v>3736</v>
      </c>
      <c r="B144" t="s">
        <v>482</v>
      </c>
      <c r="C144">
        <v>5.3371359968440197</v>
      </c>
      <c r="D144">
        <v>5.9334047472631299</v>
      </c>
      <c r="E144">
        <v>4.9759735094965603</v>
      </c>
      <c r="F144">
        <v>4.7390184587071102</v>
      </c>
    </row>
    <row r="145" spans="1:6" x14ac:dyDescent="0.25">
      <c r="A145" t="s">
        <v>3737</v>
      </c>
      <c r="C145">
        <v>5.3210270300975102</v>
      </c>
      <c r="D145">
        <v>3.7609433767351699</v>
      </c>
      <c r="E145">
        <v>4.5766935957524701</v>
      </c>
      <c r="F145">
        <v>3.7808838897589498</v>
      </c>
    </row>
    <row r="146" spans="1:6" x14ac:dyDescent="0.25">
      <c r="A146" t="s">
        <v>3738</v>
      </c>
      <c r="C146">
        <v>5.2288904935465901</v>
      </c>
      <c r="F146">
        <v>3.0075860542610098</v>
      </c>
    </row>
    <row r="147" spans="1:6" x14ac:dyDescent="0.25">
      <c r="A147" t="s">
        <v>2880</v>
      </c>
      <c r="C147">
        <v>5.2145483749388699</v>
      </c>
      <c r="D147">
        <v>6.7322369434840104</v>
      </c>
      <c r="E147">
        <v>2.9642979615885801</v>
      </c>
      <c r="F147">
        <v>3.5336024193528801</v>
      </c>
    </row>
    <row r="148" spans="1:6" x14ac:dyDescent="0.25">
      <c r="A148" t="s">
        <v>3739</v>
      </c>
      <c r="C148">
        <v>5.2017629250997004</v>
      </c>
      <c r="D148">
        <v>5.6453665418074497</v>
      </c>
      <c r="E148">
        <v>4.7168961485161001</v>
      </c>
      <c r="F148">
        <v>5.0476971477901902</v>
      </c>
    </row>
    <row r="149" spans="1:6" x14ac:dyDescent="0.25">
      <c r="A149" t="s">
        <v>3740</v>
      </c>
      <c r="B149" t="s">
        <v>3741</v>
      </c>
      <c r="C149">
        <v>5.1774643923461099</v>
      </c>
      <c r="E149">
        <v>3.3091195130502098</v>
      </c>
      <c r="F149">
        <v>2.37240958232104</v>
      </c>
    </row>
    <row r="150" spans="1:6" x14ac:dyDescent="0.25">
      <c r="A150" t="s">
        <v>3742</v>
      </c>
      <c r="C150">
        <v>5.1679307390053602</v>
      </c>
      <c r="D150">
        <v>4.0919217907965901</v>
      </c>
      <c r="E150">
        <v>3.8201671099560799</v>
      </c>
      <c r="F150">
        <v>5.8135612423196301</v>
      </c>
    </row>
    <row r="151" spans="1:6" x14ac:dyDescent="0.25">
      <c r="A151" t="s">
        <v>3743</v>
      </c>
      <c r="C151">
        <v>5.1598117179992498</v>
      </c>
      <c r="D151">
        <v>7.1510747094134404</v>
      </c>
      <c r="E151">
        <v>5.4753848048382903</v>
      </c>
      <c r="F151">
        <v>3.6231977991646902</v>
      </c>
    </row>
    <row r="152" spans="1:6" x14ac:dyDescent="0.25">
      <c r="A152" t="s">
        <v>3744</v>
      </c>
      <c r="C152">
        <v>5.1344953042181203</v>
      </c>
      <c r="D152">
        <v>3.6159453322728101</v>
      </c>
      <c r="E152">
        <v>3.5094371330301199</v>
      </c>
      <c r="F152">
        <v>5.7076046551658903</v>
      </c>
    </row>
    <row r="153" spans="1:6" x14ac:dyDescent="0.25">
      <c r="A153" t="s">
        <v>3745</v>
      </c>
      <c r="B153" t="s">
        <v>3746</v>
      </c>
      <c r="C153">
        <v>5.13407269022031</v>
      </c>
      <c r="D153">
        <v>5.0832855199426801</v>
      </c>
      <c r="E153">
        <v>5.2351865798691897</v>
      </c>
      <c r="F153">
        <v>5.5387846565570404</v>
      </c>
    </row>
    <row r="154" spans="1:6" x14ac:dyDescent="0.25">
      <c r="A154" t="s">
        <v>3747</v>
      </c>
      <c r="B154" t="s">
        <v>3748</v>
      </c>
      <c r="C154">
        <v>5.0954096441814301</v>
      </c>
      <c r="D154">
        <v>7.0733200494110902</v>
      </c>
      <c r="E154">
        <v>7.6262066357738201</v>
      </c>
      <c r="F154">
        <v>5.5859959745894896</v>
      </c>
    </row>
    <row r="155" spans="1:6" x14ac:dyDescent="0.25">
      <c r="A155" t="s">
        <v>3749</v>
      </c>
      <c r="C155">
        <v>5.0759671581970203</v>
      </c>
      <c r="E155">
        <v>5.8684633040428897</v>
      </c>
      <c r="F155">
        <v>5.3087543968341597</v>
      </c>
    </row>
    <row r="156" spans="1:6" x14ac:dyDescent="0.25">
      <c r="A156" t="s">
        <v>3750</v>
      </c>
      <c r="B156" t="s">
        <v>3751</v>
      </c>
      <c r="C156">
        <v>5.0706512179772902</v>
      </c>
      <c r="D156">
        <v>4.2914670981526299</v>
      </c>
      <c r="E156">
        <v>6.20686651604343</v>
      </c>
      <c r="F156">
        <v>5.6531221103328901</v>
      </c>
    </row>
    <row r="157" spans="1:6" x14ac:dyDescent="0.25">
      <c r="A157" t="s">
        <v>3752</v>
      </c>
      <c r="C157">
        <v>5.0662606189939297</v>
      </c>
      <c r="D157">
        <v>5.8268076507594202</v>
      </c>
      <c r="E157">
        <v>3.6226873781387599</v>
      </c>
      <c r="F157">
        <v>4.0903318822135599</v>
      </c>
    </row>
    <row r="158" spans="1:6" x14ac:dyDescent="0.25">
      <c r="A158" t="s">
        <v>3753</v>
      </c>
      <c r="C158">
        <v>5.0332216019346596</v>
      </c>
      <c r="D158">
        <v>3.8842517826420799</v>
      </c>
      <c r="E158">
        <v>3.38395297575771</v>
      </c>
      <c r="F158">
        <v>4.6869264802954298</v>
      </c>
    </row>
    <row r="159" spans="1:6" x14ac:dyDescent="0.25">
      <c r="A159" t="s">
        <v>3754</v>
      </c>
      <c r="B159" t="s">
        <v>109</v>
      </c>
      <c r="C159">
        <v>5.0252259351732702</v>
      </c>
      <c r="D159">
        <v>4.7397161397161502</v>
      </c>
      <c r="E159">
        <v>4.6262985962696002</v>
      </c>
      <c r="F159">
        <v>4.0770210903863502</v>
      </c>
    </row>
    <row r="160" spans="1:6" x14ac:dyDescent="0.25">
      <c r="A160" t="s">
        <v>3755</v>
      </c>
      <c r="C160">
        <v>5.01411628898527</v>
      </c>
      <c r="D160">
        <v>5.1210521262378998</v>
      </c>
      <c r="E160">
        <v>5.0318740075831796</v>
      </c>
      <c r="F160">
        <v>5.1480145874012901</v>
      </c>
    </row>
    <row r="161" spans="1:6" x14ac:dyDescent="0.25">
      <c r="A161" t="s">
        <v>3756</v>
      </c>
      <c r="C161">
        <v>4.9992598947857303</v>
      </c>
      <c r="D161">
        <v>4.86807239412735</v>
      </c>
      <c r="E161">
        <v>4.6166268844683698</v>
      </c>
      <c r="F161">
        <v>6.0350101608729796</v>
      </c>
    </row>
    <row r="162" spans="1:6" x14ac:dyDescent="0.25">
      <c r="A162" t="s">
        <v>3757</v>
      </c>
      <c r="C162">
        <v>4.9745562635205598</v>
      </c>
      <c r="D162">
        <v>3.7699423721651399</v>
      </c>
      <c r="F162">
        <v>2.94878835561533</v>
      </c>
    </row>
    <row r="163" spans="1:6" x14ac:dyDescent="0.25">
      <c r="A163" t="s">
        <v>3758</v>
      </c>
      <c r="C163">
        <v>4.9502408129247799</v>
      </c>
      <c r="D163">
        <v>5.7342574682483898</v>
      </c>
      <c r="E163">
        <v>4.76675956826627</v>
      </c>
      <c r="F163">
        <v>4.5968762354308197</v>
      </c>
    </row>
    <row r="164" spans="1:6" x14ac:dyDescent="0.25">
      <c r="A164" t="s">
        <v>3759</v>
      </c>
      <c r="C164">
        <v>4.9319909700346001</v>
      </c>
      <c r="D164">
        <v>3.2892585763234901</v>
      </c>
      <c r="E164">
        <v>2.4556720617088801</v>
      </c>
      <c r="F164">
        <v>2.40894147329871</v>
      </c>
    </row>
    <row r="165" spans="1:6" x14ac:dyDescent="0.25">
      <c r="A165" t="s">
        <v>3760</v>
      </c>
      <c r="C165">
        <v>4.9127478800161501</v>
      </c>
      <c r="D165">
        <v>3.56757677387942</v>
      </c>
      <c r="E165">
        <v>3.3966922841357201</v>
      </c>
      <c r="F165">
        <v>3.9545125718516299</v>
      </c>
    </row>
    <row r="166" spans="1:6" x14ac:dyDescent="0.25">
      <c r="A166" t="s">
        <v>3761</v>
      </c>
      <c r="B166" t="s">
        <v>3762</v>
      </c>
      <c r="C166">
        <v>4.8725527395520203</v>
      </c>
      <c r="D166">
        <v>4.6604131539767604</v>
      </c>
      <c r="E166">
        <v>2.6678425116528701</v>
      </c>
      <c r="F166">
        <v>2.9118214203256101</v>
      </c>
    </row>
    <row r="167" spans="1:6" x14ac:dyDescent="0.25">
      <c r="A167" t="s">
        <v>3763</v>
      </c>
      <c r="C167">
        <v>4.8481523828229802</v>
      </c>
      <c r="D167">
        <v>5.1230949535172003</v>
      </c>
      <c r="E167">
        <v>3.6068462164826798</v>
      </c>
      <c r="F167">
        <v>6.5416846479061501</v>
      </c>
    </row>
    <row r="168" spans="1:6" x14ac:dyDescent="0.25">
      <c r="A168" t="s">
        <v>3764</v>
      </c>
      <c r="B168" t="s">
        <v>3762</v>
      </c>
      <c r="C168">
        <v>4.8226758910113601</v>
      </c>
      <c r="D168">
        <v>4.1414904225842601</v>
      </c>
      <c r="E168">
        <v>4.0038183334461896</v>
      </c>
      <c r="F168">
        <v>4.72333117806975</v>
      </c>
    </row>
    <row r="169" spans="1:6" x14ac:dyDescent="0.25">
      <c r="A169" t="s">
        <v>3765</v>
      </c>
      <c r="B169" t="s">
        <v>95</v>
      </c>
      <c r="C169">
        <v>4.8063857209872403</v>
      </c>
      <c r="D169">
        <v>5.3134461777269504</v>
      </c>
      <c r="E169">
        <v>5.22738975074751</v>
      </c>
      <c r="F169">
        <v>4.5814733765574998</v>
      </c>
    </row>
    <row r="170" spans="1:6" x14ac:dyDescent="0.25">
      <c r="A170" t="s">
        <v>3766</v>
      </c>
      <c r="B170" t="s">
        <v>3767</v>
      </c>
      <c r="C170">
        <v>4.7852534923731902</v>
      </c>
      <c r="D170">
        <v>3.2446614815116401</v>
      </c>
      <c r="E170">
        <v>3.64911129730464</v>
      </c>
      <c r="F170">
        <v>3.4732747369363302</v>
      </c>
    </row>
    <row r="171" spans="1:6" x14ac:dyDescent="0.25">
      <c r="A171" t="s">
        <v>3768</v>
      </c>
      <c r="C171">
        <v>4.7633349305518502</v>
      </c>
      <c r="D171">
        <v>3.9540955498327901</v>
      </c>
      <c r="F171">
        <v>4.1538294334583501</v>
      </c>
    </row>
    <row r="172" spans="1:6" x14ac:dyDescent="0.25">
      <c r="A172" t="s">
        <v>2820</v>
      </c>
      <c r="C172">
        <v>4.7447641352106</v>
      </c>
      <c r="D172">
        <v>8.7454578188041605</v>
      </c>
      <c r="E172">
        <v>3.2493211401284601</v>
      </c>
      <c r="F172">
        <v>2.6821127242844001</v>
      </c>
    </row>
    <row r="173" spans="1:6" x14ac:dyDescent="0.25">
      <c r="A173" t="s">
        <v>3769</v>
      </c>
      <c r="C173">
        <v>4.7375699553061903</v>
      </c>
      <c r="D173">
        <v>4.5852696679042202</v>
      </c>
      <c r="E173">
        <v>2.810977643667</v>
      </c>
      <c r="F173">
        <v>3.7363409244810799</v>
      </c>
    </row>
    <row r="174" spans="1:6" x14ac:dyDescent="0.25">
      <c r="A174" t="s">
        <v>3770</v>
      </c>
      <c r="C174">
        <v>4.7153252628449698</v>
      </c>
      <c r="D174">
        <v>3.9921668855469101</v>
      </c>
      <c r="E174">
        <v>2.0950345525153198</v>
      </c>
      <c r="F174">
        <v>2.1165079858022202</v>
      </c>
    </row>
    <row r="175" spans="1:6" x14ac:dyDescent="0.25">
      <c r="A175" t="s">
        <v>3771</v>
      </c>
      <c r="B175" t="s">
        <v>3772</v>
      </c>
      <c r="C175">
        <v>4.7148442319255501</v>
      </c>
      <c r="D175">
        <v>4.4292994080558801</v>
      </c>
      <c r="E175">
        <v>5.12108041025368</v>
      </c>
      <c r="F175">
        <v>2.2121853918588901</v>
      </c>
    </row>
    <row r="176" spans="1:6" x14ac:dyDescent="0.25">
      <c r="A176" t="s">
        <v>3773</v>
      </c>
      <c r="B176" t="s">
        <v>3774</v>
      </c>
      <c r="C176">
        <v>4.7125049824320504</v>
      </c>
      <c r="D176">
        <v>5.2503200433112198</v>
      </c>
      <c r="E176">
        <v>6.2383515234267204</v>
      </c>
      <c r="F176">
        <v>7.2616123037795397</v>
      </c>
    </row>
    <row r="177" spans="1:6" x14ac:dyDescent="0.25">
      <c r="A177" t="s">
        <v>3775</v>
      </c>
      <c r="C177">
        <v>4.6653847636888104</v>
      </c>
      <c r="D177">
        <v>6.7935613690460404</v>
      </c>
      <c r="E177">
        <v>3.8585382956643501</v>
      </c>
      <c r="F177">
        <v>3.8920752212018099</v>
      </c>
    </row>
    <row r="178" spans="1:6" x14ac:dyDescent="0.25">
      <c r="A178" t="s">
        <v>3776</v>
      </c>
      <c r="B178" t="s">
        <v>130</v>
      </c>
      <c r="C178">
        <v>4.6628173668960198</v>
      </c>
    </row>
    <row r="179" spans="1:6" x14ac:dyDescent="0.25">
      <c r="A179" t="s">
        <v>3777</v>
      </c>
      <c r="C179">
        <v>4.6567877510048401</v>
      </c>
      <c r="D179">
        <v>5.4095097641448602</v>
      </c>
    </row>
    <row r="180" spans="1:6" x14ac:dyDescent="0.25">
      <c r="A180" t="s">
        <v>3778</v>
      </c>
      <c r="B180" t="s">
        <v>3621</v>
      </c>
      <c r="C180">
        <v>4.64769793591966</v>
      </c>
      <c r="D180">
        <v>5.57240643132186</v>
      </c>
      <c r="E180">
        <v>5.07411888502092</v>
      </c>
      <c r="F180">
        <v>4.2929987476181397</v>
      </c>
    </row>
    <row r="181" spans="1:6" x14ac:dyDescent="0.25">
      <c r="A181" t="s">
        <v>3779</v>
      </c>
      <c r="B181" t="s">
        <v>3780</v>
      </c>
      <c r="C181">
        <v>4.6344745584825402</v>
      </c>
      <c r="D181">
        <v>4.9272790110172897</v>
      </c>
      <c r="E181">
        <v>4.6395306490435297</v>
      </c>
      <c r="F181">
        <v>4.2557536654494603</v>
      </c>
    </row>
    <row r="182" spans="1:6" x14ac:dyDescent="0.25">
      <c r="A182" t="s">
        <v>1241</v>
      </c>
      <c r="B182" t="s">
        <v>1242</v>
      </c>
      <c r="C182">
        <v>4.6286317513385997</v>
      </c>
      <c r="D182">
        <v>4.2861046085117396</v>
      </c>
      <c r="E182">
        <v>3.97665203343692</v>
      </c>
      <c r="F182">
        <v>4.6456592566380897</v>
      </c>
    </row>
    <row r="183" spans="1:6" x14ac:dyDescent="0.25">
      <c r="A183" t="s">
        <v>3781</v>
      </c>
      <c r="C183">
        <v>4.6097646115424196</v>
      </c>
      <c r="D183">
        <v>5.2698359380926298</v>
      </c>
      <c r="E183">
        <v>4.6190104877513303</v>
      </c>
      <c r="F183">
        <v>6.7266905213166703</v>
      </c>
    </row>
    <row r="184" spans="1:6" x14ac:dyDescent="0.25">
      <c r="A184" t="s">
        <v>3782</v>
      </c>
      <c r="B184" t="s">
        <v>95</v>
      </c>
      <c r="C184">
        <v>4.5901054544128002</v>
      </c>
      <c r="D184">
        <v>5.4236290950251602</v>
      </c>
      <c r="E184">
        <v>5.5744155948480296</v>
      </c>
      <c r="F184">
        <v>5.7279107124883</v>
      </c>
    </row>
    <row r="185" spans="1:6" x14ac:dyDescent="0.25">
      <c r="A185" t="s">
        <v>3783</v>
      </c>
      <c r="C185">
        <v>4.5655213666269798</v>
      </c>
      <c r="D185">
        <v>3.2039149095712101</v>
      </c>
    </row>
    <row r="186" spans="1:6" x14ac:dyDescent="0.25">
      <c r="A186" t="s">
        <v>3784</v>
      </c>
      <c r="C186">
        <v>4.5088605895483598</v>
      </c>
      <c r="D186">
        <v>5.1698885721623897</v>
      </c>
      <c r="E186">
        <v>5.2458358857512204</v>
      </c>
      <c r="F186">
        <v>5.6463906570494</v>
      </c>
    </row>
    <row r="187" spans="1:6" x14ac:dyDescent="0.25">
      <c r="A187" t="s">
        <v>3785</v>
      </c>
      <c r="C187">
        <v>4.4937903552472003</v>
      </c>
      <c r="E187">
        <v>4.3937964656629003</v>
      </c>
      <c r="F187">
        <v>4.4390450233071901</v>
      </c>
    </row>
    <row r="188" spans="1:6" x14ac:dyDescent="0.25">
      <c r="A188" t="s">
        <v>3786</v>
      </c>
      <c r="C188">
        <v>4.4808830540511604</v>
      </c>
      <c r="D188">
        <v>5.0504327070008701</v>
      </c>
      <c r="E188">
        <v>2.6822376476071801</v>
      </c>
      <c r="F188">
        <v>3.3530791902917199</v>
      </c>
    </row>
    <row r="189" spans="1:6" x14ac:dyDescent="0.25">
      <c r="A189" t="s">
        <v>3787</v>
      </c>
      <c r="C189">
        <v>4.4488591881128796</v>
      </c>
    </row>
    <row r="190" spans="1:6" x14ac:dyDescent="0.25">
      <c r="A190" t="s">
        <v>3788</v>
      </c>
      <c r="C190">
        <v>4.4425104400936499</v>
      </c>
      <c r="D190">
        <v>3.6154424660254101</v>
      </c>
      <c r="E190">
        <v>3.0583824296430602</v>
      </c>
      <c r="F190">
        <v>4.0673960872323702</v>
      </c>
    </row>
    <row r="191" spans="1:6" x14ac:dyDescent="0.25">
      <c r="A191" t="s">
        <v>3789</v>
      </c>
      <c r="B191" t="s">
        <v>262</v>
      </c>
      <c r="C191">
        <v>4.4095889160062702</v>
      </c>
      <c r="D191">
        <v>4.0639723465739204</v>
      </c>
      <c r="E191">
        <v>4.53356309759089</v>
      </c>
      <c r="F191">
        <v>4.3064037094252603</v>
      </c>
    </row>
    <row r="192" spans="1:6" x14ac:dyDescent="0.25">
      <c r="A192" t="s">
        <v>1355</v>
      </c>
      <c r="C192">
        <v>4.3990788087599304</v>
      </c>
      <c r="D192">
        <v>3.70601055402012</v>
      </c>
      <c r="E192">
        <v>3.8642909901212699</v>
      </c>
      <c r="F192">
        <v>3.7692313574023002</v>
      </c>
    </row>
    <row r="193" spans="1:6" x14ac:dyDescent="0.25">
      <c r="A193" t="s">
        <v>2718</v>
      </c>
      <c r="B193" t="s">
        <v>477</v>
      </c>
      <c r="C193">
        <v>4.3111271547145096</v>
      </c>
      <c r="D193">
        <v>4.6161561892001997</v>
      </c>
      <c r="E193">
        <v>4.4859593337244101</v>
      </c>
      <c r="F193">
        <v>4.7620403807901699</v>
      </c>
    </row>
    <row r="194" spans="1:6" x14ac:dyDescent="0.25">
      <c r="A194" t="s">
        <v>3790</v>
      </c>
      <c r="B194" t="s">
        <v>3791</v>
      </c>
      <c r="C194">
        <v>4.3107154305085604</v>
      </c>
      <c r="D194">
        <v>3.8485280770020398</v>
      </c>
      <c r="E194">
        <v>4.37839916452526</v>
      </c>
      <c r="F194">
        <v>5.0312666291172299</v>
      </c>
    </row>
    <row r="195" spans="1:6" x14ac:dyDescent="0.25">
      <c r="A195" t="s">
        <v>3792</v>
      </c>
      <c r="B195" t="s">
        <v>387</v>
      </c>
      <c r="C195">
        <v>4.2886155983416101</v>
      </c>
      <c r="D195">
        <v>3.3261101358640799</v>
      </c>
      <c r="E195">
        <v>2.7482160830835398</v>
      </c>
      <c r="F195">
        <v>2.3975425317143899</v>
      </c>
    </row>
    <row r="196" spans="1:6" x14ac:dyDescent="0.25">
      <c r="A196" t="s">
        <v>3793</v>
      </c>
      <c r="C196">
        <v>4.2698115974772399</v>
      </c>
      <c r="D196">
        <v>3.26815483502065</v>
      </c>
      <c r="E196">
        <v>4.30936022039009</v>
      </c>
      <c r="F196">
        <v>4.1719920523381804</v>
      </c>
    </row>
    <row r="197" spans="1:6" x14ac:dyDescent="0.25">
      <c r="A197" t="s">
        <v>3794</v>
      </c>
      <c r="C197">
        <v>4.2451195963818398</v>
      </c>
      <c r="D197">
        <v>2.75502730399581</v>
      </c>
      <c r="E197">
        <v>2.9682349451755399</v>
      </c>
      <c r="F197">
        <v>2.5306047673052801</v>
      </c>
    </row>
    <row r="198" spans="1:6" x14ac:dyDescent="0.25">
      <c r="A198" t="s">
        <v>3234</v>
      </c>
      <c r="C198">
        <v>4.1941239577862204</v>
      </c>
      <c r="D198">
        <v>5.0057780396146496</v>
      </c>
      <c r="F198">
        <v>3.3822585699978598</v>
      </c>
    </row>
    <row r="199" spans="1:6" x14ac:dyDescent="0.25">
      <c r="A199" t="s">
        <v>3795</v>
      </c>
      <c r="C199">
        <v>4.1617681230102797</v>
      </c>
    </row>
    <row r="200" spans="1:6" x14ac:dyDescent="0.25">
      <c r="A200" t="s">
        <v>3796</v>
      </c>
      <c r="C200">
        <v>4.1220814004492201</v>
      </c>
      <c r="D200">
        <v>3.87098381481445</v>
      </c>
      <c r="E200">
        <v>4.1688575265791901</v>
      </c>
      <c r="F200">
        <v>4.1163959147103899</v>
      </c>
    </row>
    <row r="201" spans="1:6" x14ac:dyDescent="0.25">
      <c r="A201" t="s">
        <v>3797</v>
      </c>
      <c r="B201" t="s">
        <v>3798</v>
      </c>
      <c r="C201">
        <v>4.1216096980046402</v>
      </c>
      <c r="D201">
        <v>5.3813780021432303</v>
      </c>
      <c r="E201">
        <v>3.19642368931166</v>
      </c>
      <c r="F201">
        <v>3.3320640846130498</v>
      </c>
    </row>
    <row r="202" spans="1:6" x14ac:dyDescent="0.25">
      <c r="A202" t="s">
        <v>3799</v>
      </c>
      <c r="C202">
        <v>4.1093724634917503</v>
      </c>
      <c r="E202">
        <v>5.20151893964153</v>
      </c>
      <c r="F202">
        <v>2.9698339548157899</v>
      </c>
    </row>
    <row r="203" spans="1:6" x14ac:dyDescent="0.25">
      <c r="A203" t="s">
        <v>3800</v>
      </c>
      <c r="C203">
        <v>4.0963279745395296</v>
      </c>
      <c r="D203">
        <v>7.3605149312679501</v>
      </c>
      <c r="E203">
        <v>3.6939289667102901</v>
      </c>
      <c r="F203">
        <v>3.7612419340626499</v>
      </c>
    </row>
    <row r="204" spans="1:6" x14ac:dyDescent="0.25">
      <c r="A204" t="s">
        <v>3801</v>
      </c>
      <c r="C204">
        <v>4.0521209145221597</v>
      </c>
      <c r="D204">
        <v>2.6768364140002099</v>
      </c>
      <c r="E204">
        <v>5.7563007977913303</v>
      </c>
    </row>
    <row r="205" spans="1:6" x14ac:dyDescent="0.25">
      <c r="A205" t="s">
        <v>3802</v>
      </c>
      <c r="C205">
        <v>4.0490766947681802</v>
      </c>
      <c r="D205">
        <v>4.9797149656341801</v>
      </c>
      <c r="E205">
        <v>7.2416714552881398</v>
      </c>
      <c r="F205">
        <v>6.5767276765822</v>
      </c>
    </row>
    <row r="206" spans="1:6" x14ac:dyDescent="0.25">
      <c r="A206" t="s">
        <v>3803</v>
      </c>
      <c r="B206" t="s">
        <v>314</v>
      </c>
      <c r="C206">
        <v>4.0101844322008899</v>
      </c>
      <c r="D206">
        <v>5.4664387273939798</v>
      </c>
      <c r="E206">
        <v>4.2427883779464004</v>
      </c>
      <c r="F206">
        <v>4.4084510142783202</v>
      </c>
    </row>
    <row r="207" spans="1:6" x14ac:dyDescent="0.25">
      <c r="A207" t="s">
        <v>3804</v>
      </c>
      <c r="C207">
        <v>3.9828816871000901</v>
      </c>
      <c r="D207">
        <v>2.3704074187646098</v>
      </c>
      <c r="F207">
        <v>2.40203271678276</v>
      </c>
    </row>
    <row r="208" spans="1:6" x14ac:dyDescent="0.25">
      <c r="A208" t="s">
        <v>3805</v>
      </c>
      <c r="C208">
        <v>3.9773742431683399</v>
      </c>
      <c r="D208">
        <v>2.7252841834758201</v>
      </c>
      <c r="E208">
        <v>3.1284386556385999</v>
      </c>
      <c r="F208">
        <v>3.4429273845057198</v>
      </c>
    </row>
    <row r="209" spans="1:6" x14ac:dyDescent="0.25">
      <c r="A209" t="s">
        <v>3806</v>
      </c>
      <c r="C209">
        <v>3.9536294739000502</v>
      </c>
    </row>
    <row r="210" spans="1:6" x14ac:dyDescent="0.25">
      <c r="A210" t="s">
        <v>3807</v>
      </c>
      <c r="C210">
        <v>3.9116952489815402</v>
      </c>
      <c r="D210">
        <v>6.4819041925682201</v>
      </c>
      <c r="E210">
        <v>3.7938943529948301</v>
      </c>
      <c r="F210">
        <v>3.7214798336638801</v>
      </c>
    </row>
    <row r="211" spans="1:6" x14ac:dyDescent="0.25">
      <c r="A211" t="s">
        <v>3808</v>
      </c>
      <c r="C211">
        <v>3.8447543379060698</v>
      </c>
      <c r="E211">
        <v>2.2987889270270401</v>
      </c>
    </row>
    <row r="212" spans="1:6" x14ac:dyDescent="0.25">
      <c r="A212" t="s">
        <v>3809</v>
      </c>
      <c r="C212">
        <v>3.8346022716661499</v>
      </c>
    </row>
    <row r="213" spans="1:6" x14ac:dyDescent="0.25">
      <c r="A213" t="s">
        <v>3810</v>
      </c>
      <c r="B213" t="s">
        <v>477</v>
      </c>
      <c r="C213">
        <v>3.8166025743662702</v>
      </c>
      <c r="D213">
        <v>3.1876642595289901</v>
      </c>
      <c r="E213">
        <v>3.0543752142138301</v>
      </c>
      <c r="F213">
        <v>3.8867693580120601</v>
      </c>
    </row>
    <row r="214" spans="1:6" x14ac:dyDescent="0.25">
      <c r="A214" t="s">
        <v>3811</v>
      </c>
      <c r="C214">
        <v>3.7960269940716498</v>
      </c>
      <c r="D214">
        <v>3.8428366731964201</v>
      </c>
      <c r="E214">
        <v>4.4873782884830602</v>
      </c>
      <c r="F214">
        <v>4.7011683709261201</v>
      </c>
    </row>
    <row r="215" spans="1:6" x14ac:dyDescent="0.25">
      <c r="A215" t="s">
        <v>3812</v>
      </c>
      <c r="B215" t="s">
        <v>3813</v>
      </c>
      <c r="C215">
        <v>3.7770330253003301</v>
      </c>
      <c r="D215">
        <v>5.9920469775127296</v>
      </c>
      <c r="E215">
        <v>5.3566237452980197</v>
      </c>
      <c r="F215">
        <v>6.2327862911978498</v>
      </c>
    </row>
    <row r="216" spans="1:6" x14ac:dyDescent="0.25">
      <c r="A216" t="s">
        <v>3814</v>
      </c>
      <c r="C216">
        <v>3.7571400776032999</v>
      </c>
      <c r="D216">
        <v>3.5853960920506198</v>
      </c>
      <c r="E216">
        <v>4.1960892540125698</v>
      </c>
      <c r="F216">
        <v>5.5847535758192102</v>
      </c>
    </row>
    <row r="217" spans="1:6" x14ac:dyDescent="0.25">
      <c r="A217" t="s">
        <v>3815</v>
      </c>
      <c r="C217">
        <v>3.74903132709971</v>
      </c>
      <c r="D217">
        <v>3.5829783069765702</v>
      </c>
      <c r="E217">
        <v>5.2426166554704903</v>
      </c>
      <c r="F217">
        <v>4.3824387185747504</v>
      </c>
    </row>
    <row r="218" spans="1:6" x14ac:dyDescent="0.25">
      <c r="A218" t="s">
        <v>3816</v>
      </c>
      <c r="C218">
        <v>3.72930869444499</v>
      </c>
      <c r="D218">
        <v>3.1130641968013602</v>
      </c>
      <c r="F218">
        <v>1.8165468531850999</v>
      </c>
    </row>
    <row r="219" spans="1:6" x14ac:dyDescent="0.25">
      <c r="A219" t="s">
        <v>3817</v>
      </c>
      <c r="C219">
        <v>3.6409362636643698</v>
      </c>
      <c r="D219">
        <v>2.6011912311277698</v>
      </c>
    </row>
    <row r="220" spans="1:6" x14ac:dyDescent="0.25">
      <c r="A220" t="s">
        <v>3818</v>
      </c>
      <c r="B220" t="s">
        <v>2699</v>
      </c>
      <c r="C220">
        <v>3.6267774322373598</v>
      </c>
      <c r="E220">
        <v>2.5211699888462702</v>
      </c>
      <c r="F220">
        <v>3.6142467496569299</v>
      </c>
    </row>
    <row r="221" spans="1:6" x14ac:dyDescent="0.25">
      <c r="A221" t="s">
        <v>3819</v>
      </c>
      <c r="C221">
        <v>3.6086439198028</v>
      </c>
      <c r="D221">
        <v>3.7874763463143202</v>
      </c>
      <c r="E221">
        <v>3.6529765606961901</v>
      </c>
      <c r="F221">
        <v>2.7573296331465</v>
      </c>
    </row>
    <row r="222" spans="1:6" x14ac:dyDescent="0.25">
      <c r="A222" t="s">
        <v>3820</v>
      </c>
      <c r="C222">
        <v>3.5740309558832601</v>
      </c>
      <c r="D222">
        <v>3.7820410972554899</v>
      </c>
      <c r="E222">
        <v>3.1337275974166401</v>
      </c>
      <c r="F222">
        <v>4.3498951882579497</v>
      </c>
    </row>
    <row r="223" spans="1:6" x14ac:dyDescent="0.25">
      <c r="A223" t="s">
        <v>3821</v>
      </c>
      <c r="B223" t="s">
        <v>314</v>
      </c>
      <c r="C223">
        <v>3.5440659672739798</v>
      </c>
      <c r="D223">
        <v>3.35897423092847</v>
      </c>
      <c r="E223">
        <v>3.1239201449795702</v>
      </c>
      <c r="F223">
        <v>2.6614710521012599</v>
      </c>
    </row>
    <row r="224" spans="1:6" x14ac:dyDescent="0.25">
      <c r="A224" t="s">
        <v>3822</v>
      </c>
      <c r="C224">
        <v>3.4966941701370202</v>
      </c>
      <c r="D224">
        <v>4.2207474286470097</v>
      </c>
      <c r="E224">
        <v>4.4404418134835399</v>
      </c>
      <c r="F224">
        <v>4.0659409640600899</v>
      </c>
    </row>
    <row r="225" spans="1:6" x14ac:dyDescent="0.25">
      <c r="A225" t="s">
        <v>414</v>
      </c>
      <c r="B225" t="s">
        <v>95</v>
      </c>
      <c r="C225">
        <v>3.4789080608534801</v>
      </c>
      <c r="D225">
        <v>3.3111810317438901</v>
      </c>
      <c r="E225">
        <v>3.7587669755559201</v>
      </c>
      <c r="F225">
        <v>2.2699116202989602</v>
      </c>
    </row>
    <row r="226" spans="1:6" x14ac:dyDescent="0.25">
      <c r="A226" t="s">
        <v>3823</v>
      </c>
      <c r="C226">
        <v>3.4650993184438601</v>
      </c>
      <c r="D226">
        <v>3.0400341015296899</v>
      </c>
      <c r="F226">
        <v>2.8378156775157302</v>
      </c>
    </row>
    <row r="227" spans="1:6" x14ac:dyDescent="0.25">
      <c r="A227" t="s">
        <v>3824</v>
      </c>
      <c r="B227" t="s">
        <v>109</v>
      </c>
      <c r="C227">
        <v>3.4489641408703</v>
      </c>
      <c r="D227">
        <v>3.4340268465459598</v>
      </c>
      <c r="E227">
        <v>4.4600119250438199</v>
      </c>
      <c r="F227">
        <v>4.3717080741038004</v>
      </c>
    </row>
    <row r="228" spans="1:6" x14ac:dyDescent="0.25">
      <c r="A228" t="s">
        <v>3825</v>
      </c>
      <c r="B228" t="s">
        <v>3826</v>
      </c>
      <c r="C228">
        <v>3.4407757599315398</v>
      </c>
      <c r="D228">
        <v>2.9618107872678201</v>
      </c>
      <c r="E228">
        <v>2.99675762487289</v>
      </c>
      <c r="F228">
        <v>4.1238804599527903</v>
      </c>
    </row>
    <row r="229" spans="1:6" x14ac:dyDescent="0.25">
      <c r="A229" t="s">
        <v>3827</v>
      </c>
      <c r="C229">
        <v>3.4385980729060099</v>
      </c>
      <c r="D229">
        <v>4.6261017674440303</v>
      </c>
    </row>
    <row r="230" spans="1:6" x14ac:dyDescent="0.25">
      <c r="A230" t="s">
        <v>143</v>
      </c>
      <c r="C230">
        <v>3.4290666114701298</v>
      </c>
      <c r="D230">
        <v>3.6477683374978702</v>
      </c>
      <c r="E230">
        <v>3.2034286057541101</v>
      </c>
      <c r="F230">
        <v>3.2530995840252199</v>
      </c>
    </row>
    <row r="231" spans="1:6" x14ac:dyDescent="0.25">
      <c r="A231" t="s">
        <v>3828</v>
      </c>
      <c r="C231">
        <v>3.4115889770380399</v>
      </c>
      <c r="F231">
        <v>2.5677571902616099</v>
      </c>
    </row>
    <row r="232" spans="1:6" x14ac:dyDescent="0.25">
      <c r="A232" t="s">
        <v>3829</v>
      </c>
      <c r="C232">
        <v>3.3943092370031298</v>
      </c>
      <c r="D232">
        <v>2.7479674146799198</v>
      </c>
      <c r="E232">
        <v>1.8572667877347799</v>
      </c>
      <c r="F232">
        <v>2.3555374893068102</v>
      </c>
    </row>
    <row r="233" spans="1:6" x14ac:dyDescent="0.25">
      <c r="A233" t="s">
        <v>400</v>
      </c>
      <c r="B233" t="s">
        <v>401</v>
      </c>
      <c r="C233">
        <v>3.3569432504463701</v>
      </c>
      <c r="D233">
        <v>2.60259537032334</v>
      </c>
      <c r="E233">
        <v>3.1658737761432501</v>
      </c>
      <c r="F233">
        <v>3.3056756195396799</v>
      </c>
    </row>
    <row r="234" spans="1:6" x14ac:dyDescent="0.25">
      <c r="A234" t="s">
        <v>208</v>
      </c>
      <c r="C234">
        <v>3.3516646564284902</v>
      </c>
      <c r="D234">
        <v>3.67011585752716</v>
      </c>
    </row>
    <row r="235" spans="1:6" x14ac:dyDescent="0.25">
      <c r="A235" t="s">
        <v>3830</v>
      </c>
      <c r="C235">
        <v>3.3467791963326401</v>
      </c>
      <c r="D235">
        <v>3.2309613034108899</v>
      </c>
      <c r="E235">
        <v>2.9382207946162602</v>
      </c>
      <c r="F235">
        <v>3.2015612664323698</v>
      </c>
    </row>
    <row r="236" spans="1:6" x14ac:dyDescent="0.25">
      <c r="A236" t="s">
        <v>3831</v>
      </c>
      <c r="C236">
        <v>3.3465290514988202</v>
      </c>
      <c r="E236">
        <v>2.24391805247142</v>
      </c>
      <c r="F236">
        <v>2.3791834887939101</v>
      </c>
    </row>
    <row r="237" spans="1:6" x14ac:dyDescent="0.25">
      <c r="A237" t="s">
        <v>3832</v>
      </c>
      <c r="B237" t="s">
        <v>3833</v>
      </c>
      <c r="C237">
        <v>3.3427146762512998</v>
      </c>
      <c r="D237">
        <v>2.8703915855479201</v>
      </c>
      <c r="E237">
        <v>3.2237498049826399</v>
      </c>
      <c r="F237">
        <v>3.1719831951582398</v>
      </c>
    </row>
    <row r="238" spans="1:6" x14ac:dyDescent="0.25">
      <c r="A238" t="s">
        <v>3834</v>
      </c>
      <c r="B238" t="s">
        <v>335</v>
      </c>
      <c r="C238">
        <v>3.3400941541519802</v>
      </c>
      <c r="D238">
        <v>3.0578753361677999</v>
      </c>
      <c r="E238">
        <v>3.1746476517217701</v>
      </c>
      <c r="F238">
        <v>2.7291478241024598</v>
      </c>
    </row>
    <row r="239" spans="1:6" x14ac:dyDescent="0.25">
      <c r="A239" t="s">
        <v>3835</v>
      </c>
      <c r="C239">
        <v>3.33026829941854</v>
      </c>
      <c r="D239">
        <v>3.1936632016089601</v>
      </c>
      <c r="F239">
        <v>2.3210340813535</v>
      </c>
    </row>
    <row r="240" spans="1:6" x14ac:dyDescent="0.25">
      <c r="A240" t="s">
        <v>3836</v>
      </c>
      <c r="C240">
        <v>3.3255603600275201</v>
      </c>
      <c r="D240">
        <v>2.8605064080625402</v>
      </c>
      <c r="F240">
        <v>1.54084959573661</v>
      </c>
    </row>
    <row r="241" spans="1:6" x14ac:dyDescent="0.25">
      <c r="A241" t="s">
        <v>3837</v>
      </c>
      <c r="C241">
        <v>3.3236762722110602</v>
      </c>
    </row>
    <row r="242" spans="1:6" x14ac:dyDescent="0.25">
      <c r="A242" t="s">
        <v>3838</v>
      </c>
      <c r="C242">
        <v>3.2945622669360501</v>
      </c>
      <c r="D242">
        <v>3.9942455918484199</v>
      </c>
      <c r="F242">
        <v>2.1980503303314798</v>
      </c>
    </row>
    <row r="243" spans="1:6" x14ac:dyDescent="0.25">
      <c r="A243" t="s">
        <v>3839</v>
      </c>
      <c r="C243">
        <v>3.28594211226372</v>
      </c>
      <c r="F243">
        <v>2.6961071187463101</v>
      </c>
    </row>
    <row r="244" spans="1:6" x14ac:dyDescent="0.25">
      <c r="A244" t="s">
        <v>3840</v>
      </c>
      <c r="C244">
        <v>3.2781750445692199</v>
      </c>
      <c r="D244">
        <v>3.3367999333144098</v>
      </c>
      <c r="E244">
        <v>3.8051416565974501</v>
      </c>
      <c r="F244">
        <v>4.3179070547201599</v>
      </c>
    </row>
    <row r="245" spans="1:6" x14ac:dyDescent="0.25">
      <c r="A245" t="s">
        <v>3841</v>
      </c>
      <c r="C245">
        <v>3.2262316693967401</v>
      </c>
      <c r="D245">
        <v>2.5893622086158099</v>
      </c>
    </row>
    <row r="246" spans="1:6" x14ac:dyDescent="0.25">
      <c r="A246" t="s">
        <v>3842</v>
      </c>
      <c r="B246" t="s">
        <v>2197</v>
      </c>
      <c r="C246">
        <v>3.22287635240074</v>
      </c>
      <c r="D246">
        <v>3.6437251588061499</v>
      </c>
      <c r="E246">
        <v>2.7751401353215401</v>
      </c>
      <c r="F246">
        <v>2.7973414131168299</v>
      </c>
    </row>
    <row r="247" spans="1:6" x14ac:dyDescent="0.25">
      <c r="A247" t="s">
        <v>3843</v>
      </c>
      <c r="C247">
        <v>3.21604116035962</v>
      </c>
      <c r="D247">
        <v>3.3721071525356399</v>
      </c>
      <c r="F247">
        <v>1.59825732147862</v>
      </c>
    </row>
    <row r="248" spans="1:6" x14ac:dyDescent="0.25">
      <c r="A248" t="s">
        <v>3844</v>
      </c>
      <c r="C248">
        <v>3.1990113645821001</v>
      </c>
      <c r="D248">
        <v>3.5456294215195601</v>
      </c>
      <c r="E248">
        <v>2.1036435846894799</v>
      </c>
      <c r="F248">
        <v>2.4662407196268998</v>
      </c>
    </row>
    <row r="249" spans="1:6" x14ac:dyDescent="0.25">
      <c r="A249" t="s">
        <v>3845</v>
      </c>
      <c r="C249">
        <v>3.1729062998261499</v>
      </c>
      <c r="D249">
        <v>3.0513202750032198</v>
      </c>
      <c r="E249">
        <v>3.00634207453255</v>
      </c>
      <c r="F249">
        <v>3.7549355693969702</v>
      </c>
    </row>
    <row r="250" spans="1:6" x14ac:dyDescent="0.25">
      <c r="A250" t="s">
        <v>3846</v>
      </c>
      <c r="C250">
        <v>3.1643720064987599</v>
      </c>
      <c r="D250">
        <v>1.90706753523491</v>
      </c>
      <c r="E250">
        <v>2.9964138291610301</v>
      </c>
      <c r="F250">
        <v>2.8561988193452001</v>
      </c>
    </row>
    <row r="251" spans="1:6" x14ac:dyDescent="0.25">
      <c r="A251" t="s">
        <v>3847</v>
      </c>
      <c r="C251">
        <v>3.1569369046723401</v>
      </c>
      <c r="E251">
        <v>3.5428212210757701</v>
      </c>
      <c r="F251">
        <v>2.4003491762335898</v>
      </c>
    </row>
    <row r="252" spans="1:6" x14ac:dyDescent="0.25">
      <c r="A252" t="s">
        <v>3848</v>
      </c>
      <c r="C252">
        <v>3.1394018808636002</v>
      </c>
    </row>
    <row r="253" spans="1:6" x14ac:dyDescent="0.25">
      <c r="A253" t="s">
        <v>3849</v>
      </c>
      <c r="B253" t="s">
        <v>314</v>
      </c>
      <c r="C253">
        <v>3.13220741745956</v>
      </c>
      <c r="D253">
        <v>2.1844290646965301</v>
      </c>
      <c r="E253">
        <v>3.1177890248075402</v>
      </c>
      <c r="F253">
        <v>2.7268968506002502</v>
      </c>
    </row>
    <row r="254" spans="1:6" x14ac:dyDescent="0.25">
      <c r="A254" t="s">
        <v>3850</v>
      </c>
      <c r="B254" t="s">
        <v>3851</v>
      </c>
      <c r="C254">
        <v>3.1202486281873298</v>
      </c>
      <c r="D254">
        <v>2.5212593058117299</v>
      </c>
      <c r="F254">
        <v>1.88151406175241</v>
      </c>
    </row>
    <row r="255" spans="1:6" x14ac:dyDescent="0.25">
      <c r="A255" t="s">
        <v>3852</v>
      </c>
      <c r="B255" t="s">
        <v>3853</v>
      </c>
      <c r="C255">
        <v>3.1154956247968002</v>
      </c>
      <c r="E255">
        <v>2.1891443226071501</v>
      </c>
      <c r="F255">
        <v>2.71363757511403</v>
      </c>
    </row>
    <row r="256" spans="1:6" x14ac:dyDescent="0.25">
      <c r="A256" t="s">
        <v>3854</v>
      </c>
      <c r="C256">
        <v>3.10216518511985</v>
      </c>
      <c r="D256">
        <v>2.6738436075127199</v>
      </c>
    </row>
    <row r="257" spans="1:6" x14ac:dyDescent="0.25">
      <c r="A257" t="s">
        <v>3855</v>
      </c>
      <c r="B257" t="s">
        <v>351</v>
      </c>
      <c r="C257">
        <v>3.0880474191841301</v>
      </c>
      <c r="D257">
        <v>2.68870291239829</v>
      </c>
      <c r="E257">
        <v>3.7560224222380798</v>
      </c>
      <c r="F257">
        <v>3.3940733861963301</v>
      </c>
    </row>
    <row r="258" spans="1:6" x14ac:dyDescent="0.25">
      <c r="A258" t="s">
        <v>1348</v>
      </c>
      <c r="C258">
        <v>3.0868512912616501</v>
      </c>
      <c r="D258">
        <v>2.0149630509269301</v>
      </c>
      <c r="E258">
        <v>2.1766947850274598</v>
      </c>
    </row>
    <row r="259" spans="1:6" x14ac:dyDescent="0.25">
      <c r="A259" t="s">
        <v>3856</v>
      </c>
      <c r="C259">
        <v>3.0815184609340398</v>
      </c>
      <c r="D259">
        <v>3.5175680208230302</v>
      </c>
      <c r="E259">
        <v>3.24650300916942</v>
      </c>
      <c r="F259">
        <v>4.2060926396382099</v>
      </c>
    </row>
    <row r="260" spans="1:6" x14ac:dyDescent="0.25">
      <c r="A260" t="s">
        <v>3857</v>
      </c>
      <c r="C260">
        <v>3.0788549095033901</v>
      </c>
    </row>
    <row r="261" spans="1:6" x14ac:dyDescent="0.25">
      <c r="A261" t="s">
        <v>3858</v>
      </c>
      <c r="B261" t="s">
        <v>1844</v>
      </c>
      <c r="C261">
        <v>3.0741581950108299</v>
      </c>
      <c r="D261">
        <v>2.3889613067728499</v>
      </c>
      <c r="E261">
        <v>3.4988632159717299</v>
      </c>
    </row>
    <row r="262" spans="1:6" x14ac:dyDescent="0.25">
      <c r="A262" t="s">
        <v>3859</v>
      </c>
      <c r="B262" t="s">
        <v>3860</v>
      </c>
      <c r="C262">
        <v>3.0686063050401402</v>
      </c>
      <c r="D262">
        <v>2.1426180857441399</v>
      </c>
      <c r="E262">
        <v>-2.1201142008351201</v>
      </c>
    </row>
    <row r="263" spans="1:6" x14ac:dyDescent="0.25">
      <c r="A263" t="s">
        <v>3861</v>
      </c>
      <c r="B263" t="s">
        <v>3862</v>
      </c>
      <c r="C263">
        <v>3.0663439530038601</v>
      </c>
      <c r="D263">
        <v>2.2486899675872301</v>
      </c>
      <c r="F263">
        <v>2.0142301180695399</v>
      </c>
    </row>
    <row r="264" spans="1:6" x14ac:dyDescent="0.25">
      <c r="A264" t="s">
        <v>3863</v>
      </c>
      <c r="B264" t="s">
        <v>662</v>
      </c>
      <c r="C264">
        <v>3.05988576559032</v>
      </c>
      <c r="D264">
        <v>1.8173715186548101</v>
      </c>
      <c r="E264">
        <v>1.9861102610694701</v>
      </c>
      <c r="F264">
        <v>2.3188213082590301</v>
      </c>
    </row>
    <row r="265" spans="1:6" x14ac:dyDescent="0.25">
      <c r="A265" t="s">
        <v>3864</v>
      </c>
      <c r="B265" t="s">
        <v>3865</v>
      </c>
      <c r="C265">
        <v>3.0594435917909601</v>
      </c>
      <c r="D265">
        <v>2.3991914316451801</v>
      </c>
      <c r="E265">
        <v>2.9048923392155701</v>
      </c>
      <c r="F265">
        <v>2.7816363408805</v>
      </c>
    </row>
    <row r="266" spans="1:6" x14ac:dyDescent="0.25">
      <c r="A266" t="s">
        <v>3866</v>
      </c>
      <c r="C266">
        <v>3.05647408300903</v>
      </c>
      <c r="D266">
        <v>3.2897938069998598</v>
      </c>
      <c r="F266">
        <v>1.1777563868366101</v>
      </c>
    </row>
    <row r="267" spans="1:6" x14ac:dyDescent="0.25">
      <c r="A267" t="s">
        <v>3867</v>
      </c>
      <c r="B267" t="s">
        <v>3868</v>
      </c>
      <c r="C267">
        <v>3.0555158806465101</v>
      </c>
      <c r="D267">
        <v>6.3805805601432004</v>
      </c>
      <c r="E267">
        <v>6.3069555446826104</v>
      </c>
      <c r="F267">
        <v>7.1466188641141501</v>
      </c>
    </row>
    <row r="268" spans="1:6" x14ac:dyDescent="0.25">
      <c r="A268" t="s">
        <v>3869</v>
      </c>
      <c r="C268">
        <v>3.0525811698399901</v>
      </c>
      <c r="D268">
        <v>3.3414383683000399</v>
      </c>
      <c r="E268">
        <v>1.9510527988989499</v>
      </c>
      <c r="F268">
        <v>2.9678241492859199</v>
      </c>
    </row>
    <row r="269" spans="1:6" x14ac:dyDescent="0.25">
      <c r="A269" t="s">
        <v>3870</v>
      </c>
      <c r="C269">
        <v>3.0511851128927598</v>
      </c>
      <c r="D269">
        <v>3.8811947718803301</v>
      </c>
    </row>
    <row r="270" spans="1:6" x14ac:dyDescent="0.25">
      <c r="A270" t="s">
        <v>3871</v>
      </c>
      <c r="C270">
        <v>3.02326588667355</v>
      </c>
      <c r="E270">
        <v>3.00520918806617</v>
      </c>
      <c r="F270">
        <v>2.2401341917515798</v>
      </c>
    </row>
    <row r="271" spans="1:6" x14ac:dyDescent="0.25">
      <c r="A271" t="s">
        <v>3872</v>
      </c>
      <c r="C271">
        <v>3.0097034579033699</v>
      </c>
      <c r="D271">
        <v>2.05176290464903</v>
      </c>
      <c r="E271">
        <v>2.09899102853722</v>
      </c>
      <c r="F271">
        <v>2.3642318308055499</v>
      </c>
    </row>
    <row r="272" spans="1:6" x14ac:dyDescent="0.25">
      <c r="A272" t="s">
        <v>3873</v>
      </c>
      <c r="C272">
        <v>2.9934087093094699</v>
      </c>
      <c r="D272">
        <v>3.5631420031250798</v>
      </c>
    </row>
    <row r="273" spans="1:6" x14ac:dyDescent="0.25">
      <c r="A273" t="s">
        <v>3874</v>
      </c>
      <c r="B273" t="s">
        <v>3875</v>
      </c>
      <c r="C273">
        <v>2.9652293488417398</v>
      </c>
      <c r="D273">
        <v>3.39399398940186</v>
      </c>
      <c r="E273">
        <v>3.70998858209916</v>
      </c>
      <c r="F273">
        <v>3.3967850368260799</v>
      </c>
    </row>
    <row r="274" spans="1:6" x14ac:dyDescent="0.25">
      <c r="A274" t="s">
        <v>3876</v>
      </c>
      <c r="B274" t="s">
        <v>3877</v>
      </c>
      <c r="C274">
        <v>2.95704281435704</v>
      </c>
      <c r="D274">
        <v>2.4949403732017501</v>
      </c>
      <c r="E274">
        <v>2.8872461314161399</v>
      </c>
      <c r="F274">
        <v>2.6692772603649</v>
      </c>
    </row>
    <row r="275" spans="1:6" x14ac:dyDescent="0.25">
      <c r="A275" t="s">
        <v>3878</v>
      </c>
      <c r="B275" t="s">
        <v>3879</v>
      </c>
      <c r="C275">
        <v>2.9557575014806501</v>
      </c>
      <c r="D275">
        <v>2.9849598421552499</v>
      </c>
      <c r="E275">
        <v>2.6690523678846598</v>
      </c>
      <c r="F275">
        <v>2.9640601771664001</v>
      </c>
    </row>
    <row r="276" spans="1:6" x14ac:dyDescent="0.25">
      <c r="A276" t="s">
        <v>3880</v>
      </c>
      <c r="C276">
        <v>2.9519051171016502</v>
      </c>
      <c r="D276">
        <v>2.4184601101266101</v>
      </c>
      <c r="E276">
        <v>-1.8311712386974199</v>
      </c>
    </row>
    <row r="277" spans="1:6" x14ac:dyDescent="0.25">
      <c r="A277" t="s">
        <v>3881</v>
      </c>
      <c r="C277">
        <v>2.9512113517874101</v>
      </c>
      <c r="D277">
        <v>3.10101212238449</v>
      </c>
      <c r="E277">
        <v>3.0962164463737301</v>
      </c>
      <c r="F277">
        <v>2.6690568515321802</v>
      </c>
    </row>
    <row r="278" spans="1:6" x14ac:dyDescent="0.25">
      <c r="A278" t="s">
        <v>3882</v>
      </c>
      <c r="C278">
        <v>2.9442253982342002</v>
      </c>
      <c r="D278">
        <v>2.3325196360403702</v>
      </c>
      <c r="E278">
        <v>3.15430740737124</v>
      </c>
      <c r="F278">
        <v>3.9038916175804799</v>
      </c>
    </row>
    <row r="279" spans="1:6" x14ac:dyDescent="0.25">
      <c r="A279" t="s">
        <v>517</v>
      </c>
      <c r="C279">
        <v>2.9380523468674999</v>
      </c>
      <c r="D279">
        <v>3.5781205475723099</v>
      </c>
      <c r="F279">
        <v>2.04885434910998</v>
      </c>
    </row>
    <row r="280" spans="1:6" x14ac:dyDescent="0.25">
      <c r="A280" t="s">
        <v>3883</v>
      </c>
      <c r="C280">
        <v>2.9330545011741598</v>
      </c>
      <c r="E280">
        <v>1.5977642645819601</v>
      </c>
    </row>
    <row r="281" spans="1:6" x14ac:dyDescent="0.25">
      <c r="A281" t="s">
        <v>3884</v>
      </c>
      <c r="C281">
        <v>2.9227832806175802</v>
      </c>
      <c r="D281">
        <v>3.2397330322430098</v>
      </c>
      <c r="E281">
        <v>2.7457782046391501</v>
      </c>
      <c r="F281">
        <v>2.56178993685482</v>
      </c>
    </row>
    <row r="282" spans="1:6" x14ac:dyDescent="0.25">
      <c r="A282" t="s">
        <v>3885</v>
      </c>
      <c r="B282" t="s">
        <v>3886</v>
      </c>
      <c r="C282">
        <v>2.9158361245231399</v>
      </c>
      <c r="D282">
        <v>2.1990076440568802</v>
      </c>
      <c r="F282">
        <v>1.0551988064800799</v>
      </c>
    </row>
    <row r="283" spans="1:6" x14ac:dyDescent="0.25">
      <c r="A283" t="s">
        <v>3887</v>
      </c>
      <c r="B283" t="s">
        <v>3016</v>
      </c>
      <c r="C283">
        <v>2.9047427632976399</v>
      </c>
      <c r="D283">
        <v>3.7280795036009202</v>
      </c>
      <c r="E283">
        <v>3.31421995342422</v>
      </c>
      <c r="F283">
        <v>4.5323917310446697</v>
      </c>
    </row>
    <row r="284" spans="1:6" x14ac:dyDescent="0.25">
      <c r="A284" t="s">
        <v>3888</v>
      </c>
      <c r="C284">
        <v>2.8873656817512301</v>
      </c>
      <c r="D284">
        <v>3.3293331310848702</v>
      </c>
      <c r="E284">
        <v>3.19466918339837</v>
      </c>
      <c r="F284">
        <v>2.2775898852169001</v>
      </c>
    </row>
    <row r="285" spans="1:6" x14ac:dyDescent="0.25">
      <c r="A285" t="s">
        <v>3889</v>
      </c>
      <c r="C285">
        <v>2.8760183325789002</v>
      </c>
      <c r="D285">
        <v>2.6297570739406102</v>
      </c>
    </row>
    <row r="286" spans="1:6" x14ac:dyDescent="0.25">
      <c r="A286" t="s">
        <v>3890</v>
      </c>
      <c r="C286">
        <v>2.8741196176961799</v>
      </c>
    </row>
    <row r="287" spans="1:6" x14ac:dyDescent="0.25">
      <c r="A287" t="s">
        <v>3891</v>
      </c>
      <c r="C287">
        <v>2.87410820652704</v>
      </c>
      <c r="D287">
        <v>3.79491164506282</v>
      </c>
    </row>
    <row r="288" spans="1:6" x14ac:dyDescent="0.25">
      <c r="A288" t="s">
        <v>3892</v>
      </c>
      <c r="B288" t="s">
        <v>109</v>
      </c>
      <c r="C288">
        <v>2.8501041388155599</v>
      </c>
      <c r="D288">
        <v>3.3220253568451601</v>
      </c>
      <c r="E288">
        <v>4.3922830848006296</v>
      </c>
      <c r="F288">
        <v>3.9215214690426898</v>
      </c>
    </row>
    <row r="289" spans="1:6" x14ac:dyDescent="0.25">
      <c r="A289" t="s">
        <v>3893</v>
      </c>
      <c r="C289">
        <v>2.84790382451102</v>
      </c>
      <c r="D289">
        <v>4.5643254342877704</v>
      </c>
      <c r="E289">
        <v>2.5961019614771201</v>
      </c>
      <c r="F289">
        <v>3.6593041362877701</v>
      </c>
    </row>
    <row r="290" spans="1:6" x14ac:dyDescent="0.25">
      <c r="A290" t="s">
        <v>3894</v>
      </c>
      <c r="B290" t="s">
        <v>3895</v>
      </c>
      <c r="C290">
        <v>2.8460547277362802</v>
      </c>
      <c r="D290">
        <v>2.9031654459026801</v>
      </c>
    </row>
    <row r="291" spans="1:6" x14ac:dyDescent="0.25">
      <c r="A291" t="s">
        <v>3896</v>
      </c>
      <c r="C291">
        <v>2.8232186587164501</v>
      </c>
      <c r="D291">
        <v>3.0694663155608102</v>
      </c>
      <c r="E291">
        <v>1.76031391364679</v>
      </c>
      <c r="F291">
        <v>2.6686780967221302</v>
      </c>
    </row>
    <row r="292" spans="1:6" x14ac:dyDescent="0.25">
      <c r="A292" t="s">
        <v>3897</v>
      </c>
      <c r="B292" t="s">
        <v>2321</v>
      </c>
      <c r="C292">
        <v>2.80798479988453</v>
      </c>
      <c r="D292">
        <v>2.3923316442583902</v>
      </c>
      <c r="E292">
        <v>2.5428233501988502</v>
      </c>
      <c r="F292">
        <v>2.7810281910154</v>
      </c>
    </row>
    <row r="293" spans="1:6" x14ac:dyDescent="0.25">
      <c r="A293" t="s">
        <v>3898</v>
      </c>
      <c r="C293">
        <v>2.8079413920997398</v>
      </c>
      <c r="D293">
        <v>4.3236159363507696</v>
      </c>
    </row>
    <row r="294" spans="1:6" x14ac:dyDescent="0.25">
      <c r="A294" t="s">
        <v>3899</v>
      </c>
      <c r="C294">
        <v>2.7873235248284001</v>
      </c>
      <c r="E294">
        <v>2.5288519022635798</v>
      </c>
      <c r="F294">
        <v>3.9830637709021501</v>
      </c>
    </row>
    <row r="295" spans="1:6" x14ac:dyDescent="0.25">
      <c r="A295" t="s">
        <v>3900</v>
      </c>
      <c r="C295">
        <v>2.7864755189045201</v>
      </c>
      <c r="D295">
        <v>3.3395920856645298</v>
      </c>
      <c r="E295">
        <v>2.5726398726969002</v>
      </c>
      <c r="F295">
        <v>3.0131583310247998</v>
      </c>
    </row>
    <row r="296" spans="1:6" x14ac:dyDescent="0.25">
      <c r="A296" t="s">
        <v>3901</v>
      </c>
      <c r="C296">
        <v>2.78146119202533</v>
      </c>
      <c r="D296">
        <v>4.2890470705908399</v>
      </c>
      <c r="E296">
        <v>2.7193661251827899</v>
      </c>
      <c r="F296">
        <v>3.1647350336431401</v>
      </c>
    </row>
    <row r="297" spans="1:6" x14ac:dyDescent="0.25">
      <c r="A297" t="s">
        <v>3902</v>
      </c>
      <c r="C297">
        <v>2.77244030617394</v>
      </c>
      <c r="D297">
        <v>2.44475127775801</v>
      </c>
      <c r="E297">
        <v>2.6967353603697601</v>
      </c>
      <c r="F297">
        <v>2.31117574752296</v>
      </c>
    </row>
    <row r="298" spans="1:6" x14ac:dyDescent="0.25">
      <c r="A298" t="s">
        <v>3903</v>
      </c>
      <c r="C298">
        <v>2.76541659289098</v>
      </c>
      <c r="D298">
        <v>3.9278691670501602</v>
      </c>
    </row>
    <row r="299" spans="1:6" x14ac:dyDescent="0.25">
      <c r="A299" t="s">
        <v>3904</v>
      </c>
      <c r="C299">
        <v>2.7397557601116702</v>
      </c>
      <c r="D299">
        <v>3.3650493516308599</v>
      </c>
      <c r="E299">
        <v>1.5791720289965701</v>
      </c>
    </row>
    <row r="300" spans="1:6" x14ac:dyDescent="0.25">
      <c r="A300" t="s">
        <v>3905</v>
      </c>
      <c r="C300">
        <v>2.72634515299608</v>
      </c>
      <c r="D300">
        <v>3.2513957889256502</v>
      </c>
      <c r="E300">
        <v>2.0756165313229999</v>
      </c>
      <c r="F300">
        <v>2.5588669307783798</v>
      </c>
    </row>
    <row r="301" spans="1:6" x14ac:dyDescent="0.25">
      <c r="A301" t="s">
        <v>3906</v>
      </c>
      <c r="C301">
        <v>2.71903581151104</v>
      </c>
      <c r="D301">
        <v>2.6329431201987501</v>
      </c>
    </row>
    <row r="302" spans="1:6" x14ac:dyDescent="0.25">
      <c r="A302" t="s">
        <v>3907</v>
      </c>
      <c r="C302">
        <v>2.71621908978529</v>
      </c>
      <c r="D302">
        <v>2.30763259700718</v>
      </c>
      <c r="E302">
        <v>-1.2608495713577299</v>
      </c>
    </row>
    <row r="303" spans="1:6" x14ac:dyDescent="0.25">
      <c r="A303" t="s">
        <v>3908</v>
      </c>
      <c r="C303">
        <v>2.7144298760226602</v>
      </c>
      <c r="D303">
        <v>2.3884135360145602</v>
      </c>
      <c r="E303">
        <v>2.4507189225992199</v>
      </c>
      <c r="F303">
        <v>2.9686321586589499</v>
      </c>
    </row>
    <row r="304" spans="1:6" x14ac:dyDescent="0.25">
      <c r="A304" t="s">
        <v>3909</v>
      </c>
      <c r="C304">
        <v>2.7139353384168601</v>
      </c>
      <c r="D304">
        <v>2.3547716884360099</v>
      </c>
    </row>
    <row r="305" spans="1:6" x14ac:dyDescent="0.25">
      <c r="A305" t="s">
        <v>3910</v>
      </c>
      <c r="B305" t="s">
        <v>584</v>
      </c>
      <c r="C305">
        <v>2.7131940797189502</v>
      </c>
    </row>
    <row r="306" spans="1:6" x14ac:dyDescent="0.25">
      <c r="A306" t="s">
        <v>3911</v>
      </c>
      <c r="C306">
        <v>2.6846239464272599</v>
      </c>
      <c r="D306">
        <v>3.2929696918601898</v>
      </c>
    </row>
    <row r="307" spans="1:6" x14ac:dyDescent="0.25">
      <c r="A307" t="s">
        <v>3912</v>
      </c>
      <c r="C307">
        <v>2.6804404195875602</v>
      </c>
    </row>
    <row r="308" spans="1:6" x14ac:dyDescent="0.25">
      <c r="A308" t="s">
        <v>3913</v>
      </c>
      <c r="B308" t="s">
        <v>703</v>
      </c>
      <c r="C308">
        <v>2.6722796303089398</v>
      </c>
      <c r="D308">
        <v>3.64156998862881</v>
      </c>
      <c r="E308">
        <v>2.67571038938623</v>
      </c>
      <c r="F308">
        <v>2.78594134193462</v>
      </c>
    </row>
    <row r="309" spans="1:6" x14ac:dyDescent="0.25">
      <c r="A309" t="s">
        <v>530</v>
      </c>
      <c r="C309">
        <v>2.6665690820614101</v>
      </c>
      <c r="D309">
        <v>1.8784002674962501</v>
      </c>
    </row>
    <row r="310" spans="1:6" x14ac:dyDescent="0.25">
      <c r="A310" t="s">
        <v>3914</v>
      </c>
      <c r="C310">
        <v>2.6613614573265698</v>
      </c>
      <c r="D310">
        <v>2.61521820607059</v>
      </c>
      <c r="E310">
        <v>3.0703713216365802</v>
      </c>
      <c r="F310">
        <v>3.7891620632740102</v>
      </c>
    </row>
    <row r="311" spans="1:6" x14ac:dyDescent="0.25">
      <c r="A311" t="s">
        <v>3915</v>
      </c>
      <c r="C311">
        <v>2.6542600129285301</v>
      </c>
      <c r="D311">
        <v>3.8371751354019801</v>
      </c>
      <c r="F311">
        <v>2.1665671776709701</v>
      </c>
    </row>
    <row r="312" spans="1:6" x14ac:dyDescent="0.25">
      <c r="A312" t="s">
        <v>3916</v>
      </c>
      <c r="B312" t="s">
        <v>3917</v>
      </c>
      <c r="C312">
        <v>2.6480342459590398</v>
      </c>
      <c r="E312">
        <v>1.7693820087571299</v>
      </c>
      <c r="F312">
        <v>1.66309812006878</v>
      </c>
    </row>
    <row r="313" spans="1:6" x14ac:dyDescent="0.25">
      <c r="A313" t="s">
        <v>3918</v>
      </c>
      <c r="C313">
        <v>2.6459871065129099</v>
      </c>
      <c r="D313">
        <v>3.26835244481979</v>
      </c>
    </row>
    <row r="314" spans="1:6" x14ac:dyDescent="0.25">
      <c r="A314" t="s">
        <v>3919</v>
      </c>
      <c r="C314">
        <v>2.6427580037544098</v>
      </c>
      <c r="D314">
        <v>2.1696512372389201</v>
      </c>
      <c r="E314">
        <v>2.03513833964338</v>
      </c>
      <c r="F314">
        <v>2.13959515910387</v>
      </c>
    </row>
    <row r="315" spans="1:6" x14ac:dyDescent="0.25">
      <c r="A315" t="s">
        <v>3920</v>
      </c>
      <c r="C315">
        <v>2.6299859854621399</v>
      </c>
    </row>
    <row r="316" spans="1:6" x14ac:dyDescent="0.25">
      <c r="A316" t="s">
        <v>3258</v>
      </c>
      <c r="C316">
        <v>2.62897996965342</v>
      </c>
    </row>
    <row r="317" spans="1:6" x14ac:dyDescent="0.25">
      <c r="A317" t="s">
        <v>3921</v>
      </c>
      <c r="B317" t="s">
        <v>3922</v>
      </c>
      <c r="C317">
        <v>2.6269504542615398</v>
      </c>
      <c r="E317">
        <v>1.2677308808218899</v>
      </c>
      <c r="F317">
        <v>1.2954339993610999</v>
      </c>
    </row>
    <row r="318" spans="1:6" x14ac:dyDescent="0.25">
      <c r="A318" t="s">
        <v>3923</v>
      </c>
      <c r="C318">
        <v>2.6095893898814202</v>
      </c>
      <c r="D318">
        <v>2.3126023538979301</v>
      </c>
      <c r="E318">
        <v>2.2292171320288601</v>
      </c>
      <c r="F318">
        <v>2.3902243835780701</v>
      </c>
    </row>
    <row r="319" spans="1:6" x14ac:dyDescent="0.25">
      <c r="A319" t="s">
        <v>3924</v>
      </c>
      <c r="C319">
        <v>2.6077231560187499</v>
      </c>
      <c r="D319">
        <v>3.7522010097240202</v>
      </c>
      <c r="E319">
        <v>3.2327232462644702</v>
      </c>
      <c r="F319">
        <v>3.7179036260610201</v>
      </c>
    </row>
    <row r="320" spans="1:6" x14ac:dyDescent="0.25">
      <c r="A320" t="s">
        <v>3925</v>
      </c>
      <c r="C320">
        <v>2.5967645803992401</v>
      </c>
      <c r="D320">
        <v>5.0437443792411099</v>
      </c>
      <c r="E320">
        <v>4.3372322993774599</v>
      </c>
      <c r="F320">
        <v>6.4270932123770397</v>
      </c>
    </row>
    <row r="321" spans="1:6" x14ac:dyDescent="0.25">
      <c r="A321" t="s">
        <v>3926</v>
      </c>
      <c r="C321">
        <v>2.59647083473175</v>
      </c>
      <c r="D321">
        <v>2.5515721959179101</v>
      </c>
    </row>
    <row r="322" spans="1:6" x14ac:dyDescent="0.25">
      <c r="A322" t="s">
        <v>3927</v>
      </c>
      <c r="B322" t="s">
        <v>2264</v>
      </c>
      <c r="C322">
        <v>2.5664958834072</v>
      </c>
      <c r="D322">
        <v>1.9203720883253299</v>
      </c>
      <c r="E322">
        <v>2.6755951626446399</v>
      </c>
      <c r="F322">
        <v>2.6770093250245002</v>
      </c>
    </row>
    <row r="323" spans="1:6" x14ac:dyDescent="0.25">
      <c r="A323" t="s">
        <v>3928</v>
      </c>
      <c r="C323">
        <v>2.55463916297141</v>
      </c>
      <c r="D323">
        <v>2.23507258581223</v>
      </c>
    </row>
    <row r="324" spans="1:6" x14ac:dyDescent="0.25">
      <c r="A324" t="s">
        <v>3929</v>
      </c>
      <c r="C324">
        <v>2.5447012951518402</v>
      </c>
      <c r="D324">
        <v>2.1987224528183602</v>
      </c>
    </row>
    <row r="325" spans="1:6" x14ac:dyDescent="0.25">
      <c r="A325" t="s">
        <v>3930</v>
      </c>
      <c r="C325">
        <v>2.5307459005372999</v>
      </c>
      <c r="D325">
        <v>2.6083621829603101</v>
      </c>
    </row>
    <row r="326" spans="1:6" x14ac:dyDescent="0.25">
      <c r="A326" t="s">
        <v>3931</v>
      </c>
      <c r="C326">
        <v>2.5288844190255499</v>
      </c>
      <c r="D326">
        <v>1.1131657696209101</v>
      </c>
      <c r="E326">
        <v>1.45686429709368</v>
      </c>
      <c r="F326">
        <v>1.57843464145624</v>
      </c>
    </row>
    <row r="327" spans="1:6" x14ac:dyDescent="0.25">
      <c r="A327" t="s">
        <v>3932</v>
      </c>
      <c r="C327">
        <v>2.52848705343014</v>
      </c>
      <c r="D327">
        <v>1.8211120149135001</v>
      </c>
      <c r="F327">
        <v>0.87807382584573501</v>
      </c>
    </row>
    <row r="328" spans="1:6" x14ac:dyDescent="0.25">
      <c r="A328" t="s">
        <v>3933</v>
      </c>
      <c r="C328">
        <v>2.52711531364971</v>
      </c>
      <c r="D328">
        <v>3.3363393430323498</v>
      </c>
    </row>
    <row r="329" spans="1:6" x14ac:dyDescent="0.25">
      <c r="A329" t="s">
        <v>3934</v>
      </c>
      <c r="C329">
        <v>2.5173780043904199</v>
      </c>
      <c r="D329">
        <v>2.64885235004449</v>
      </c>
      <c r="E329">
        <v>2.4547375920705301</v>
      </c>
      <c r="F329">
        <v>2.8798798617807901</v>
      </c>
    </row>
    <row r="330" spans="1:6" x14ac:dyDescent="0.25">
      <c r="A330" t="s">
        <v>3935</v>
      </c>
      <c r="C330">
        <v>2.5165644325346399</v>
      </c>
      <c r="D330">
        <v>1.9863583975235199</v>
      </c>
    </row>
    <row r="331" spans="1:6" x14ac:dyDescent="0.25">
      <c r="A331" t="s">
        <v>3936</v>
      </c>
      <c r="C331">
        <v>2.5023954147348202</v>
      </c>
      <c r="D331">
        <v>3.0251905564908399</v>
      </c>
      <c r="E331">
        <v>3.6333656966929002</v>
      </c>
      <c r="F331">
        <v>3.2950191492660599</v>
      </c>
    </row>
    <row r="332" spans="1:6" x14ac:dyDescent="0.25">
      <c r="A332" t="s">
        <v>3937</v>
      </c>
      <c r="C332">
        <v>2.4978256366007798</v>
      </c>
      <c r="D332">
        <v>2.0760327210520702</v>
      </c>
    </row>
    <row r="333" spans="1:6" x14ac:dyDescent="0.25">
      <c r="A333" t="s">
        <v>94</v>
      </c>
      <c r="B333" t="s">
        <v>95</v>
      </c>
      <c r="C333">
        <v>2.4835704345038798</v>
      </c>
      <c r="D333">
        <v>2.89670955957122</v>
      </c>
      <c r="E333">
        <v>3.0552089111576302</v>
      </c>
      <c r="F333">
        <v>2.62600360721436</v>
      </c>
    </row>
    <row r="334" spans="1:6" x14ac:dyDescent="0.25">
      <c r="A334" t="s">
        <v>3938</v>
      </c>
      <c r="C334">
        <v>2.4797616853709399</v>
      </c>
      <c r="D334">
        <v>2.0769421692982899</v>
      </c>
    </row>
    <row r="335" spans="1:6" x14ac:dyDescent="0.25">
      <c r="A335" t="s">
        <v>3939</v>
      </c>
      <c r="C335">
        <v>2.4764408340564001</v>
      </c>
      <c r="E335">
        <v>2.4588456486911099</v>
      </c>
      <c r="F335">
        <v>2.5486657227731602</v>
      </c>
    </row>
    <row r="336" spans="1:6" x14ac:dyDescent="0.25">
      <c r="A336" t="s">
        <v>3940</v>
      </c>
      <c r="C336">
        <v>2.4733324248755801</v>
      </c>
      <c r="D336">
        <v>2.4372557103466201</v>
      </c>
      <c r="E336">
        <v>1.7015981400437901</v>
      </c>
      <c r="F336">
        <v>1.4208394188797699</v>
      </c>
    </row>
    <row r="337" spans="1:6" x14ac:dyDescent="0.25">
      <c r="A337" t="s">
        <v>3941</v>
      </c>
      <c r="B337" t="s">
        <v>3942</v>
      </c>
      <c r="C337">
        <v>2.47077725139374</v>
      </c>
      <c r="D337">
        <v>2.2716653407282901</v>
      </c>
      <c r="E337">
        <v>2.9762722921054698</v>
      </c>
      <c r="F337">
        <v>2.4415819737300302</v>
      </c>
    </row>
    <row r="338" spans="1:6" x14ac:dyDescent="0.25">
      <c r="A338" t="s">
        <v>3943</v>
      </c>
      <c r="C338">
        <v>2.4473099452929601</v>
      </c>
      <c r="D338">
        <v>2.6956407392331698</v>
      </c>
      <c r="F338">
        <v>1.30340369528624</v>
      </c>
    </row>
    <row r="339" spans="1:6" x14ac:dyDescent="0.25">
      <c r="A339" t="s">
        <v>3944</v>
      </c>
      <c r="B339" t="s">
        <v>3945</v>
      </c>
      <c r="C339">
        <v>2.4457209558876101</v>
      </c>
      <c r="E339">
        <v>2.3817378700768002</v>
      </c>
      <c r="F339">
        <v>2.1275359931962101</v>
      </c>
    </row>
    <row r="340" spans="1:6" x14ac:dyDescent="0.25">
      <c r="A340" t="s">
        <v>3946</v>
      </c>
      <c r="B340" t="s">
        <v>3947</v>
      </c>
      <c r="C340">
        <v>2.43994975540785</v>
      </c>
      <c r="E340">
        <v>1.30842463892034</v>
      </c>
    </row>
    <row r="341" spans="1:6" x14ac:dyDescent="0.25">
      <c r="A341" t="s">
        <v>3948</v>
      </c>
      <c r="C341">
        <v>2.4356532368591801</v>
      </c>
      <c r="D341">
        <v>2.2503925392772302</v>
      </c>
      <c r="F341">
        <v>1.46834003247664</v>
      </c>
    </row>
    <row r="342" spans="1:6" x14ac:dyDescent="0.25">
      <c r="A342" t="s">
        <v>3949</v>
      </c>
      <c r="B342" t="s">
        <v>3950</v>
      </c>
      <c r="C342">
        <v>2.4325007356969799</v>
      </c>
      <c r="D342">
        <v>3.8289700057628799</v>
      </c>
      <c r="E342">
        <v>2.0228414485398001</v>
      </c>
      <c r="F342">
        <v>1.7017124177321401</v>
      </c>
    </row>
    <row r="343" spans="1:6" x14ac:dyDescent="0.25">
      <c r="A343" t="s">
        <v>3951</v>
      </c>
      <c r="C343">
        <v>2.4306987428755198</v>
      </c>
      <c r="D343">
        <v>3.2134090609959598</v>
      </c>
      <c r="E343">
        <v>1.3898789694929501</v>
      </c>
      <c r="F343">
        <v>1.52770196885333</v>
      </c>
    </row>
    <row r="344" spans="1:6" x14ac:dyDescent="0.25">
      <c r="A344" t="s">
        <v>3952</v>
      </c>
      <c r="C344">
        <v>2.4229765651116701</v>
      </c>
      <c r="D344">
        <v>1.89656104251048</v>
      </c>
    </row>
    <row r="345" spans="1:6" x14ac:dyDescent="0.25">
      <c r="A345" t="s">
        <v>3953</v>
      </c>
      <c r="C345">
        <v>2.42116346274508</v>
      </c>
      <c r="D345">
        <v>2.48213970265425</v>
      </c>
      <c r="E345">
        <v>2.1158128872315101</v>
      </c>
      <c r="F345">
        <v>1.6883669746380101</v>
      </c>
    </row>
    <row r="346" spans="1:6" x14ac:dyDescent="0.25">
      <c r="A346" t="s">
        <v>3954</v>
      </c>
      <c r="C346">
        <v>2.41936673830272</v>
      </c>
      <c r="D346">
        <v>2.13638606483023</v>
      </c>
    </row>
    <row r="347" spans="1:6" x14ac:dyDescent="0.25">
      <c r="A347" t="s">
        <v>3955</v>
      </c>
      <c r="C347">
        <v>2.40600019931777</v>
      </c>
      <c r="D347">
        <v>1.82638260189804</v>
      </c>
    </row>
    <row r="348" spans="1:6" x14ac:dyDescent="0.25">
      <c r="A348" t="s">
        <v>3956</v>
      </c>
      <c r="B348" t="s">
        <v>3957</v>
      </c>
      <c r="C348">
        <v>2.4041261376229799</v>
      </c>
    </row>
    <row r="349" spans="1:6" x14ac:dyDescent="0.25">
      <c r="A349" t="s">
        <v>3958</v>
      </c>
      <c r="C349">
        <v>2.38426765010689</v>
      </c>
    </row>
    <row r="350" spans="1:6" x14ac:dyDescent="0.25">
      <c r="A350" t="s">
        <v>3959</v>
      </c>
      <c r="B350" t="s">
        <v>3960</v>
      </c>
      <c r="C350">
        <v>2.3831775520781</v>
      </c>
      <c r="D350">
        <v>3.0848683629073701</v>
      </c>
      <c r="F350">
        <v>2.15634017481886</v>
      </c>
    </row>
    <row r="351" spans="1:6" x14ac:dyDescent="0.25">
      <c r="A351" t="s">
        <v>3961</v>
      </c>
      <c r="B351" t="s">
        <v>3155</v>
      </c>
      <c r="C351">
        <v>2.3698199438296501</v>
      </c>
      <c r="D351">
        <v>1.76294523515799</v>
      </c>
      <c r="E351">
        <v>1.3824151384536001</v>
      </c>
      <c r="F351">
        <v>1.3204872640165199</v>
      </c>
    </row>
    <row r="352" spans="1:6" x14ac:dyDescent="0.25">
      <c r="A352" t="s">
        <v>3962</v>
      </c>
      <c r="C352">
        <v>2.3660027830446801</v>
      </c>
      <c r="D352">
        <v>1.9936797264295401</v>
      </c>
      <c r="E352">
        <v>-2.03808701197064</v>
      </c>
    </row>
    <row r="353" spans="1:6" x14ac:dyDescent="0.25">
      <c r="A353" t="s">
        <v>3963</v>
      </c>
      <c r="C353">
        <v>2.36493320381105</v>
      </c>
      <c r="D353">
        <v>2.42883329302652</v>
      </c>
      <c r="E353">
        <v>-2.1282129968675401</v>
      </c>
    </row>
    <row r="354" spans="1:6" x14ac:dyDescent="0.25">
      <c r="A354" t="s">
        <v>3964</v>
      </c>
      <c r="B354" t="s">
        <v>142</v>
      </c>
      <c r="C354">
        <v>2.3644837883819201</v>
      </c>
      <c r="D354">
        <v>1.4479356251968201</v>
      </c>
      <c r="E354">
        <v>1.50169686312144</v>
      </c>
      <c r="F354">
        <v>1.44368669839375</v>
      </c>
    </row>
    <row r="355" spans="1:6" x14ac:dyDescent="0.25">
      <c r="A355" t="s">
        <v>3965</v>
      </c>
      <c r="B355" t="s">
        <v>3966</v>
      </c>
      <c r="C355">
        <v>2.3599469244157598</v>
      </c>
    </row>
    <row r="356" spans="1:6" x14ac:dyDescent="0.25">
      <c r="A356" t="s">
        <v>3967</v>
      </c>
      <c r="C356">
        <v>2.3458069439462998</v>
      </c>
      <c r="D356">
        <v>1.95104215675306</v>
      </c>
      <c r="E356">
        <v>1.84786111338611</v>
      </c>
      <c r="F356">
        <v>1.8820660342889499</v>
      </c>
    </row>
    <row r="357" spans="1:6" x14ac:dyDescent="0.25">
      <c r="A357" t="s">
        <v>3968</v>
      </c>
      <c r="C357">
        <v>2.3321027938200798</v>
      </c>
      <c r="D357">
        <v>2.4182509930200502</v>
      </c>
      <c r="E357">
        <v>2.1793799959729099</v>
      </c>
      <c r="F357">
        <v>2.5593779188446502</v>
      </c>
    </row>
    <row r="358" spans="1:6" x14ac:dyDescent="0.25">
      <c r="A358" t="s">
        <v>3969</v>
      </c>
      <c r="B358" t="s">
        <v>3970</v>
      </c>
      <c r="C358">
        <v>2.3197369749078902</v>
      </c>
      <c r="D358">
        <v>1.65857563333373</v>
      </c>
      <c r="E358">
        <v>2.32953139966884</v>
      </c>
      <c r="F358">
        <v>2.2087449848803899</v>
      </c>
    </row>
    <row r="359" spans="1:6" x14ac:dyDescent="0.25">
      <c r="A359" t="s">
        <v>3971</v>
      </c>
      <c r="B359" t="s">
        <v>3972</v>
      </c>
      <c r="C359">
        <v>2.3185504024267098</v>
      </c>
      <c r="D359">
        <v>2.9060932354642399</v>
      </c>
      <c r="F359">
        <v>1.50476711376366</v>
      </c>
    </row>
    <row r="360" spans="1:6" x14ac:dyDescent="0.25">
      <c r="A360" t="s">
        <v>3973</v>
      </c>
      <c r="C360">
        <v>2.3185129627108401</v>
      </c>
      <c r="D360">
        <v>2.7889440810344599</v>
      </c>
    </row>
    <row r="361" spans="1:6" x14ac:dyDescent="0.25">
      <c r="A361" t="s">
        <v>3974</v>
      </c>
      <c r="C361">
        <v>2.3074240242834998</v>
      </c>
    </row>
    <row r="362" spans="1:6" x14ac:dyDescent="0.25">
      <c r="A362" t="s">
        <v>3975</v>
      </c>
      <c r="C362">
        <v>2.3021383093302101</v>
      </c>
      <c r="D362">
        <v>2.14095480585098</v>
      </c>
      <c r="F362">
        <v>1.4138274058345901</v>
      </c>
    </row>
    <row r="363" spans="1:6" x14ac:dyDescent="0.25">
      <c r="A363" t="s">
        <v>3976</v>
      </c>
      <c r="C363">
        <v>2.3006090767637302</v>
      </c>
      <c r="D363">
        <v>1.9745020873903101</v>
      </c>
      <c r="E363">
        <v>1.6514658046536099</v>
      </c>
      <c r="F363">
        <v>1.49383168511797</v>
      </c>
    </row>
    <row r="364" spans="1:6" x14ac:dyDescent="0.25">
      <c r="A364" t="s">
        <v>3977</v>
      </c>
      <c r="C364">
        <v>2.2994338437222601</v>
      </c>
      <c r="D364">
        <v>1.8361630628330801</v>
      </c>
    </row>
    <row r="365" spans="1:6" x14ac:dyDescent="0.25">
      <c r="A365" t="s">
        <v>3978</v>
      </c>
      <c r="B365" t="s">
        <v>3979</v>
      </c>
      <c r="C365">
        <v>2.2921234766180301</v>
      </c>
      <c r="D365">
        <v>2.8289849880254501</v>
      </c>
    </row>
    <row r="366" spans="1:6" x14ac:dyDescent="0.25">
      <c r="A366" t="s">
        <v>3980</v>
      </c>
      <c r="C366">
        <v>2.29105912057135</v>
      </c>
      <c r="D366">
        <v>1.65894506381399</v>
      </c>
    </row>
    <row r="367" spans="1:6" x14ac:dyDescent="0.25">
      <c r="A367" t="s">
        <v>3981</v>
      </c>
      <c r="C367">
        <v>2.2836061318593801</v>
      </c>
    </row>
    <row r="368" spans="1:6" x14ac:dyDescent="0.25">
      <c r="A368" t="s">
        <v>3982</v>
      </c>
      <c r="B368" t="s">
        <v>109</v>
      </c>
      <c r="C368">
        <v>2.2705252160130298</v>
      </c>
      <c r="D368">
        <v>1.6616566245881199</v>
      </c>
      <c r="E368">
        <v>4.1017078179853002</v>
      </c>
      <c r="F368">
        <v>3.8316784180285199</v>
      </c>
    </row>
    <row r="369" spans="1:6" x14ac:dyDescent="0.25">
      <c r="A369" t="s">
        <v>3983</v>
      </c>
      <c r="C369">
        <v>2.2604222061619899</v>
      </c>
      <c r="D369">
        <v>2.0409582113249001</v>
      </c>
    </row>
    <row r="370" spans="1:6" x14ac:dyDescent="0.25">
      <c r="A370" t="s">
        <v>3984</v>
      </c>
      <c r="C370">
        <v>2.2562256658994801</v>
      </c>
    </row>
    <row r="371" spans="1:6" x14ac:dyDescent="0.25">
      <c r="A371" t="s">
        <v>3985</v>
      </c>
      <c r="C371">
        <v>2.2538136775719599</v>
      </c>
      <c r="D371">
        <v>2.2103914141024599</v>
      </c>
      <c r="E371">
        <v>3.1929507120562102</v>
      </c>
      <c r="F371">
        <v>3.1110427936269498</v>
      </c>
    </row>
    <row r="372" spans="1:6" x14ac:dyDescent="0.25">
      <c r="A372" t="s">
        <v>3986</v>
      </c>
      <c r="C372">
        <v>2.23364867718931</v>
      </c>
      <c r="D372">
        <v>1.7891683783686001</v>
      </c>
    </row>
    <row r="373" spans="1:6" x14ac:dyDescent="0.25">
      <c r="A373" t="s">
        <v>3987</v>
      </c>
      <c r="C373">
        <v>2.2330016186592898</v>
      </c>
      <c r="D373">
        <v>2.5002622164394701</v>
      </c>
    </row>
    <row r="374" spans="1:6" x14ac:dyDescent="0.25">
      <c r="A374" t="s">
        <v>3988</v>
      </c>
      <c r="C374">
        <v>2.23105786409034</v>
      </c>
    </row>
    <row r="375" spans="1:6" x14ac:dyDescent="0.25">
      <c r="A375" t="s">
        <v>2897</v>
      </c>
      <c r="C375">
        <v>2.2089744593649101</v>
      </c>
      <c r="D375">
        <v>2.3224455020692099</v>
      </c>
    </row>
    <row r="376" spans="1:6" x14ac:dyDescent="0.25">
      <c r="A376" t="s">
        <v>3989</v>
      </c>
      <c r="C376">
        <v>2.2060734707574099</v>
      </c>
      <c r="D376">
        <v>2.31749904050365</v>
      </c>
    </row>
    <row r="377" spans="1:6" x14ac:dyDescent="0.25">
      <c r="A377" t="s">
        <v>3990</v>
      </c>
      <c r="C377">
        <v>2.20068465998291</v>
      </c>
      <c r="D377">
        <v>3.42447044504013</v>
      </c>
      <c r="E377">
        <v>2.4848336368244701</v>
      </c>
      <c r="F377">
        <v>2.9058450864309702</v>
      </c>
    </row>
    <row r="378" spans="1:6" x14ac:dyDescent="0.25">
      <c r="A378" t="s">
        <v>3991</v>
      </c>
      <c r="C378">
        <v>2.19446289064908</v>
      </c>
      <c r="D378">
        <v>2.3053853939428102</v>
      </c>
    </row>
    <row r="379" spans="1:6" x14ac:dyDescent="0.25">
      <c r="A379" t="s">
        <v>3992</v>
      </c>
      <c r="C379">
        <v>2.1868522302768798</v>
      </c>
      <c r="D379">
        <v>2.7726884799758298</v>
      </c>
      <c r="E379">
        <v>2.41814519343969</v>
      </c>
      <c r="F379">
        <v>2.22776713309193</v>
      </c>
    </row>
    <row r="380" spans="1:6" x14ac:dyDescent="0.25">
      <c r="A380" t="s">
        <v>3993</v>
      </c>
      <c r="C380">
        <v>2.17971569901299</v>
      </c>
      <c r="D380">
        <v>2.3965044734114298</v>
      </c>
    </row>
    <row r="381" spans="1:6" x14ac:dyDescent="0.25">
      <c r="A381" t="s">
        <v>3994</v>
      </c>
      <c r="B381" t="s">
        <v>3995</v>
      </c>
      <c r="C381">
        <v>2.17532983791491</v>
      </c>
      <c r="D381">
        <v>2.3707465416608402</v>
      </c>
      <c r="E381">
        <v>3.10217312245944</v>
      </c>
      <c r="F381">
        <v>2.8182181142657599</v>
      </c>
    </row>
    <row r="382" spans="1:6" x14ac:dyDescent="0.25">
      <c r="A382" t="s">
        <v>3996</v>
      </c>
      <c r="B382" t="s">
        <v>3997</v>
      </c>
      <c r="C382">
        <v>2.1650670262364402</v>
      </c>
      <c r="D382">
        <v>1.9414774930925001</v>
      </c>
      <c r="E382">
        <v>2.3233152104191599</v>
      </c>
      <c r="F382">
        <v>2.1748409804605302</v>
      </c>
    </row>
    <row r="383" spans="1:6" x14ac:dyDescent="0.25">
      <c r="A383" t="s">
        <v>3998</v>
      </c>
      <c r="C383">
        <v>2.1638115655179999</v>
      </c>
      <c r="D383">
        <v>1.8475700713915499</v>
      </c>
      <c r="E383">
        <v>-1.5275537702967501</v>
      </c>
    </row>
    <row r="384" spans="1:6" x14ac:dyDescent="0.25">
      <c r="A384" t="s">
        <v>3999</v>
      </c>
      <c r="C384">
        <v>2.1484706503962698</v>
      </c>
    </row>
    <row r="385" spans="1:6" x14ac:dyDescent="0.25">
      <c r="A385" t="s">
        <v>4000</v>
      </c>
      <c r="B385" t="s">
        <v>4001</v>
      </c>
      <c r="C385">
        <v>2.1467464526811302</v>
      </c>
      <c r="D385">
        <v>1.79587362072548</v>
      </c>
      <c r="E385">
        <v>1.57662139148525</v>
      </c>
      <c r="F385">
        <v>1.60362019894452</v>
      </c>
    </row>
    <row r="386" spans="1:6" x14ac:dyDescent="0.25">
      <c r="A386" t="s">
        <v>2902</v>
      </c>
      <c r="C386">
        <v>2.1310025111709101</v>
      </c>
    </row>
    <row r="387" spans="1:6" x14ac:dyDescent="0.25">
      <c r="A387" t="s">
        <v>4002</v>
      </c>
      <c r="C387">
        <v>2.12843358631264</v>
      </c>
      <c r="D387">
        <v>2.2172815225682601</v>
      </c>
      <c r="E387">
        <v>2.11828165452979</v>
      </c>
      <c r="F387">
        <v>1.9799056531188199</v>
      </c>
    </row>
    <row r="388" spans="1:6" x14ac:dyDescent="0.25">
      <c r="A388" t="s">
        <v>4003</v>
      </c>
      <c r="C388">
        <v>2.1255620734546201</v>
      </c>
      <c r="D388">
        <v>3.2850268690456801</v>
      </c>
    </row>
    <row r="389" spans="1:6" x14ac:dyDescent="0.25">
      <c r="A389" t="s">
        <v>4004</v>
      </c>
      <c r="C389">
        <v>2.1209658954883399</v>
      </c>
      <c r="D389">
        <v>2.88558920271652</v>
      </c>
    </row>
    <row r="390" spans="1:6" x14ac:dyDescent="0.25">
      <c r="A390" t="s">
        <v>4005</v>
      </c>
      <c r="B390" t="s">
        <v>4006</v>
      </c>
      <c r="C390">
        <v>2.1159821262269198</v>
      </c>
      <c r="E390">
        <v>1.54270728688616</v>
      </c>
    </row>
    <row r="391" spans="1:6" x14ac:dyDescent="0.25">
      <c r="A391" t="s">
        <v>4007</v>
      </c>
      <c r="C391">
        <v>2.1022478664899098</v>
      </c>
    </row>
    <row r="392" spans="1:6" x14ac:dyDescent="0.25">
      <c r="A392" t="s">
        <v>4008</v>
      </c>
      <c r="B392" t="s">
        <v>4009</v>
      </c>
      <c r="C392">
        <v>2.0970964892329498</v>
      </c>
      <c r="D392">
        <v>2.0905375517126998</v>
      </c>
      <c r="E392">
        <v>1.3476322823348199</v>
      </c>
      <c r="F392">
        <v>1.70565658358628</v>
      </c>
    </row>
    <row r="393" spans="1:6" x14ac:dyDescent="0.25">
      <c r="A393" t="s">
        <v>4010</v>
      </c>
      <c r="C393">
        <v>2.0846356471712499</v>
      </c>
    </row>
    <row r="394" spans="1:6" x14ac:dyDescent="0.25">
      <c r="A394" t="s">
        <v>4011</v>
      </c>
      <c r="C394">
        <v>2.0815599815870298</v>
      </c>
      <c r="D394">
        <v>1.5392878867614099</v>
      </c>
      <c r="E394">
        <v>1.4317615158944601</v>
      </c>
    </row>
    <row r="395" spans="1:6" x14ac:dyDescent="0.25">
      <c r="A395" t="s">
        <v>200</v>
      </c>
      <c r="C395">
        <v>2.08120716395204</v>
      </c>
      <c r="D395">
        <v>1.9401555639355901</v>
      </c>
      <c r="F395">
        <v>0.90123274602888603</v>
      </c>
    </row>
    <row r="396" spans="1:6" x14ac:dyDescent="0.25">
      <c r="A396" t="s">
        <v>4012</v>
      </c>
      <c r="B396" t="s">
        <v>2638</v>
      </c>
      <c r="C396">
        <v>2.0685545436680601</v>
      </c>
      <c r="D396">
        <v>2.0800308836549601</v>
      </c>
    </row>
    <row r="397" spans="1:6" x14ac:dyDescent="0.25">
      <c r="A397" t="s">
        <v>4013</v>
      </c>
      <c r="C397">
        <v>2.0685104994680699</v>
      </c>
      <c r="E397">
        <v>-1.8834429674483399</v>
      </c>
    </row>
    <row r="398" spans="1:6" x14ac:dyDescent="0.25">
      <c r="A398" t="s">
        <v>4014</v>
      </c>
      <c r="C398">
        <v>2.0621627322667901</v>
      </c>
      <c r="D398">
        <v>1.8921895620007301</v>
      </c>
      <c r="E398">
        <v>-1.64047494631015</v>
      </c>
    </row>
    <row r="399" spans="1:6" x14ac:dyDescent="0.25">
      <c r="A399" t="s">
        <v>4015</v>
      </c>
      <c r="C399">
        <v>2.0620693011017601</v>
      </c>
      <c r="D399">
        <v>1.75668026608818</v>
      </c>
      <c r="E399">
        <v>1.57119243849975</v>
      </c>
      <c r="F399">
        <v>1.3449252406966301</v>
      </c>
    </row>
    <row r="400" spans="1:6" x14ac:dyDescent="0.25">
      <c r="A400" t="s">
        <v>4016</v>
      </c>
      <c r="C400">
        <v>2.0596813116671799</v>
      </c>
      <c r="D400">
        <v>1.5311846633736099</v>
      </c>
    </row>
    <row r="401" spans="1:6" x14ac:dyDescent="0.25">
      <c r="A401" t="s">
        <v>4017</v>
      </c>
      <c r="C401">
        <v>2.0407749382363001</v>
      </c>
      <c r="D401">
        <v>1.8456444380342001</v>
      </c>
    </row>
    <row r="402" spans="1:6" x14ac:dyDescent="0.25">
      <c r="A402" t="s">
        <v>4018</v>
      </c>
      <c r="C402">
        <v>2.0400490818958499</v>
      </c>
      <c r="D402">
        <v>3.56878686436028</v>
      </c>
      <c r="F402">
        <v>1.6853828876583901</v>
      </c>
    </row>
    <row r="403" spans="1:6" x14ac:dyDescent="0.25">
      <c r="A403" t="s">
        <v>4019</v>
      </c>
      <c r="B403" t="s">
        <v>929</v>
      </c>
      <c r="C403">
        <v>2.0386813998338198</v>
      </c>
      <c r="D403">
        <v>2.07808115624454</v>
      </c>
      <c r="E403">
        <v>2.0983727909923502</v>
      </c>
      <c r="F403">
        <v>1.9348991015694299</v>
      </c>
    </row>
    <row r="404" spans="1:6" x14ac:dyDescent="0.25">
      <c r="A404" t="s">
        <v>4020</v>
      </c>
      <c r="C404">
        <v>2.0339574369682101</v>
      </c>
      <c r="D404">
        <v>1.4451466126307</v>
      </c>
      <c r="E404">
        <v>1.2425017995972201</v>
      </c>
      <c r="F404">
        <v>1.5306941569761401</v>
      </c>
    </row>
    <row r="405" spans="1:6" x14ac:dyDescent="0.25">
      <c r="A405" t="s">
        <v>4021</v>
      </c>
      <c r="C405">
        <v>2.0276535324302101</v>
      </c>
      <c r="D405">
        <v>2.9421622537689398</v>
      </c>
    </row>
    <row r="406" spans="1:6" x14ac:dyDescent="0.25">
      <c r="A406" t="s">
        <v>4022</v>
      </c>
      <c r="C406">
        <v>2.0256563507875498</v>
      </c>
      <c r="D406">
        <v>2.3660217597397701</v>
      </c>
    </row>
    <row r="407" spans="1:6" x14ac:dyDescent="0.25">
      <c r="A407" t="s">
        <v>4023</v>
      </c>
      <c r="C407">
        <v>2.0234872286411498</v>
      </c>
      <c r="D407">
        <v>2.0105610795830899</v>
      </c>
      <c r="E407">
        <v>1.90558018472475</v>
      </c>
      <c r="F407">
        <v>1.46106189333603</v>
      </c>
    </row>
    <row r="408" spans="1:6" x14ac:dyDescent="0.25">
      <c r="A408" t="s">
        <v>4024</v>
      </c>
      <c r="B408" t="s">
        <v>4025</v>
      </c>
      <c r="C408">
        <v>2.02298123962386</v>
      </c>
    </row>
    <row r="409" spans="1:6" x14ac:dyDescent="0.25">
      <c r="A409" t="s">
        <v>2855</v>
      </c>
      <c r="C409">
        <v>2.0094527152555601</v>
      </c>
      <c r="D409">
        <v>2.4840949602621101</v>
      </c>
    </row>
    <row r="410" spans="1:6" x14ac:dyDescent="0.25">
      <c r="A410" t="s">
        <v>4026</v>
      </c>
      <c r="C410">
        <v>2.0087278205733101</v>
      </c>
      <c r="D410">
        <v>1.83547879879396</v>
      </c>
      <c r="E410">
        <v>-1.2937970875068101</v>
      </c>
    </row>
    <row r="411" spans="1:6" x14ac:dyDescent="0.25">
      <c r="A411" t="s">
        <v>4027</v>
      </c>
      <c r="C411">
        <v>2.0020053887764901</v>
      </c>
      <c r="E411">
        <v>1.66559484742856</v>
      </c>
      <c r="F411">
        <v>2.46212822787672</v>
      </c>
    </row>
    <row r="412" spans="1:6" x14ac:dyDescent="0.25">
      <c r="A412" t="s">
        <v>4028</v>
      </c>
      <c r="C412">
        <v>1.9993851989357501</v>
      </c>
    </row>
    <row r="413" spans="1:6" x14ac:dyDescent="0.25">
      <c r="A413" t="s">
        <v>4029</v>
      </c>
      <c r="C413">
        <v>1.9916226632163601</v>
      </c>
      <c r="D413">
        <v>2.11175611918314</v>
      </c>
      <c r="E413">
        <v>1.8209948861916601</v>
      </c>
      <c r="F413">
        <v>1.39986960172877</v>
      </c>
    </row>
    <row r="414" spans="1:6" x14ac:dyDescent="0.25">
      <c r="A414" t="s">
        <v>4030</v>
      </c>
      <c r="C414">
        <v>1.9912472680706601</v>
      </c>
      <c r="D414">
        <v>2.7256232917996899</v>
      </c>
    </row>
    <row r="415" spans="1:6" x14ac:dyDescent="0.25">
      <c r="A415" t="s">
        <v>4031</v>
      </c>
      <c r="B415" t="s">
        <v>4032</v>
      </c>
      <c r="C415">
        <v>1.9844420725729299</v>
      </c>
    </row>
    <row r="416" spans="1:6" x14ac:dyDescent="0.25">
      <c r="A416" t="s">
        <v>4033</v>
      </c>
      <c r="B416" t="s">
        <v>4034</v>
      </c>
      <c r="C416">
        <v>1.9802839404613399</v>
      </c>
      <c r="D416">
        <v>1.66448106277386</v>
      </c>
      <c r="F416">
        <v>1.0393833057752599</v>
      </c>
    </row>
    <row r="417" spans="1:6" x14ac:dyDescent="0.25">
      <c r="A417" t="s">
        <v>2916</v>
      </c>
      <c r="B417" t="s">
        <v>2917</v>
      </c>
      <c r="C417">
        <v>1.9665917912309001</v>
      </c>
      <c r="D417">
        <v>1.6758600484536299</v>
      </c>
      <c r="E417">
        <v>-1.5147525066854299</v>
      </c>
    </row>
    <row r="418" spans="1:6" x14ac:dyDescent="0.25">
      <c r="A418" t="s">
        <v>4035</v>
      </c>
      <c r="C418">
        <v>1.96565397979465</v>
      </c>
    </row>
    <row r="419" spans="1:6" x14ac:dyDescent="0.25">
      <c r="A419" t="s">
        <v>4036</v>
      </c>
      <c r="C419">
        <v>1.96012745546516</v>
      </c>
      <c r="D419">
        <v>2.3965282090208402</v>
      </c>
    </row>
    <row r="420" spans="1:6" x14ac:dyDescent="0.25">
      <c r="A420" t="s">
        <v>4037</v>
      </c>
      <c r="C420">
        <v>1.95783122134857</v>
      </c>
      <c r="D420">
        <v>2.9173560584647702</v>
      </c>
    </row>
    <row r="421" spans="1:6" x14ac:dyDescent="0.25">
      <c r="A421" t="s">
        <v>4038</v>
      </c>
      <c r="B421" t="s">
        <v>4039</v>
      </c>
      <c r="C421">
        <v>1.9551673502271401</v>
      </c>
      <c r="D421">
        <v>1.53464916243002</v>
      </c>
      <c r="E421">
        <v>1.7843140646328299</v>
      </c>
      <c r="F421">
        <v>1.6241515611864299</v>
      </c>
    </row>
    <row r="422" spans="1:6" x14ac:dyDescent="0.25">
      <c r="A422" t="s">
        <v>4040</v>
      </c>
      <c r="C422">
        <v>1.94711846032616</v>
      </c>
    </row>
    <row r="423" spans="1:6" x14ac:dyDescent="0.25">
      <c r="A423" t="s">
        <v>4041</v>
      </c>
      <c r="B423" t="s">
        <v>4042</v>
      </c>
      <c r="C423">
        <v>1.9471135831361199</v>
      </c>
      <c r="D423">
        <v>1.8603855477571001</v>
      </c>
      <c r="F423">
        <v>-0.96249940298505698</v>
      </c>
    </row>
    <row r="424" spans="1:6" x14ac:dyDescent="0.25">
      <c r="A424" t="s">
        <v>4043</v>
      </c>
      <c r="B424" t="s">
        <v>95</v>
      </c>
      <c r="C424">
        <v>1.9470151044283901</v>
      </c>
      <c r="F424">
        <v>1.4017480551911401</v>
      </c>
    </row>
    <row r="425" spans="1:6" x14ac:dyDescent="0.25">
      <c r="A425" t="s">
        <v>4044</v>
      </c>
      <c r="B425" t="s">
        <v>4045</v>
      </c>
      <c r="C425">
        <v>1.9430734590848799</v>
      </c>
      <c r="E425">
        <v>1.9013041191084501</v>
      </c>
    </row>
    <row r="426" spans="1:6" x14ac:dyDescent="0.25">
      <c r="A426" t="s">
        <v>4046</v>
      </c>
      <c r="C426">
        <v>1.9391451287082999</v>
      </c>
    </row>
    <row r="427" spans="1:6" x14ac:dyDescent="0.25">
      <c r="A427" t="s">
        <v>4047</v>
      </c>
      <c r="C427">
        <v>1.9319519114936801</v>
      </c>
      <c r="D427">
        <v>2.8292275358437999</v>
      </c>
    </row>
    <row r="428" spans="1:6" x14ac:dyDescent="0.25">
      <c r="A428" t="s">
        <v>4048</v>
      </c>
      <c r="C428">
        <v>1.9277536862779601</v>
      </c>
      <c r="D428">
        <v>2.2525325711741999</v>
      </c>
    </row>
    <row r="429" spans="1:6" x14ac:dyDescent="0.25">
      <c r="A429" t="s">
        <v>4049</v>
      </c>
      <c r="C429">
        <v>1.9212053462163201</v>
      </c>
      <c r="D429">
        <v>1.9747145777636099</v>
      </c>
    </row>
    <row r="430" spans="1:6" x14ac:dyDescent="0.25">
      <c r="A430" t="s">
        <v>4050</v>
      </c>
      <c r="B430" t="s">
        <v>3663</v>
      </c>
      <c r="C430">
        <v>1.92109331634598</v>
      </c>
      <c r="D430">
        <v>2.3439222291847202</v>
      </c>
      <c r="E430">
        <v>1.43115195845933</v>
      </c>
      <c r="F430">
        <v>1.57583700154679</v>
      </c>
    </row>
    <row r="431" spans="1:6" x14ac:dyDescent="0.25">
      <c r="A431" t="s">
        <v>4051</v>
      </c>
      <c r="C431">
        <v>1.9158000903213499</v>
      </c>
      <c r="D431">
        <v>2.0791303396040499</v>
      </c>
    </row>
    <row r="432" spans="1:6" x14ac:dyDescent="0.25">
      <c r="A432" t="s">
        <v>4052</v>
      </c>
      <c r="C432">
        <v>1.91528852813316</v>
      </c>
      <c r="D432">
        <v>2.2194654268191401</v>
      </c>
      <c r="E432">
        <v>0.70509675553773099</v>
      </c>
      <c r="F432">
        <v>0.98850373838767702</v>
      </c>
    </row>
    <row r="433" spans="1:6" x14ac:dyDescent="0.25">
      <c r="A433" t="s">
        <v>4053</v>
      </c>
      <c r="C433">
        <v>1.91128005545724</v>
      </c>
      <c r="E433">
        <v>1.7507694924158399</v>
      </c>
      <c r="F433">
        <v>1.3158264214094899</v>
      </c>
    </row>
    <row r="434" spans="1:6" x14ac:dyDescent="0.25">
      <c r="A434" t="s">
        <v>4054</v>
      </c>
      <c r="B434" t="s">
        <v>4055</v>
      </c>
      <c r="C434">
        <v>1.90376735499056</v>
      </c>
      <c r="F434">
        <v>0.89678358522854595</v>
      </c>
    </row>
    <row r="435" spans="1:6" x14ac:dyDescent="0.25">
      <c r="A435" t="s">
        <v>4056</v>
      </c>
      <c r="B435" t="s">
        <v>4057</v>
      </c>
      <c r="C435">
        <v>1.9000792510264299</v>
      </c>
      <c r="D435">
        <v>2.2212964086372602</v>
      </c>
    </row>
    <row r="436" spans="1:6" x14ac:dyDescent="0.25">
      <c r="A436" t="s">
        <v>4058</v>
      </c>
      <c r="C436">
        <v>1.8968190649066099</v>
      </c>
    </row>
    <row r="437" spans="1:6" x14ac:dyDescent="0.25">
      <c r="A437" t="s">
        <v>4059</v>
      </c>
      <c r="B437" t="s">
        <v>4060</v>
      </c>
      <c r="C437">
        <v>1.8848834381316799</v>
      </c>
      <c r="D437">
        <v>2.14420988401849</v>
      </c>
      <c r="E437">
        <v>2.39736351245817</v>
      </c>
      <c r="F437">
        <v>2.4080894973954998</v>
      </c>
    </row>
    <row r="438" spans="1:6" x14ac:dyDescent="0.25">
      <c r="A438" t="s">
        <v>4061</v>
      </c>
      <c r="B438" t="s">
        <v>4062</v>
      </c>
      <c r="C438">
        <v>1.88199836915472</v>
      </c>
    </row>
    <row r="439" spans="1:6" x14ac:dyDescent="0.25">
      <c r="A439" t="s">
        <v>4063</v>
      </c>
      <c r="C439">
        <v>1.8801526909927799</v>
      </c>
      <c r="D439">
        <v>1.9033442890518</v>
      </c>
      <c r="E439">
        <v>1.4664099120873699</v>
      </c>
      <c r="F439">
        <v>1.2010300102227101</v>
      </c>
    </row>
    <row r="440" spans="1:6" x14ac:dyDescent="0.25">
      <c r="A440" t="s">
        <v>4064</v>
      </c>
      <c r="C440">
        <v>1.87973519686941</v>
      </c>
      <c r="D440">
        <v>1.8520900802046201</v>
      </c>
    </row>
    <row r="441" spans="1:6" x14ac:dyDescent="0.25">
      <c r="A441" t="s">
        <v>4065</v>
      </c>
      <c r="B441" t="s">
        <v>4066</v>
      </c>
      <c r="C441">
        <v>1.8790629254423299</v>
      </c>
      <c r="D441">
        <v>2.1384950082255201</v>
      </c>
      <c r="F441">
        <v>0.55591547095500704</v>
      </c>
    </row>
    <row r="442" spans="1:6" x14ac:dyDescent="0.25">
      <c r="A442" t="s">
        <v>2709</v>
      </c>
      <c r="C442">
        <v>1.8752612054793301</v>
      </c>
      <c r="D442">
        <v>1.9655932948152499</v>
      </c>
    </row>
    <row r="443" spans="1:6" x14ac:dyDescent="0.25">
      <c r="A443" t="s">
        <v>4067</v>
      </c>
      <c r="C443">
        <v>1.8699078129364</v>
      </c>
      <c r="D443">
        <v>2.1671825925377299</v>
      </c>
    </row>
    <row r="444" spans="1:6" x14ac:dyDescent="0.25">
      <c r="A444" t="s">
        <v>4068</v>
      </c>
      <c r="B444" t="s">
        <v>3979</v>
      </c>
      <c r="C444">
        <v>1.8674077789650301</v>
      </c>
      <c r="D444">
        <v>1.9062437872289</v>
      </c>
    </row>
    <row r="445" spans="1:6" x14ac:dyDescent="0.25">
      <c r="A445" t="s">
        <v>4069</v>
      </c>
      <c r="B445" t="s">
        <v>4070</v>
      </c>
      <c r="C445">
        <v>1.86422115475374</v>
      </c>
    </row>
    <row r="446" spans="1:6" x14ac:dyDescent="0.25">
      <c r="A446" t="s">
        <v>2876</v>
      </c>
      <c r="C446">
        <v>1.86257439243161</v>
      </c>
      <c r="D446">
        <v>2.2470766241945199</v>
      </c>
    </row>
    <row r="447" spans="1:6" x14ac:dyDescent="0.25">
      <c r="A447" t="s">
        <v>4071</v>
      </c>
      <c r="C447">
        <v>1.8618539533984599</v>
      </c>
    </row>
    <row r="448" spans="1:6" x14ac:dyDescent="0.25">
      <c r="A448" t="s">
        <v>4072</v>
      </c>
      <c r="B448" t="s">
        <v>4073</v>
      </c>
      <c r="C448">
        <v>1.85179371502771</v>
      </c>
      <c r="D448">
        <v>1.1414563602642001</v>
      </c>
      <c r="E448">
        <v>0.51106243985816902</v>
      </c>
      <c r="F448">
        <v>0.85752198903978205</v>
      </c>
    </row>
    <row r="449" spans="1:6" x14ac:dyDescent="0.25">
      <c r="A449" t="s">
        <v>4074</v>
      </c>
      <c r="C449">
        <v>1.84788396114998</v>
      </c>
      <c r="D449">
        <v>1.6039326120536801</v>
      </c>
    </row>
    <row r="450" spans="1:6" x14ac:dyDescent="0.25">
      <c r="A450" t="s">
        <v>4075</v>
      </c>
      <c r="C450">
        <v>1.8448463864565401</v>
      </c>
      <c r="D450">
        <v>1.79406066205627</v>
      </c>
    </row>
    <row r="451" spans="1:6" x14ac:dyDescent="0.25">
      <c r="A451" t="s">
        <v>4076</v>
      </c>
      <c r="B451" t="s">
        <v>4077</v>
      </c>
      <c r="C451">
        <v>1.8438035728234301</v>
      </c>
      <c r="D451">
        <v>2.9378950193191602</v>
      </c>
      <c r="E451">
        <v>2.4185618166229998</v>
      </c>
      <c r="F451">
        <v>2.4501125233196102</v>
      </c>
    </row>
    <row r="452" spans="1:6" x14ac:dyDescent="0.25">
      <c r="A452" t="s">
        <v>4078</v>
      </c>
      <c r="C452">
        <v>1.8430156470647301</v>
      </c>
      <c r="D452">
        <v>1.52748103687528</v>
      </c>
      <c r="E452">
        <v>1.2268680223192201</v>
      </c>
      <c r="F452">
        <v>1.5115712574118301</v>
      </c>
    </row>
    <row r="453" spans="1:6" x14ac:dyDescent="0.25">
      <c r="A453" t="s">
        <v>4079</v>
      </c>
      <c r="B453" t="s">
        <v>4080</v>
      </c>
      <c r="C453">
        <v>1.8397465429198401</v>
      </c>
      <c r="D453">
        <v>1.4489331064969799</v>
      </c>
      <c r="E453">
        <v>1.1385396656943201</v>
      </c>
      <c r="F453">
        <v>1.2030265650485601</v>
      </c>
    </row>
    <row r="454" spans="1:6" x14ac:dyDescent="0.25">
      <c r="A454" t="s">
        <v>4081</v>
      </c>
      <c r="C454">
        <v>1.8341910527455201</v>
      </c>
      <c r="D454">
        <v>1.96009865060837</v>
      </c>
    </row>
    <row r="455" spans="1:6" x14ac:dyDescent="0.25">
      <c r="A455" t="s">
        <v>4082</v>
      </c>
      <c r="C455">
        <v>1.82711917895487</v>
      </c>
      <c r="D455">
        <v>2.0703053321023499</v>
      </c>
    </row>
    <row r="456" spans="1:6" x14ac:dyDescent="0.25">
      <c r="A456" t="s">
        <v>4083</v>
      </c>
      <c r="C456">
        <v>1.8254579812596201</v>
      </c>
      <c r="D456">
        <v>1.3492622583655101</v>
      </c>
      <c r="E456">
        <v>0.81318521475713501</v>
      </c>
    </row>
    <row r="457" spans="1:6" x14ac:dyDescent="0.25">
      <c r="A457" t="s">
        <v>4084</v>
      </c>
      <c r="C457">
        <v>1.82173015706692</v>
      </c>
      <c r="D457">
        <v>1.9282543184961001</v>
      </c>
    </row>
    <row r="458" spans="1:6" x14ac:dyDescent="0.25">
      <c r="A458" t="s">
        <v>419</v>
      </c>
      <c r="C458">
        <v>1.8187580712376901</v>
      </c>
      <c r="D458">
        <v>2.0527658809742602</v>
      </c>
      <c r="E458">
        <v>1.2303947943481699</v>
      </c>
      <c r="F458">
        <v>1.52854077856888</v>
      </c>
    </row>
    <row r="459" spans="1:6" x14ac:dyDescent="0.25">
      <c r="A459" t="s">
        <v>4085</v>
      </c>
      <c r="C459">
        <v>1.8161713343786099</v>
      </c>
      <c r="D459">
        <v>1.5633313848098001</v>
      </c>
    </row>
    <row r="460" spans="1:6" x14ac:dyDescent="0.25">
      <c r="A460" t="s">
        <v>4086</v>
      </c>
      <c r="C460">
        <v>1.81593247945387</v>
      </c>
      <c r="D460">
        <v>2.2847166504347398</v>
      </c>
    </row>
    <row r="461" spans="1:6" x14ac:dyDescent="0.25">
      <c r="A461" t="s">
        <v>4087</v>
      </c>
      <c r="C461">
        <v>1.8150077468730199</v>
      </c>
      <c r="D461">
        <v>1.87457245782062</v>
      </c>
      <c r="E461">
        <v>1.2109680085216401</v>
      </c>
      <c r="F461">
        <v>1.2271562639157301</v>
      </c>
    </row>
    <row r="462" spans="1:6" x14ac:dyDescent="0.25">
      <c r="A462" t="s">
        <v>4088</v>
      </c>
      <c r="C462">
        <v>1.8131256135609399</v>
      </c>
      <c r="D462">
        <v>2.3619832121168498</v>
      </c>
    </row>
    <row r="463" spans="1:6" x14ac:dyDescent="0.25">
      <c r="A463" t="s">
        <v>2881</v>
      </c>
      <c r="C463">
        <v>1.8079416461351501</v>
      </c>
      <c r="D463">
        <v>3.1431104007811599</v>
      </c>
    </row>
    <row r="464" spans="1:6" x14ac:dyDescent="0.25">
      <c r="A464" t="s">
        <v>4089</v>
      </c>
      <c r="C464">
        <v>1.80784447524199</v>
      </c>
      <c r="D464">
        <v>1.2223170656626801</v>
      </c>
      <c r="E464">
        <v>0.87386442269290698</v>
      </c>
      <c r="F464">
        <v>1.1308112083252599</v>
      </c>
    </row>
    <row r="465" spans="1:6" x14ac:dyDescent="0.25">
      <c r="A465" t="s">
        <v>4090</v>
      </c>
      <c r="B465" t="s">
        <v>4091</v>
      </c>
      <c r="C465">
        <v>1.80473417089243</v>
      </c>
      <c r="D465">
        <v>1.6791173572746001</v>
      </c>
      <c r="E465">
        <v>2.3009625208067801</v>
      </c>
      <c r="F465">
        <v>1.58111082137009</v>
      </c>
    </row>
    <row r="466" spans="1:6" x14ac:dyDescent="0.25">
      <c r="A466" t="s">
        <v>4092</v>
      </c>
      <c r="C466">
        <v>1.8009172122650099</v>
      </c>
      <c r="D466">
        <v>2.1860182135683801</v>
      </c>
      <c r="E466">
        <v>1.6684171893061399</v>
      </c>
      <c r="F466">
        <v>1.65279417582275</v>
      </c>
    </row>
    <row r="467" spans="1:6" x14ac:dyDescent="0.25">
      <c r="A467" t="s">
        <v>4093</v>
      </c>
      <c r="B467" t="s">
        <v>4094</v>
      </c>
      <c r="C467">
        <v>1.79730826650824</v>
      </c>
      <c r="D467">
        <v>1.68038677017464</v>
      </c>
    </row>
    <row r="468" spans="1:6" x14ac:dyDescent="0.25">
      <c r="A468" t="s">
        <v>4095</v>
      </c>
      <c r="C468">
        <v>1.7963055936446899</v>
      </c>
      <c r="D468">
        <v>2.1583353364564299</v>
      </c>
      <c r="E468">
        <v>0.90667448918225402</v>
      </c>
      <c r="F468">
        <v>0.77638172385620197</v>
      </c>
    </row>
    <row r="469" spans="1:6" x14ac:dyDescent="0.25">
      <c r="A469" t="s">
        <v>4096</v>
      </c>
      <c r="B469" t="s">
        <v>4097</v>
      </c>
      <c r="C469">
        <v>1.7957419157632799</v>
      </c>
      <c r="D469">
        <v>2.0374492859070501</v>
      </c>
    </row>
    <row r="470" spans="1:6" x14ac:dyDescent="0.25">
      <c r="A470" t="s">
        <v>4098</v>
      </c>
      <c r="C470">
        <v>1.79476453069055</v>
      </c>
      <c r="D470">
        <v>1.2616596922515899</v>
      </c>
      <c r="F470">
        <v>1.0804140493724701</v>
      </c>
    </row>
    <row r="471" spans="1:6" x14ac:dyDescent="0.25">
      <c r="A471" t="s">
        <v>4099</v>
      </c>
      <c r="C471">
        <v>1.7927539396265999</v>
      </c>
    </row>
    <row r="472" spans="1:6" x14ac:dyDescent="0.25">
      <c r="A472" t="s">
        <v>4100</v>
      </c>
      <c r="B472" t="s">
        <v>4101</v>
      </c>
      <c r="C472">
        <v>1.79178844553212</v>
      </c>
      <c r="D472">
        <v>1.9372042829181</v>
      </c>
    </row>
    <row r="473" spans="1:6" x14ac:dyDescent="0.25">
      <c r="A473" t="s">
        <v>4102</v>
      </c>
      <c r="C473">
        <v>1.7915684997374</v>
      </c>
      <c r="D473">
        <v>1.80022394903455</v>
      </c>
    </row>
    <row r="474" spans="1:6" x14ac:dyDescent="0.25">
      <c r="A474" t="s">
        <v>4103</v>
      </c>
      <c r="C474">
        <v>1.7864912397180499</v>
      </c>
    </row>
    <row r="475" spans="1:6" x14ac:dyDescent="0.25">
      <c r="A475" t="s">
        <v>4104</v>
      </c>
      <c r="C475">
        <v>1.7797357219571099</v>
      </c>
      <c r="D475">
        <v>1.42848326917857</v>
      </c>
    </row>
    <row r="476" spans="1:6" x14ac:dyDescent="0.25">
      <c r="A476" t="s">
        <v>4105</v>
      </c>
      <c r="B476" t="s">
        <v>655</v>
      </c>
      <c r="C476">
        <v>1.77635838219074</v>
      </c>
      <c r="D476">
        <v>0.89217385829316698</v>
      </c>
    </row>
    <row r="477" spans="1:6" x14ac:dyDescent="0.25">
      <c r="A477" t="s">
        <v>4106</v>
      </c>
      <c r="C477">
        <v>1.7761786490842799</v>
      </c>
      <c r="D477">
        <v>1.59783470682367</v>
      </c>
      <c r="E477">
        <v>2.5591968493411201</v>
      </c>
      <c r="F477">
        <v>3.04909872643581</v>
      </c>
    </row>
    <row r="478" spans="1:6" x14ac:dyDescent="0.25">
      <c r="A478" t="s">
        <v>4107</v>
      </c>
      <c r="C478">
        <v>1.77391085208187</v>
      </c>
    </row>
    <row r="479" spans="1:6" x14ac:dyDescent="0.25">
      <c r="A479" t="s">
        <v>4108</v>
      </c>
      <c r="B479" t="s">
        <v>4109</v>
      </c>
      <c r="C479">
        <v>1.7733263070812999</v>
      </c>
      <c r="D479">
        <v>1.55466060254779</v>
      </c>
      <c r="E479">
        <v>1.42118014197626</v>
      </c>
      <c r="F479">
        <v>1.1416560793970201</v>
      </c>
    </row>
    <row r="480" spans="1:6" x14ac:dyDescent="0.25">
      <c r="A480" t="s">
        <v>4110</v>
      </c>
      <c r="C480">
        <v>1.77253010821329</v>
      </c>
    </row>
    <row r="481" spans="1:6" x14ac:dyDescent="0.25">
      <c r="A481" t="s">
        <v>4111</v>
      </c>
      <c r="C481">
        <v>1.77037438922315</v>
      </c>
      <c r="D481">
        <v>1.81479381821065</v>
      </c>
      <c r="E481">
        <v>1.6343064312941999</v>
      </c>
      <c r="F481">
        <v>1.49124753418473</v>
      </c>
    </row>
    <row r="482" spans="1:6" x14ac:dyDescent="0.25">
      <c r="A482" t="s">
        <v>4112</v>
      </c>
      <c r="C482">
        <v>1.7701177426035499</v>
      </c>
      <c r="D482">
        <v>1.6181072964584999</v>
      </c>
    </row>
    <row r="483" spans="1:6" x14ac:dyDescent="0.25">
      <c r="A483" t="s">
        <v>4113</v>
      </c>
      <c r="B483" t="s">
        <v>4114</v>
      </c>
      <c r="C483">
        <v>1.76359864669227</v>
      </c>
      <c r="D483">
        <v>1.46032522524793</v>
      </c>
      <c r="E483">
        <v>0.83968440474022499</v>
      </c>
      <c r="F483">
        <v>1.0587639432047</v>
      </c>
    </row>
    <row r="484" spans="1:6" x14ac:dyDescent="0.25">
      <c r="A484" t="s">
        <v>4115</v>
      </c>
      <c r="C484">
        <v>1.76130863828036</v>
      </c>
      <c r="D484">
        <v>1.94392204310078</v>
      </c>
    </row>
    <row r="485" spans="1:6" x14ac:dyDescent="0.25">
      <c r="A485" t="s">
        <v>4116</v>
      </c>
      <c r="C485">
        <v>1.76095945700774</v>
      </c>
      <c r="D485">
        <v>1.5930282261658799</v>
      </c>
      <c r="F485">
        <v>0.84198706954923297</v>
      </c>
    </row>
    <row r="486" spans="1:6" x14ac:dyDescent="0.25">
      <c r="A486" t="s">
        <v>4117</v>
      </c>
      <c r="C486">
        <v>1.7601343128098801</v>
      </c>
      <c r="D486">
        <v>2.6557845521536101</v>
      </c>
      <c r="E486">
        <v>1.84608456980296</v>
      </c>
      <c r="F486">
        <v>1.7032203545706599</v>
      </c>
    </row>
    <row r="487" spans="1:6" x14ac:dyDescent="0.25">
      <c r="A487" t="s">
        <v>4118</v>
      </c>
      <c r="B487" t="s">
        <v>4119</v>
      </c>
      <c r="C487">
        <v>1.7538780408185499</v>
      </c>
      <c r="D487">
        <v>1.68547745409522</v>
      </c>
      <c r="E487">
        <v>1.89271183213617</v>
      </c>
      <c r="F487">
        <v>1.52672833767361</v>
      </c>
    </row>
    <row r="488" spans="1:6" x14ac:dyDescent="0.25">
      <c r="A488" t="s">
        <v>4120</v>
      </c>
      <c r="B488" t="s">
        <v>2715</v>
      </c>
      <c r="C488">
        <v>1.7534324202818099</v>
      </c>
      <c r="D488">
        <v>2.0319087514600498</v>
      </c>
      <c r="F488">
        <v>0.74727041127450999</v>
      </c>
    </row>
    <row r="489" spans="1:6" x14ac:dyDescent="0.25">
      <c r="A489" t="s">
        <v>4121</v>
      </c>
      <c r="B489" t="s">
        <v>4039</v>
      </c>
      <c r="C489">
        <v>1.7456809300032701</v>
      </c>
      <c r="D489">
        <v>1.4547001402483399</v>
      </c>
      <c r="E489">
        <v>1.9329823058979301</v>
      </c>
      <c r="F489">
        <v>1.54334774116285</v>
      </c>
    </row>
    <row r="490" spans="1:6" x14ac:dyDescent="0.25">
      <c r="A490" t="s">
        <v>4122</v>
      </c>
      <c r="C490">
        <v>1.7399259837511301</v>
      </c>
      <c r="D490">
        <v>1.6470801534862101</v>
      </c>
    </row>
    <row r="491" spans="1:6" x14ac:dyDescent="0.25">
      <c r="A491" t="s">
        <v>4123</v>
      </c>
      <c r="B491" t="s">
        <v>1226</v>
      </c>
      <c r="C491">
        <v>1.7396439264728201</v>
      </c>
      <c r="D491">
        <v>0.97311429054540899</v>
      </c>
      <c r="E491">
        <v>1.3974173604106299</v>
      </c>
      <c r="F491">
        <v>1.04609002721253</v>
      </c>
    </row>
    <row r="492" spans="1:6" x14ac:dyDescent="0.25">
      <c r="A492" t="s">
        <v>4124</v>
      </c>
      <c r="C492">
        <v>1.73567273608182</v>
      </c>
      <c r="D492">
        <v>1.97327588905805</v>
      </c>
    </row>
    <row r="493" spans="1:6" x14ac:dyDescent="0.25">
      <c r="A493" t="s">
        <v>4125</v>
      </c>
      <c r="C493">
        <v>1.73162655958078</v>
      </c>
      <c r="E493">
        <v>2.1322657404483198</v>
      </c>
      <c r="F493">
        <v>2.0272649204919899</v>
      </c>
    </row>
    <row r="494" spans="1:6" x14ac:dyDescent="0.25">
      <c r="A494" t="s">
        <v>4126</v>
      </c>
      <c r="B494" t="s">
        <v>4127</v>
      </c>
      <c r="C494">
        <v>1.72787515685855</v>
      </c>
    </row>
    <row r="495" spans="1:6" x14ac:dyDescent="0.25">
      <c r="A495" t="s">
        <v>4128</v>
      </c>
      <c r="C495">
        <v>1.72732990897982</v>
      </c>
      <c r="D495">
        <v>1.35225728469787</v>
      </c>
      <c r="E495">
        <v>1.4808477658607</v>
      </c>
      <c r="F495">
        <v>1.2125277630772699</v>
      </c>
    </row>
    <row r="496" spans="1:6" x14ac:dyDescent="0.25">
      <c r="A496" t="s">
        <v>4129</v>
      </c>
      <c r="C496">
        <v>1.7270073290261001</v>
      </c>
      <c r="D496">
        <v>1.17693412073744</v>
      </c>
      <c r="F496">
        <v>0.82163564549367496</v>
      </c>
    </row>
    <row r="497" spans="1:6" x14ac:dyDescent="0.25">
      <c r="A497" t="s">
        <v>4130</v>
      </c>
      <c r="C497">
        <v>1.7247808728590599</v>
      </c>
      <c r="D497">
        <v>1.6403205110660899</v>
      </c>
      <c r="E497">
        <v>1.5325405125904199</v>
      </c>
      <c r="F497">
        <v>1.61060707255875</v>
      </c>
    </row>
    <row r="498" spans="1:6" x14ac:dyDescent="0.25">
      <c r="A498" t="s">
        <v>4131</v>
      </c>
      <c r="B498" t="s">
        <v>4132</v>
      </c>
      <c r="C498">
        <v>1.7229356805904901</v>
      </c>
      <c r="D498">
        <v>1.3332792670953699</v>
      </c>
    </row>
    <row r="499" spans="1:6" x14ac:dyDescent="0.25">
      <c r="A499" t="s">
        <v>4133</v>
      </c>
      <c r="B499" t="s">
        <v>4134</v>
      </c>
      <c r="C499">
        <v>1.72101328624506</v>
      </c>
      <c r="D499">
        <v>1.95454587086126</v>
      </c>
      <c r="F499">
        <v>1.1681220406524799</v>
      </c>
    </row>
    <row r="500" spans="1:6" x14ac:dyDescent="0.25">
      <c r="A500" t="s">
        <v>4135</v>
      </c>
      <c r="C500">
        <v>1.7161263018358499</v>
      </c>
      <c r="F500">
        <v>-0.93932194855703799</v>
      </c>
    </row>
    <row r="501" spans="1:6" x14ac:dyDescent="0.25">
      <c r="A501" t="s">
        <v>4136</v>
      </c>
      <c r="C501">
        <v>1.70973694200962</v>
      </c>
      <c r="D501">
        <v>2.4882434579291002</v>
      </c>
    </row>
    <row r="502" spans="1:6" x14ac:dyDescent="0.25">
      <c r="A502" t="s">
        <v>4137</v>
      </c>
      <c r="B502" t="s">
        <v>4138</v>
      </c>
      <c r="C502">
        <v>1.70953403923669</v>
      </c>
      <c r="E502">
        <v>1.28818146926888</v>
      </c>
      <c r="F502">
        <v>1.3679968168507699</v>
      </c>
    </row>
    <row r="503" spans="1:6" x14ac:dyDescent="0.25">
      <c r="A503" t="s">
        <v>2755</v>
      </c>
      <c r="B503" t="s">
        <v>2756</v>
      </c>
      <c r="C503">
        <v>1.7077909069119801</v>
      </c>
      <c r="D503">
        <v>1.77485134535121</v>
      </c>
    </row>
    <row r="504" spans="1:6" x14ac:dyDescent="0.25">
      <c r="A504" t="s">
        <v>4139</v>
      </c>
      <c r="C504">
        <v>1.7050074202913701</v>
      </c>
      <c r="D504">
        <v>1.9227874753874501</v>
      </c>
    </row>
    <row r="505" spans="1:6" x14ac:dyDescent="0.25">
      <c r="A505" t="s">
        <v>4140</v>
      </c>
      <c r="B505" t="s">
        <v>4141</v>
      </c>
      <c r="C505">
        <v>1.70464447635712</v>
      </c>
      <c r="D505">
        <v>1.96189385468059</v>
      </c>
      <c r="E505">
        <v>1.74450653449099</v>
      </c>
      <c r="F505">
        <v>1.85225741057919</v>
      </c>
    </row>
    <row r="506" spans="1:6" x14ac:dyDescent="0.25">
      <c r="A506" t="s">
        <v>4142</v>
      </c>
      <c r="C506">
        <v>1.69595351727583</v>
      </c>
      <c r="F506">
        <v>1.1091270537546301</v>
      </c>
    </row>
    <row r="507" spans="1:6" x14ac:dyDescent="0.25">
      <c r="A507" t="s">
        <v>4143</v>
      </c>
      <c r="C507">
        <v>1.6946315750167</v>
      </c>
      <c r="D507">
        <v>1.88241484926821</v>
      </c>
      <c r="E507">
        <v>1.5231071912288301</v>
      </c>
      <c r="F507">
        <v>2.2323933736774499</v>
      </c>
    </row>
    <row r="508" spans="1:6" x14ac:dyDescent="0.25">
      <c r="A508" t="s">
        <v>4144</v>
      </c>
      <c r="B508" t="s">
        <v>4145</v>
      </c>
      <c r="C508">
        <v>1.6940818232700401</v>
      </c>
      <c r="D508">
        <v>1.3494415451448201</v>
      </c>
      <c r="E508">
        <v>1.67320154489324</v>
      </c>
      <c r="F508">
        <v>1.5139408249080799</v>
      </c>
    </row>
    <row r="509" spans="1:6" x14ac:dyDescent="0.25">
      <c r="A509" t="s">
        <v>4146</v>
      </c>
      <c r="C509">
        <v>1.6929720232619201</v>
      </c>
      <c r="E509">
        <v>-1.4791377950639299</v>
      </c>
    </row>
    <row r="510" spans="1:6" x14ac:dyDescent="0.25">
      <c r="A510" t="s">
        <v>4147</v>
      </c>
      <c r="B510" t="s">
        <v>4148</v>
      </c>
      <c r="C510">
        <v>1.67926385444871</v>
      </c>
      <c r="D510">
        <v>1.64216624616472</v>
      </c>
      <c r="E510">
        <v>1.9462949463944901</v>
      </c>
      <c r="F510">
        <v>1.5027361542348101</v>
      </c>
    </row>
    <row r="511" spans="1:6" x14ac:dyDescent="0.25">
      <c r="A511" t="s">
        <v>4149</v>
      </c>
      <c r="B511" t="s">
        <v>4150</v>
      </c>
      <c r="C511">
        <v>1.67790249430755</v>
      </c>
      <c r="D511">
        <v>1.8390461131351901</v>
      </c>
      <c r="E511">
        <v>1.67843895698114</v>
      </c>
      <c r="F511">
        <v>1.5475254945157799</v>
      </c>
    </row>
    <row r="512" spans="1:6" x14ac:dyDescent="0.25">
      <c r="A512" t="s">
        <v>4151</v>
      </c>
      <c r="C512">
        <v>1.6725394562917399</v>
      </c>
      <c r="D512">
        <v>1.6406146000733799</v>
      </c>
    </row>
    <row r="513" spans="1:6" x14ac:dyDescent="0.25">
      <c r="A513" t="s">
        <v>4152</v>
      </c>
      <c r="C513">
        <v>1.6722590776901001</v>
      </c>
    </row>
    <row r="514" spans="1:6" x14ac:dyDescent="0.25">
      <c r="A514" t="s">
        <v>4153</v>
      </c>
      <c r="C514">
        <v>1.66907382826471</v>
      </c>
      <c r="D514">
        <v>1.14786495089671</v>
      </c>
      <c r="E514">
        <v>0.71644979594833902</v>
      </c>
      <c r="F514">
        <v>0.87168076411965301</v>
      </c>
    </row>
    <row r="515" spans="1:6" x14ac:dyDescent="0.25">
      <c r="A515" t="s">
        <v>4154</v>
      </c>
      <c r="C515">
        <v>1.6643189191199801</v>
      </c>
      <c r="F515">
        <v>0.95179100867426603</v>
      </c>
    </row>
    <row r="516" spans="1:6" x14ac:dyDescent="0.25">
      <c r="A516" t="s">
        <v>4155</v>
      </c>
      <c r="B516" t="s">
        <v>4156</v>
      </c>
      <c r="C516">
        <v>1.6628004041822599</v>
      </c>
      <c r="D516">
        <v>1.1013733177568099</v>
      </c>
      <c r="E516">
        <v>1.40043953728808</v>
      </c>
      <c r="F516">
        <v>1.43384840062509</v>
      </c>
    </row>
    <row r="517" spans="1:6" x14ac:dyDescent="0.25">
      <c r="A517" t="s">
        <v>4157</v>
      </c>
      <c r="B517" t="s">
        <v>4158</v>
      </c>
      <c r="C517">
        <v>1.65223107285363</v>
      </c>
      <c r="D517">
        <v>1.4246265699328799</v>
      </c>
      <c r="E517">
        <v>1.5459158993300799</v>
      </c>
      <c r="F517">
        <v>1.4467262290988401</v>
      </c>
    </row>
    <row r="518" spans="1:6" x14ac:dyDescent="0.25">
      <c r="A518" t="s">
        <v>4159</v>
      </c>
      <c r="B518" t="s">
        <v>4160</v>
      </c>
      <c r="C518">
        <v>1.64972253453187</v>
      </c>
      <c r="D518">
        <v>1.8698442460517199</v>
      </c>
      <c r="E518">
        <v>-1.3110362602466701</v>
      </c>
    </row>
    <row r="519" spans="1:6" x14ac:dyDescent="0.25">
      <c r="A519" t="s">
        <v>4161</v>
      </c>
      <c r="C519">
        <v>1.64551723982665</v>
      </c>
      <c r="D519">
        <v>2.2436370756102</v>
      </c>
      <c r="E519">
        <v>1.1052658564551801</v>
      </c>
      <c r="F519">
        <v>1.0586866264775601</v>
      </c>
    </row>
    <row r="520" spans="1:6" x14ac:dyDescent="0.25">
      <c r="A520" t="s">
        <v>1456</v>
      </c>
      <c r="C520">
        <v>1.64069654553278</v>
      </c>
      <c r="E520">
        <v>-1.62780818204045</v>
      </c>
    </row>
    <row r="521" spans="1:6" x14ac:dyDescent="0.25">
      <c r="A521" t="s">
        <v>4162</v>
      </c>
      <c r="B521" t="s">
        <v>703</v>
      </c>
      <c r="C521">
        <v>1.6375780602799099</v>
      </c>
      <c r="D521">
        <v>2.0697540242441899</v>
      </c>
      <c r="F521">
        <v>1.0788451673177299</v>
      </c>
    </row>
    <row r="522" spans="1:6" x14ac:dyDescent="0.25">
      <c r="A522" t="s">
        <v>4163</v>
      </c>
      <c r="C522">
        <v>1.6374155802408801</v>
      </c>
      <c r="D522">
        <v>1.76537760748644</v>
      </c>
      <c r="F522">
        <v>-0.777715325399712</v>
      </c>
    </row>
    <row r="523" spans="1:6" x14ac:dyDescent="0.25">
      <c r="A523" t="s">
        <v>4164</v>
      </c>
      <c r="B523" t="s">
        <v>4165</v>
      </c>
      <c r="C523">
        <v>1.6356318384328401</v>
      </c>
      <c r="D523">
        <v>1.6436006977042701</v>
      </c>
      <c r="F523">
        <v>1.0675491040623699</v>
      </c>
    </row>
    <row r="524" spans="1:6" x14ac:dyDescent="0.25">
      <c r="A524" t="s">
        <v>4166</v>
      </c>
      <c r="C524">
        <v>1.6352935987845001</v>
      </c>
      <c r="D524">
        <v>1.10262694402201</v>
      </c>
    </row>
    <row r="525" spans="1:6" x14ac:dyDescent="0.25">
      <c r="A525" t="s">
        <v>4167</v>
      </c>
      <c r="C525">
        <v>1.6325429038416299</v>
      </c>
      <c r="D525">
        <v>1.38700564599114</v>
      </c>
    </row>
    <row r="526" spans="1:6" x14ac:dyDescent="0.25">
      <c r="A526" t="s">
        <v>4168</v>
      </c>
      <c r="C526">
        <v>1.62734226705825</v>
      </c>
      <c r="D526">
        <v>1.11807543761105</v>
      </c>
    </row>
    <row r="527" spans="1:6" x14ac:dyDescent="0.25">
      <c r="A527" t="s">
        <v>4169</v>
      </c>
      <c r="B527" t="s">
        <v>4170</v>
      </c>
      <c r="C527">
        <v>1.6270576741595599</v>
      </c>
      <c r="E527">
        <v>1.8150303267702601</v>
      </c>
    </row>
    <row r="528" spans="1:6" x14ac:dyDescent="0.25">
      <c r="A528" t="s">
        <v>4171</v>
      </c>
      <c r="B528" t="s">
        <v>4172</v>
      </c>
      <c r="C528">
        <v>1.62470386193223</v>
      </c>
      <c r="D528">
        <v>1.95312904693191</v>
      </c>
    </row>
    <row r="529" spans="1:6" x14ac:dyDescent="0.25">
      <c r="A529" t="s">
        <v>4173</v>
      </c>
      <c r="C529">
        <v>1.6225286735599</v>
      </c>
      <c r="D529">
        <v>1.3506926327881399</v>
      </c>
      <c r="E529">
        <v>1.16970921455759</v>
      </c>
      <c r="F529">
        <v>1.33678993479792</v>
      </c>
    </row>
    <row r="530" spans="1:6" x14ac:dyDescent="0.25">
      <c r="A530" t="s">
        <v>4174</v>
      </c>
      <c r="C530">
        <v>1.61879238687343</v>
      </c>
      <c r="E530">
        <v>1.7180480693300699</v>
      </c>
    </row>
    <row r="531" spans="1:6" x14ac:dyDescent="0.25">
      <c r="A531" t="s">
        <v>4175</v>
      </c>
      <c r="C531">
        <v>1.6166589048925499</v>
      </c>
    </row>
    <row r="532" spans="1:6" x14ac:dyDescent="0.25">
      <c r="A532" t="s">
        <v>4176</v>
      </c>
      <c r="C532">
        <v>1.6144765769043401</v>
      </c>
      <c r="D532">
        <v>1.47167164627126</v>
      </c>
      <c r="E532">
        <v>-1.01618056968019</v>
      </c>
    </row>
    <row r="533" spans="1:6" x14ac:dyDescent="0.25">
      <c r="A533" t="s">
        <v>4177</v>
      </c>
      <c r="C533">
        <v>1.61257137130651</v>
      </c>
      <c r="D533">
        <v>1.8984715203890301</v>
      </c>
    </row>
    <row r="534" spans="1:6" x14ac:dyDescent="0.25">
      <c r="A534" t="s">
        <v>4178</v>
      </c>
      <c r="B534" t="s">
        <v>4179</v>
      </c>
      <c r="C534">
        <v>1.6108032402068</v>
      </c>
      <c r="D534">
        <v>2.0774244983267298</v>
      </c>
    </row>
    <row r="535" spans="1:6" x14ac:dyDescent="0.25">
      <c r="A535" t="s">
        <v>4180</v>
      </c>
      <c r="B535" t="s">
        <v>4181</v>
      </c>
      <c r="C535">
        <v>1.6102978514191799</v>
      </c>
      <c r="F535">
        <v>1.4373849334678399</v>
      </c>
    </row>
    <row r="536" spans="1:6" x14ac:dyDescent="0.25">
      <c r="A536" t="s">
        <v>1474</v>
      </c>
      <c r="B536" t="s">
        <v>769</v>
      </c>
      <c r="C536">
        <v>1.6086161140509001</v>
      </c>
    </row>
    <row r="537" spans="1:6" x14ac:dyDescent="0.25">
      <c r="A537" t="s">
        <v>4182</v>
      </c>
      <c r="B537" t="s">
        <v>4183</v>
      </c>
      <c r="C537">
        <v>1.60732496542213</v>
      </c>
      <c r="D537">
        <v>1.75305684680764</v>
      </c>
      <c r="E537">
        <v>0.70107060926345599</v>
      </c>
      <c r="F537">
        <v>1.00048355578532</v>
      </c>
    </row>
    <row r="538" spans="1:6" x14ac:dyDescent="0.25">
      <c r="A538" t="s">
        <v>4184</v>
      </c>
      <c r="B538" t="s">
        <v>1477</v>
      </c>
      <c r="C538">
        <v>1.60546957041525</v>
      </c>
    </row>
    <row r="539" spans="1:6" x14ac:dyDescent="0.25">
      <c r="A539" t="s">
        <v>4185</v>
      </c>
      <c r="B539" t="s">
        <v>4186</v>
      </c>
      <c r="C539">
        <v>1.6045382895379301</v>
      </c>
      <c r="D539">
        <v>1.46614536176497</v>
      </c>
      <c r="E539">
        <v>1.3614875531700701</v>
      </c>
      <c r="F539">
        <v>1.27121351058609</v>
      </c>
    </row>
    <row r="540" spans="1:6" x14ac:dyDescent="0.25">
      <c r="A540" t="s">
        <v>1085</v>
      </c>
      <c r="C540">
        <v>1.6032865250324599</v>
      </c>
      <c r="D540">
        <v>1.39085166890908</v>
      </c>
    </row>
    <row r="541" spans="1:6" x14ac:dyDescent="0.25">
      <c r="A541" t="s">
        <v>4187</v>
      </c>
      <c r="C541">
        <v>1.6000118073720899</v>
      </c>
      <c r="D541">
        <v>1.7426319712065399</v>
      </c>
      <c r="E541">
        <v>-1.2401331598713501</v>
      </c>
    </row>
    <row r="542" spans="1:6" x14ac:dyDescent="0.25">
      <c r="A542" t="s">
        <v>4188</v>
      </c>
      <c r="B542" t="s">
        <v>4189</v>
      </c>
      <c r="C542">
        <v>1.59937110405808</v>
      </c>
    </row>
    <row r="543" spans="1:6" x14ac:dyDescent="0.25">
      <c r="A543" t="s">
        <v>4190</v>
      </c>
      <c r="C543">
        <v>1.59790366198617</v>
      </c>
    </row>
    <row r="544" spans="1:6" x14ac:dyDescent="0.25">
      <c r="A544" t="s">
        <v>4191</v>
      </c>
      <c r="B544" t="s">
        <v>4192</v>
      </c>
      <c r="C544">
        <v>1.59710199720423</v>
      </c>
      <c r="F544">
        <v>-0.47804066525620498</v>
      </c>
    </row>
    <row r="545" spans="1:6" x14ac:dyDescent="0.25">
      <c r="A545" t="s">
        <v>4193</v>
      </c>
      <c r="B545" t="s">
        <v>4194</v>
      </c>
      <c r="C545">
        <v>1.59420163483405</v>
      </c>
      <c r="D545">
        <v>1.2605932549854399</v>
      </c>
    </row>
    <row r="546" spans="1:6" x14ac:dyDescent="0.25">
      <c r="A546" t="s">
        <v>4195</v>
      </c>
      <c r="B546" t="s">
        <v>3033</v>
      </c>
      <c r="C546">
        <v>1.59399769078049</v>
      </c>
      <c r="D546">
        <v>1.6948060896557899</v>
      </c>
      <c r="E546">
        <v>2.1021180040510901</v>
      </c>
      <c r="F546">
        <v>1.6462261939769001</v>
      </c>
    </row>
    <row r="547" spans="1:6" x14ac:dyDescent="0.25">
      <c r="A547" t="s">
        <v>2886</v>
      </c>
      <c r="C547">
        <v>1.5933450435738301</v>
      </c>
      <c r="D547">
        <v>1.8377121266705201</v>
      </c>
      <c r="E547">
        <v>-1.43214511198245</v>
      </c>
    </row>
    <row r="548" spans="1:6" x14ac:dyDescent="0.25">
      <c r="A548" t="s">
        <v>4196</v>
      </c>
      <c r="C548">
        <v>1.5926968419379499</v>
      </c>
      <c r="D548">
        <v>1.59901676035508</v>
      </c>
      <c r="E548">
        <v>1.14119209202334</v>
      </c>
      <c r="F548">
        <v>1.47761019643793</v>
      </c>
    </row>
    <row r="549" spans="1:6" x14ac:dyDescent="0.25">
      <c r="A549" t="s">
        <v>4197</v>
      </c>
      <c r="C549">
        <v>1.59245118142853</v>
      </c>
      <c r="D549">
        <v>2.2265284264288701</v>
      </c>
    </row>
    <row r="550" spans="1:6" x14ac:dyDescent="0.25">
      <c r="A550" t="s">
        <v>2838</v>
      </c>
      <c r="B550" t="s">
        <v>2839</v>
      </c>
      <c r="C550">
        <v>1.5907321487956601</v>
      </c>
    </row>
    <row r="551" spans="1:6" x14ac:dyDescent="0.25">
      <c r="A551" t="s">
        <v>4198</v>
      </c>
      <c r="B551" t="s">
        <v>4199</v>
      </c>
      <c r="C551">
        <v>1.5902368258976101</v>
      </c>
      <c r="D551">
        <v>0.96444487759085495</v>
      </c>
      <c r="E551">
        <v>0.96289146279864002</v>
      </c>
      <c r="F551">
        <v>1.05683377766507</v>
      </c>
    </row>
    <row r="552" spans="1:6" x14ac:dyDescent="0.25">
      <c r="A552" t="s">
        <v>4200</v>
      </c>
      <c r="B552" t="s">
        <v>4201</v>
      </c>
      <c r="C552">
        <v>1.5899817499217199</v>
      </c>
      <c r="D552">
        <v>1.38005228655555</v>
      </c>
      <c r="F552">
        <v>1.00420335226362</v>
      </c>
    </row>
    <row r="553" spans="1:6" x14ac:dyDescent="0.25">
      <c r="A553" t="s">
        <v>4202</v>
      </c>
      <c r="C553">
        <v>1.5870891962351801</v>
      </c>
      <c r="D553">
        <v>1.1295554231242799</v>
      </c>
      <c r="E553">
        <v>1.5707707476855399</v>
      </c>
      <c r="F553">
        <v>1.3222474257446999</v>
      </c>
    </row>
    <row r="554" spans="1:6" x14ac:dyDescent="0.25">
      <c r="A554" t="s">
        <v>4203</v>
      </c>
      <c r="C554">
        <v>1.58153801298482</v>
      </c>
      <c r="D554">
        <v>1.25035220873208</v>
      </c>
    </row>
    <row r="555" spans="1:6" x14ac:dyDescent="0.25">
      <c r="A555" t="s">
        <v>4204</v>
      </c>
      <c r="B555" t="s">
        <v>4205</v>
      </c>
      <c r="C555">
        <v>1.5807249759344799</v>
      </c>
      <c r="D555">
        <v>1.2931711799857499</v>
      </c>
    </row>
    <row r="556" spans="1:6" x14ac:dyDescent="0.25">
      <c r="A556" t="s">
        <v>4206</v>
      </c>
      <c r="C556">
        <v>1.57877267329365</v>
      </c>
      <c r="E556">
        <v>1.1269561502419001</v>
      </c>
      <c r="F556">
        <v>1.0759441067137401</v>
      </c>
    </row>
    <row r="557" spans="1:6" x14ac:dyDescent="0.25">
      <c r="A557" t="s">
        <v>4207</v>
      </c>
      <c r="C557">
        <v>1.5763279592346</v>
      </c>
      <c r="D557">
        <v>2.1251618067753499</v>
      </c>
      <c r="E557">
        <v>1.15550723000755</v>
      </c>
      <c r="F557">
        <v>1.2756304674282799</v>
      </c>
    </row>
    <row r="558" spans="1:6" x14ac:dyDescent="0.25">
      <c r="A558" t="s">
        <v>4208</v>
      </c>
      <c r="C558">
        <v>1.5701779276687899</v>
      </c>
      <c r="D558">
        <v>1.52949271250745</v>
      </c>
      <c r="E558">
        <v>1.3382722245407701</v>
      </c>
      <c r="F558">
        <v>1.6042565233208901</v>
      </c>
    </row>
    <row r="559" spans="1:6" x14ac:dyDescent="0.25">
      <c r="A559" t="s">
        <v>4209</v>
      </c>
      <c r="B559" t="s">
        <v>4210</v>
      </c>
      <c r="C559">
        <v>1.5683027106144101</v>
      </c>
      <c r="E559">
        <v>1.5642409660744301</v>
      </c>
      <c r="F559">
        <v>2.0156876654357601</v>
      </c>
    </row>
    <row r="560" spans="1:6" x14ac:dyDescent="0.25">
      <c r="A560" t="s">
        <v>4211</v>
      </c>
      <c r="C560">
        <v>1.56813173990512</v>
      </c>
      <c r="D560">
        <v>2.3558551068096998</v>
      </c>
    </row>
    <row r="561" spans="1:6" x14ac:dyDescent="0.25">
      <c r="A561" t="s">
        <v>4212</v>
      </c>
      <c r="C561">
        <v>1.5638479172384701</v>
      </c>
      <c r="D561">
        <v>1.4797230931040299</v>
      </c>
    </row>
    <row r="562" spans="1:6" x14ac:dyDescent="0.25">
      <c r="A562" t="s">
        <v>4213</v>
      </c>
      <c r="C562">
        <v>1.56067648551403</v>
      </c>
    </row>
    <row r="563" spans="1:6" x14ac:dyDescent="0.25">
      <c r="A563" t="s">
        <v>4214</v>
      </c>
      <c r="B563" t="s">
        <v>4215</v>
      </c>
      <c r="C563">
        <v>1.55891040086011</v>
      </c>
    </row>
    <row r="564" spans="1:6" x14ac:dyDescent="0.25">
      <c r="A564" t="s">
        <v>4216</v>
      </c>
      <c r="B564" t="s">
        <v>4217</v>
      </c>
      <c r="C564">
        <v>1.5588693116272101</v>
      </c>
    </row>
    <row r="565" spans="1:6" x14ac:dyDescent="0.25">
      <c r="A565" t="s">
        <v>4218</v>
      </c>
      <c r="C565">
        <v>1.55842519229239</v>
      </c>
      <c r="D565">
        <v>2.43440872499712</v>
      </c>
      <c r="E565">
        <v>1.27677138950244</v>
      </c>
      <c r="F565">
        <v>1.3034472220079401</v>
      </c>
    </row>
    <row r="566" spans="1:6" x14ac:dyDescent="0.25">
      <c r="A566" t="s">
        <v>4219</v>
      </c>
      <c r="B566" t="s">
        <v>2715</v>
      </c>
      <c r="C566">
        <v>1.5531721669052301</v>
      </c>
      <c r="D566">
        <v>1.55019957418514</v>
      </c>
      <c r="E566">
        <v>0.80397969795537005</v>
      </c>
      <c r="F566">
        <v>1.1623445596325801</v>
      </c>
    </row>
    <row r="567" spans="1:6" x14ac:dyDescent="0.25">
      <c r="A567" t="s">
        <v>1691</v>
      </c>
      <c r="C567">
        <v>1.5531434962225401</v>
      </c>
      <c r="D567">
        <v>1.2676453707511499</v>
      </c>
      <c r="E567">
        <v>1.2434491698818</v>
      </c>
      <c r="F567">
        <v>1.25105905767748</v>
      </c>
    </row>
    <row r="568" spans="1:6" x14ac:dyDescent="0.25">
      <c r="A568" t="s">
        <v>4220</v>
      </c>
      <c r="B568" t="s">
        <v>4221</v>
      </c>
      <c r="C568">
        <v>1.5518137070371301</v>
      </c>
      <c r="D568">
        <v>1.5620945463195099</v>
      </c>
    </row>
    <row r="569" spans="1:6" x14ac:dyDescent="0.25">
      <c r="A569" t="s">
        <v>4222</v>
      </c>
      <c r="C569">
        <v>1.5371665937424299</v>
      </c>
      <c r="D569">
        <v>2.10944667406747</v>
      </c>
    </row>
    <row r="570" spans="1:6" x14ac:dyDescent="0.25">
      <c r="A570" t="s">
        <v>4223</v>
      </c>
      <c r="B570" t="s">
        <v>4224</v>
      </c>
      <c r="C570">
        <v>1.53391784995078</v>
      </c>
      <c r="D570">
        <v>2.06903125063744</v>
      </c>
    </row>
    <row r="571" spans="1:6" x14ac:dyDescent="0.25">
      <c r="A571" t="s">
        <v>4225</v>
      </c>
      <c r="B571" t="s">
        <v>4226</v>
      </c>
      <c r="C571">
        <v>1.5336855531779201</v>
      </c>
      <c r="E571">
        <v>1.09113735463812</v>
      </c>
    </row>
    <row r="572" spans="1:6" x14ac:dyDescent="0.25">
      <c r="A572" t="s">
        <v>4227</v>
      </c>
      <c r="C572">
        <v>1.5316728753797699</v>
      </c>
      <c r="D572">
        <v>1.8213588354779</v>
      </c>
      <c r="E572">
        <v>1.5142322580840999</v>
      </c>
      <c r="F572">
        <v>1.7945974786899701</v>
      </c>
    </row>
    <row r="573" spans="1:6" x14ac:dyDescent="0.25">
      <c r="A573" t="s">
        <v>4228</v>
      </c>
      <c r="B573" t="s">
        <v>4229</v>
      </c>
      <c r="C573">
        <v>1.53026492088434</v>
      </c>
      <c r="D573">
        <v>0.80176492195420102</v>
      </c>
      <c r="E573">
        <v>0.97667312312176702</v>
      </c>
      <c r="F573">
        <v>1.0258492761140099</v>
      </c>
    </row>
    <row r="574" spans="1:6" x14ac:dyDescent="0.25">
      <c r="A574" t="s">
        <v>4230</v>
      </c>
      <c r="B574" t="s">
        <v>4231</v>
      </c>
      <c r="C574">
        <v>1.5272597069955101</v>
      </c>
      <c r="D574">
        <v>1.3518160353937201</v>
      </c>
      <c r="F574">
        <v>0.66119008803147805</v>
      </c>
    </row>
    <row r="575" spans="1:6" x14ac:dyDescent="0.25">
      <c r="A575" t="s">
        <v>4232</v>
      </c>
      <c r="B575" t="s">
        <v>4233</v>
      </c>
      <c r="C575">
        <v>1.5270771727542101</v>
      </c>
    </row>
    <row r="576" spans="1:6" x14ac:dyDescent="0.25">
      <c r="A576" t="s">
        <v>4234</v>
      </c>
      <c r="C576">
        <v>1.5266645044578599</v>
      </c>
      <c r="D576">
        <v>0.96594916105868001</v>
      </c>
      <c r="E576">
        <v>0.56404604787001</v>
      </c>
      <c r="F576">
        <v>0.66640006356516202</v>
      </c>
    </row>
    <row r="577" spans="1:6" x14ac:dyDescent="0.25">
      <c r="A577" t="s">
        <v>4235</v>
      </c>
      <c r="B577" t="s">
        <v>4236</v>
      </c>
      <c r="C577">
        <v>1.5255806845884801</v>
      </c>
      <c r="D577">
        <v>1.07211445990119</v>
      </c>
      <c r="E577">
        <v>1.12057836822072</v>
      </c>
      <c r="F577">
        <v>1.1255371219191701</v>
      </c>
    </row>
    <row r="578" spans="1:6" x14ac:dyDescent="0.25">
      <c r="A578" t="s">
        <v>4237</v>
      </c>
      <c r="C578">
        <v>1.5143630530123</v>
      </c>
      <c r="D578">
        <v>2.0084684463036</v>
      </c>
      <c r="F578">
        <v>0.81415192309542195</v>
      </c>
    </row>
    <row r="579" spans="1:6" x14ac:dyDescent="0.25">
      <c r="A579" t="s">
        <v>4238</v>
      </c>
      <c r="C579">
        <v>1.51048010046436</v>
      </c>
      <c r="D579">
        <v>1.76675779202989</v>
      </c>
      <c r="E579">
        <v>-1.00863147366044</v>
      </c>
    </row>
    <row r="580" spans="1:6" x14ac:dyDescent="0.25">
      <c r="A580" t="s">
        <v>4239</v>
      </c>
      <c r="B580" t="s">
        <v>4240</v>
      </c>
      <c r="C580">
        <v>1.5075701083642801</v>
      </c>
      <c r="D580">
        <v>1.40572280339722</v>
      </c>
      <c r="E580">
        <v>1.8202964824679999</v>
      </c>
      <c r="F580">
        <v>1.6433195089838399</v>
      </c>
    </row>
    <row r="581" spans="1:6" x14ac:dyDescent="0.25">
      <c r="A581" t="s">
        <v>4241</v>
      </c>
      <c r="B581" t="s">
        <v>4242</v>
      </c>
      <c r="C581">
        <v>1.5064406718258101</v>
      </c>
      <c r="D581">
        <v>1.2735794775710201</v>
      </c>
    </row>
    <row r="582" spans="1:6" x14ac:dyDescent="0.25">
      <c r="A582" t="s">
        <v>4243</v>
      </c>
      <c r="B582" t="s">
        <v>4244</v>
      </c>
      <c r="C582">
        <v>1.5054254663189099</v>
      </c>
      <c r="D582">
        <v>1.4173878723781399</v>
      </c>
      <c r="E582">
        <v>0.79476759614202797</v>
      </c>
      <c r="F582">
        <v>0.996183938060759</v>
      </c>
    </row>
    <row r="583" spans="1:6" x14ac:dyDescent="0.25">
      <c r="A583" t="s">
        <v>4245</v>
      </c>
      <c r="B583" t="s">
        <v>4246</v>
      </c>
      <c r="C583">
        <v>1.5025941938259399</v>
      </c>
      <c r="E583">
        <v>1.0148833614827999</v>
      </c>
      <c r="F583">
        <v>1.0392164465168601</v>
      </c>
    </row>
    <row r="584" spans="1:6" x14ac:dyDescent="0.25">
      <c r="A584" t="s">
        <v>4247</v>
      </c>
      <c r="C584">
        <v>1.5012824529791899</v>
      </c>
    </row>
    <row r="585" spans="1:6" x14ac:dyDescent="0.25">
      <c r="A585" t="s">
        <v>4248</v>
      </c>
      <c r="B585" t="s">
        <v>4249</v>
      </c>
      <c r="C585">
        <v>1.49690663998522</v>
      </c>
    </row>
    <row r="586" spans="1:6" x14ac:dyDescent="0.25">
      <c r="A586" t="s">
        <v>4250</v>
      </c>
      <c r="C586">
        <v>1.48767750084981</v>
      </c>
      <c r="D586">
        <v>1.40194456448598</v>
      </c>
      <c r="E586">
        <v>1.14647480308313</v>
      </c>
      <c r="F586">
        <v>1.6916427510255001</v>
      </c>
    </row>
    <row r="587" spans="1:6" x14ac:dyDescent="0.25">
      <c r="A587" t="s">
        <v>4251</v>
      </c>
      <c r="C587">
        <v>1.48720706644436</v>
      </c>
      <c r="D587">
        <v>1.6175362372686899</v>
      </c>
      <c r="F587">
        <v>1.26659412643556</v>
      </c>
    </row>
    <row r="588" spans="1:6" x14ac:dyDescent="0.25">
      <c r="A588" t="s">
        <v>4252</v>
      </c>
      <c r="C588">
        <v>1.48189877376507</v>
      </c>
      <c r="D588">
        <v>1.63787590136716</v>
      </c>
    </row>
    <row r="589" spans="1:6" x14ac:dyDescent="0.25">
      <c r="A589" t="s">
        <v>4253</v>
      </c>
      <c r="B589" t="s">
        <v>4254</v>
      </c>
      <c r="C589">
        <v>1.4714685815501301</v>
      </c>
      <c r="E589">
        <v>0.76750867397812705</v>
      </c>
      <c r="F589">
        <v>0.759227405389865</v>
      </c>
    </row>
    <row r="590" spans="1:6" x14ac:dyDescent="0.25">
      <c r="A590" t="s">
        <v>978</v>
      </c>
      <c r="B590" t="s">
        <v>979</v>
      </c>
      <c r="C590">
        <v>1.4713846058739799</v>
      </c>
      <c r="D590">
        <v>0.86820048449936305</v>
      </c>
      <c r="F590">
        <v>0.769364516231268</v>
      </c>
    </row>
    <row r="591" spans="1:6" x14ac:dyDescent="0.25">
      <c r="A591" t="s">
        <v>4255</v>
      </c>
      <c r="C591">
        <v>1.4706276743606801</v>
      </c>
      <c r="D591">
        <v>1.4336585413335901</v>
      </c>
    </row>
    <row r="592" spans="1:6" x14ac:dyDescent="0.25">
      <c r="A592" t="s">
        <v>4256</v>
      </c>
      <c r="B592" t="s">
        <v>4257</v>
      </c>
      <c r="C592">
        <v>1.46858963214417</v>
      </c>
      <c r="D592">
        <v>1.0918322971798899</v>
      </c>
      <c r="F592">
        <v>0.69435350101210802</v>
      </c>
    </row>
    <row r="593" spans="1:6" x14ac:dyDescent="0.25">
      <c r="A593" t="s">
        <v>4258</v>
      </c>
      <c r="C593">
        <v>1.46696249791945</v>
      </c>
      <c r="D593">
        <v>1.21892710960392</v>
      </c>
    </row>
    <row r="594" spans="1:6" x14ac:dyDescent="0.25">
      <c r="A594" t="s">
        <v>4259</v>
      </c>
      <c r="C594">
        <v>1.46460511818937</v>
      </c>
      <c r="D594">
        <v>1.31138023741009</v>
      </c>
      <c r="E594">
        <v>0.86062165609266394</v>
      </c>
      <c r="F594">
        <v>1.1096774891380099</v>
      </c>
    </row>
    <row r="595" spans="1:6" x14ac:dyDescent="0.25">
      <c r="A595" t="s">
        <v>4260</v>
      </c>
      <c r="B595" t="s">
        <v>4261</v>
      </c>
      <c r="C595">
        <v>1.46160336826949</v>
      </c>
    </row>
    <row r="596" spans="1:6" x14ac:dyDescent="0.25">
      <c r="A596" t="s">
        <v>4262</v>
      </c>
      <c r="B596" t="s">
        <v>4263</v>
      </c>
      <c r="C596">
        <v>1.4602579883800999</v>
      </c>
      <c r="D596">
        <v>1.09780975013328</v>
      </c>
      <c r="E596">
        <v>1.2721974374420999</v>
      </c>
      <c r="F596">
        <v>1.4080988701413</v>
      </c>
    </row>
    <row r="597" spans="1:6" x14ac:dyDescent="0.25">
      <c r="A597" t="s">
        <v>4264</v>
      </c>
      <c r="B597" t="s">
        <v>4265</v>
      </c>
      <c r="C597">
        <v>1.46018104750794</v>
      </c>
      <c r="D597">
        <v>1.19303331842377</v>
      </c>
      <c r="E597">
        <v>1.3275148785116899</v>
      </c>
      <c r="F597">
        <v>1.7419479038990699</v>
      </c>
    </row>
    <row r="598" spans="1:6" x14ac:dyDescent="0.25">
      <c r="A598" t="s">
        <v>4266</v>
      </c>
      <c r="B598" t="s">
        <v>4267</v>
      </c>
      <c r="C598">
        <v>1.4600389821581301</v>
      </c>
      <c r="D598">
        <v>1.38425477657384</v>
      </c>
    </row>
    <row r="599" spans="1:6" x14ac:dyDescent="0.25">
      <c r="A599" t="s">
        <v>4268</v>
      </c>
      <c r="C599">
        <v>1.45702554529426</v>
      </c>
      <c r="D599">
        <v>1.8585995029911799</v>
      </c>
      <c r="E599">
        <v>-2.1189510155298898</v>
      </c>
    </row>
    <row r="600" spans="1:6" x14ac:dyDescent="0.25">
      <c r="A600" t="s">
        <v>4269</v>
      </c>
      <c r="C600">
        <v>1.45345606744932</v>
      </c>
      <c r="D600">
        <v>1.5947333605073499</v>
      </c>
    </row>
    <row r="601" spans="1:6" x14ac:dyDescent="0.25">
      <c r="A601" t="s">
        <v>3133</v>
      </c>
      <c r="B601" t="s">
        <v>3134</v>
      </c>
      <c r="C601">
        <v>1.45307525943287</v>
      </c>
      <c r="D601">
        <v>1.6494409938690899</v>
      </c>
      <c r="E601">
        <v>1.30230533723356</v>
      </c>
      <c r="F601">
        <v>1.6966283207047499</v>
      </c>
    </row>
    <row r="602" spans="1:6" x14ac:dyDescent="0.25">
      <c r="A602" t="s">
        <v>4270</v>
      </c>
      <c r="B602" t="s">
        <v>4271</v>
      </c>
      <c r="C602">
        <v>1.4522420580336199</v>
      </c>
      <c r="D602">
        <v>1.36372528965847</v>
      </c>
      <c r="E602">
        <v>0.94138770495774104</v>
      </c>
      <c r="F602">
        <v>1.34815035235143</v>
      </c>
    </row>
    <row r="603" spans="1:6" x14ac:dyDescent="0.25">
      <c r="A603" t="s">
        <v>4272</v>
      </c>
      <c r="B603" t="s">
        <v>4273</v>
      </c>
      <c r="C603">
        <v>1.44493366858531</v>
      </c>
      <c r="D603">
        <v>1.3491832069671801</v>
      </c>
      <c r="E603">
        <v>1.2786087360174301</v>
      </c>
      <c r="F603">
        <v>1.2090075537793501</v>
      </c>
    </row>
    <row r="604" spans="1:6" x14ac:dyDescent="0.25">
      <c r="A604" t="s">
        <v>4274</v>
      </c>
      <c r="B604" t="s">
        <v>910</v>
      </c>
      <c r="C604">
        <v>1.4443127524255199</v>
      </c>
      <c r="D604">
        <v>0.75152989118788505</v>
      </c>
      <c r="E604">
        <v>1.1879150510552099</v>
      </c>
    </row>
    <row r="605" spans="1:6" x14ac:dyDescent="0.25">
      <c r="A605" t="s">
        <v>4275</v>
      </c>
      <c r="B605" t="s">
        <v>3025</v>
      </c>
      <c r="C605">
        <v>1.44277598616866</v>
      </c>
      <c r="D605">
        <v>1.25734706807179</v>
      </c>
      <c r="E605">
        <v>1.4149256991458701</v>
      </c>
      <c r="F605">
        <v>1.3923550163554199</v>
      </c>
    </row>
    <row r="606" spans="1:6" x14ac:dyDescent="0.25">
      <c r="A606" t="s">
        <v>4276</v>
      </c>
      <c r="C606">
        <v>1.4367174112174499</v>
      </c>
    </row>
    <row r="607" spans="1:6" x14ac:dyDescent="0.25">
      <c r="A607" t="s">
        <v>4277</v>
      </c>
      <c r="B607" t="s">
        <v>4278</v>
      </c>
      <c r="C607">
        <v>1.4310610201026599</v>
      </c>
      <c r="D607">
        <v>1.5169387416097999</v>
      </c>
      <c r="E607">
        <v>0.63847255763475597</v>
      </c>
      <c r="F607">
        <v>0.86250518131387899</v>
      </c>
    </row>
    <row r="608" spans="1:6" x14ac:dyDescent="0.25">
      <c r="A608" t="s">
        <v>4279</v>
      </c>
      <c r="C608">
        <v>1.4288670051691701</v>
      </c>
      <c r="D608">
        <v>0.99329737830331499</v>
      </c>
    </row>
    <row r="609" spans="1:6" x14ac:dyDescent="0.25">
      <c r="A609" t="s">
        <v>4280</v>
      </c>
      <c r="B609" t="s">
        <v>4281</v>
      </c>
      <c r="C609">
        <v>1.42737871704709</v>
      </c>
      <c r="E609">
        <v>1.51452430582438</v>
      </c>
      <c r="F609">
        <v>1.49563414985508</v>
      </c>
    </row>
    <row r="610" spans="1:6" x14ac:dyDescent="0.25">
      <c r="A610" t="s">
        <v>4282</v>
      </c>
      <c r="C610">
        <v>1.42426135086437</v>
      </c>
      <c r="D610">
        <v>1.4967462786602499</v>
      </c>
      <c r="E610">
        <v>1.67060878186275</v>
      </c>
      <c r="F610">
        <v>1.8182015487349601</v>
      </c>
    </row>
    <row r="611" spans="1:6" x14ac:dyDescent="0.25">
      <c r="A611" t="s">
        <v>4283</v>
      </c>
      <c r="B611" t="s">
        <v>4284</v>
      </c>
      <c r="C611">
        <v>1.42376189208106</v>
      </c>
    </row>
    <row r="612" spans="1:6" x14ac:dyDescent="0.25">
      <c r="A612" t="s">
        <v>4285</v>
      </c>
      <c r="C612">
        <v>1.4229664411326299</v>
      </c>
      <c r="D612">
        <v>1.02600072924074</v>
      </c>
      <c r="E612">
        <v>-1.4849515084748801</v>
      </c>
      <c r="F612">
        <v>-0.93314948134414899</v>
      </c>
    </row>
    <row r="613" spans="1:6" x14ac:dyDescent="0.25">
      <c r="A613" t="s">
        <v>2832</v>
      </c>
      <c r="B613" t="s">
        <v>2833</v>
      </c>
      <c r="C613">
        <v>1.42216480266829</v>
      </c>
      <c r="D613">
        <v>1.49259095771843</v>
      </c>
    </row>
    <row r="614" spans="1:6" x14ac:dyDescent="0.25">
      <c r="A614" t="s">
        <v>4286</v>
      </c>
      <c r="B614" t="s">
        <v>4287</v>
      </c>
      <c r="C614">
        <v>1.4210626844486201</v>
      </c>
      <c r="D614">
        <v>1.2793923213132801</v>
      </c>
    </row>
    <row r="615" spans="1:6" x14ac:dyDescent="0.25">
      <c r="A615" t="s">
        <v>4288</v>
      </c>
      <c r="B615" t="s">
        <v>4289</v>
      </c>
      <c r="C615">
        <v>1.41913314749852</v>
      </c>
      <c r="D615">
        <v>1.30457668055451</v>
      </c>
      <c r="E615">
        <v>1.12593952578255</v>
      </c>
      <c r="F615">
        <v>1.15543447984782</v>
      </c>
    </row>
    <row r="616" spans="1:6" x14ac:dyDescent="0.25">
      <c r="A616" t="s">
        <v>4290</v>
      </c>
      <c r="B616" t="s">
        <v>1245</v>
      </c>
      <c r="C616">
        <v>1.4181946024030001</v>
      </c>
      <c r="D616">
        <v>1.38978408997509</v>
      </c>
      <c r="F616">
        <v>0.45785360300164601</v>
      </c>
    </row>
    <row r="617" spans="1:6" x14ac:dyDescent="0.25">
      <c r="A617" t="s">
        <v>4291</v>
      </c>
      <c r="B617" t="s">
        <v>2342</v>
      </c>
      <c r="C617">
        <v>1.4097236500049199</v>
      </c>
      <c r="D617">
        <v>1.6295750987688999</v>
      </c>
      <c r="E617">
        <v>0.94442555032798203</v>
      </c>
    </row>
    <row r="618" spans="1:6" x14ac:dyDescent="0.25">
      <c r="A618" t="s">
        <v>4292</v>
      </c>
      <c r="B618" t="s">
        <v>4293</v>
      </c>
      <c r="C618">
        <v>1.4083263006934901</v>
      </c>
      <c r="D618">
        <v>1.22075352241794</v>
      </c>
      <c r="E618">
        <v>1.53220140002684</v>
      </c>
      <c r="F618">
        <v>1.31552940467216</v>
      </c>
    </row>
    <row r="619" spans="1:6" x14ac:dyDescent="0.25">
      <c r="A619" t="s">
        <v>4294</v>
      </c>
      <c r="C619">
        <v>1.40793244901332</v>
      </c>
      <c r="D619">
        <v>1.3668189776438999</v>
      </c>
    </row>
    <row r="620" spans="1:6" x14ac:dyDescent="0.25">
      <c r="A620" t="s">
        <v>4295</v>
      </c>
      <c r="C620">
        <v>1.40681588872245</v>
      </c>
      <c r="E620">
        <v>-0.811784542065906</v>
      </c>
      <c r="F620">
        <v>-0.61322884557075596</v>
      </c>
    </row>
    <row r="621" spans="1:6" x14ac:dyDescent="0.25">
      <c r="A621" t="s">
        <v>4296</v>
      </c>
      <c r="C621">
        <v>1.40656859694765</v>
      </c>
      <c r="D621">
        <v>1.12283549144901</v>
      </c>
    </row>
    <row r="622" spans="1:6" x14ac:dyDescent="0.25">
      <c r="A622" t="s">
        <v>4297</v>
      </c>
      <c r="C622">
        <v>1.4025597144345701</v>
      </c>
      <c r="D622">
        <v>1.3013072119384701</v>
      </c>
      <c r="E622">
        <v>1.04216928385476</v>
      </c>
      <c r="F622">
        <v>0.61095496735916599</v>
      </c>
    </row>
    <row r="623" spans="1:6" x14ac:dyDescent="0.25">
      <c r="A623" t="s">
        <v>4298</v>
      </c>
      <c r="B623" t="s">
        <v>4299</v>
      </c>
      <c r="C623">
        <v>1.3943211212020901</v>
      </c>
      <c r="D623">
        <v>0.88435561054395795</v>
      </c>
      <c r="E623">
        <v>0.85912515381669097</v>
      </c>
      <c r="F623">
        <v>1.2853418168436901</v>
      </c>
    </row>
    <row r="624" spans="1:6" x14ac:dyDescent="0.25">
      <c r="A624" t="s">
        <v>4300</v>
      </c>
      <c r="B624" t="s">
        <v>4301</v>
      </c>
      <c r="C624">
        <v>1.3941338846882001</v>
      </c>
      <c r="D624">
        <v>1.0624320790109401</v>
      </c>
    </row>
    <row r="625" spans="1:6" x14ac:dyDescent="0.25">
      <c r="A625" t="s">
        <v>4302</v>
      </c>
      <c r="C625">
        <v>1.3889312530235101</v>
      </c>
      <c r="D625">
        <v>1.1309832501606401</v>
      </c>
    </row>
    <row r="626" spans="1:6" x14ac:dyDescent="0.25">
      <c r="A626" t="s">
        <v>4303</v>
      </c>
      <c r="B626" t="s">
        <v>4304</v>
      </c>
      <c r="C626">
        <v>1.38776752165261</v>
      </c>
      <c r="D626">
        <v>1.4237099895810501</v>
      </c>
    </row>
    <row r="627" spans="1:6" x14ac:dyDescent="0.25">
      <c r="A627" t="s">
        <v>2823</v>
      </c>
      <c r="C627">
        <v>1.38762320549826</v>
      </c>
      <c r="D627">
        <v>1.57227942846462</v>
      </c>
    </row>
    <row r="628" spans="1:6" x14ac:dyDescent="0.25">
      <c r="A628" t="s">
        <v>4305</v>
      </c>
      <c r="C628">
        <v>1.3871721773030701</v>
      </c>
      <c r="D628">
        <v>1.56686065594746</v>
      </c>
      <c r="E628">
        <v>1.11360465602549</v>
      </c>
      <c r="F628">
        <v>1.30622135912063</v>
      </c>
    </row>
    <row r="629" spans="1:6" x14ac:dyDescent="0.25">
      <c r="A629" t="s">
        <v>4306</v>
      </c>
      <c r="C629">
        <v>1.3855434735457099</v>
      </c>
      <c r="F629">
        <v>1.01068357047712</v>
      </c>
    </row>
    <row r="630" spans="1:6" x14ac:dyDescent="0.25">
      <c r="A630" t="s">
        <v>4307</v>
      </c>
      <c r="B630" t="s">
        <v>4158</v>
      </c>
      <c r="C630">
        <v>1.3812150719185701</v>
      </c>
      <c r="D630">
        <v>1.5902224198136199</v>
      </c>
      <c r="E630">
        <v>2.1088811284239699</v>
      </c>
      <c r="F630">
        <v>1.60252503346978</v>
      </c>
    </row>
    <row r="631" spans="1:6" x14ac:dyDescent="0.25">
      <c r="A631" t="s">
        <v>4308</v>
      </c>
      <c r="B631" t="s">
        <v>4309</v>
      </c>
      <c r="C631">
        <v>1.37338476859589</v>
      </c>
    </row>
    <row r="632" spans="1:6" x14ac:dyDescent="0.25">
      <c r="A632" t="s">
        <v>4310</v>
      </c>
      <c r="B632" t="s">
        <v>4311</v>
      </c>
      <c r="C632">
        <v>1.37229474227613</v>
      </c>
      <c r="D632">
        <v>1.1817739134210901</v>
      </c>
      <c r="F632">
        <v>0.44645618032724999</v>
      </c>
    </row>
    <row r="633" spans="1:6" x14ac:dyDescent="0.25">
      <c r="A633" t="s">
        <v>4312</v>
      </c>
      <c r="C633">
        <v>1.3710406332673699</v>
      </c>
      <c r="D633">
        <v>2.0638618652904102</v>
      </c>
    </row>
    <row r="634" spans="1:6" x14ac:dyDescent="0.25">
      <c r="A634" t="s">
        <v>4313</v>
      </c>
      <c r="B634" t="s">
        <v>4314</v>
      </c>
      <c r="C634">
        <v>1.3696447525101501</v>
      </c>
      <c r="E634">
        <v>1.1083160879196701</v>
      </c>
    </row>
    <row r="635" spans="1:6" x14ac:dyDescent="0.25">
      <c r="A635" t="s">
        <v>4315</v>
      </c>
      <c r="B635" t="s">
        <v>4316</v>
      </c>
      <c r="C635">
        <v>1.36570775761532</v>
      </c>
      <c r="D635">
        <v>1.12765262177815</v>
      </c>
      <c r="E635">
        <v>0.89587666667244703</v>
      </c>
      <c r="F635">
        <v>0.81917819330447506</v>
      </c>
    </row>
    <row r="636" spans="1:6" x14ac:dyDescent="0.25">
      <c r="A636" t="s">
        <v>4317</v>
      </c>
      <c r="C636">
        <v>1.3647575174233</v>
      </c>
      <c r="D636">
        <v>2.4644326735522601</v>
      </c>
    </row>
    <row r="637" spans="1:6" x14ac:dyDescent="0.25">
      <c r="A637" t="s">
        <v>2716</v>
      </c>
      <c r="B637" t="s">
        <v>2717</v>
      </c>
      <c r="C637">
        <v>1.36204636426422</v>
      </c>
      <c r="D637">
        <v>0.92741566451156399</v>
      </c>
    </row>
    <row r="638" spans="1:6" x14ac:dyDescent="0.25">
      <c r="A638" t="s">
        <v>4318</v>
      </c>
      <c r="C638">
        <v>1.36153934357254</v>
      </c>
      <c r="D638">
        <v>1.3039715167717401</v>
      </c>
      <c r="F638">
        <v>0.69822762718376696</v>
      </c>
    </row>
    <row r="639" spans="1:6" x14ac:dyDescent="0.25">
      <c r="A639" t="s">
        <v>4319</v>
      </c>
      <c r="C639">
        <v>1.36022156525281</v>
      </c>
    </row>
    <row r="640" spans="1:6" x14ac:dyDescent="0.25">
      <c r="A640" t="s">
        <v>4320</v>
      </c>
      <c r="B640" t="s">
        <v>4321</v>
      </c>
      <c r="C640">
        <v>1.3571557442042499</v>
      </c>
      <c r="D640">
        <v>2.2233218301749198</v>
      </c>
    </row>
    <row r="641" spans="1:6" x14ac:dyDescent="0.25">
      <c r="A641" t="s">
        <v>4322</v>
      </c>
      <c r="C641">
        <v>1.35380805365148</v>
      </c>
      <c r="D641">
        <v>1.7276922969856501</v>
      </c>
      <c r="F641">
        <v>1.43278076686539</v>
      </c>
    </row>
    <row r="642" spans="1:6" x14ac:dyDescent="0.25">
      <c r="A642" t="s">
        <v>4323</v>
      </c>
      <c r="B642" t="s">
        <v>4324</v>
      </c>
      <c r="C642">
        <v>1.3535711306640801</v>
      </c>
      <c r="F642">
        <v>0.787964792438683</v>
      </c>
    </row>
    <row r="643" spans="1:6" x14ac:dyDescent="0.25">
      <c r="A643" t="s">
        <v>4325</v>
      </c>
      <c r="B643" t="s">
        <v>4326</v>
      </c>
      <c r="C643">
        <v>1.3526105427428901</v>
      </c>
      <c r="D643">
        <v>1.08255872336612</v>
      </c>
    </row>
    <row r="644" spans="1:6" x14ac:dyDescent="0.25">
      <c r="A644" t="s">
        <v>4327</v>
      </c>
      <c r="C644">
        <v>1.3524734186213201</v>
      </c>
      <c r="D644">
        <v>1.0979655703776801</v>
      </c>
      <c r="F644">
        <v>0.64524990420468198</v>
      </c>
    </row>
    <row r="645" spans="1:6" x14ac:dyDescent="0.25">
      <c r="A645" t="s">
        <v>2731</v>
      </c>
      <c r="C645">
        <v>1.3509378987093601</v>
      </c>
    </row>
    <row r="646" spans="1:6" x14ac:dyDescent="0.25">
      <c r="A646" t="s">
        <v>4328</v>
      </c>
      <c r="B646" t="s">
        <v>4329</v>
      </c>
      <c r="C646">
        <v>1.3508831313126</v>
      </c>
      <c r="D646">
        <v>1.65564518963692</v>
      </c>
      <c r="F646">
        <v>0.87528493399375595</v>
      </c>
    </row>
    <row r="647" spans="1:6" x14ac:dyDescent="0.25">
      <c r="A647" t="s">
        <v>4330</v>
      </c>
      <c r="C647">
        <v>1.34959996739157</v>
      </c>
      <c r="D647">
        <v>1.6611841633278099</v>
      </c>
      <c r="F647">
        <v>1.32946132070491</v>
      </c>
    </row>
    <row r="648" spans="1:6" x14ac:dyDescent="0.25">
      <c r="A648" t="s">
        <v>4331</v>
      </c>
      <c r="C648">
        <v>1.34918156196623</v>
      </c>
      <c r="D648">
        <v>0.97298281982722201</v>
      </c>
    </row>
    <row r="649" spans="1:6" x14ac:dyDescent="0.25">
      <c r="A649" t="s">
        <v>4332</v>
      </c>
      <c r="C649">
        <v>1.3487079207774699</v>
      </c>
      <c r="D649">
        <v>1.0356806403190699</v>
      </c>
    </row>
    <row r="650" spans="1:6" x14ac:dyDescent="0.25">
      <c r="A650" t="s">
        <v>4333</v>
      </c>
      <c r="B650" t="s">
        <v>4334</v>
      </c>
      <c r="C650">
        <v>1.3473998231755699</v>
      </c>
      <c r="F650">
        <v>0.81531229609198697</v>
      </c>
    </row>
    <row r="651" spans="1:6" x14ac:dyDescent="0.25">
      <c r="A651" t="s">
        <v>4335</v>
      </c>
      <c r="C651">
        <v>1.3469823665565099</v>
      </c>
      <c r="D651">
        <v>1.93358331031826</v>
      </c>
    </row>
    <row r="652" spans="1:6" x14ac:dyDescent="0.25">
      <c r="A652" t="s">
        <v>4336</v>
      </c>
      <c r="B652" t="s">
        <v>4337</v>
      </c>
      <c r="C652">
        <v>1.3468124700453501</v>
      </c>
    </row>
    <row r="653" spans="1:6" x14ac:dyDescent="0.25">
      <c r="A653" t="s">
        <v>4338</v>
      </c>
      <c r="C653">
        <v>1.3455141746782799</v>
      </c>
      <c r="D653">
        <v>1.4408374003598201</v>
      </c>
      <c r="F653">
        <v>1.15883340787855</v>
      </c>
    </row>
    <row r="654" spans="1:6" x14ac:dyDescent="0.25">
      <c r="A654" t="s">
        <v>4339</v>
      </c>
      <c r="C654">
        <v>1.34480759128489</v>
      </c>
      <c r="D654">
        <v>1.4896618300428</v>
      </c>
    </row>
    <row r="655" spans="1:6" x14ac:dyDescent="0.25">
      <c r="A655" t="s">
        <v>4340</v>
      </c>
      <c r="B655" t="s">
        <v>1242</v>
      </c>
      <c r="C655">
        <v>1.3439058774528501</v>
      </c>
      <c r="D655">
        <v>1.21405270561015</v>
      </c>
      <c r="E655">
        <v>0.69702707391675001</v>
      </c>
      <c r="F655">
        <v>0.85498607186571496</v>
      </c>
    </row>
    <row r="656" spans="1:6" x14ac:dyDescent="0.25">
      <c r="A656" t="s">
        <v>4341</v>
      </c>
      <c r="C656">
        <v>1.3434791846387999</v>
      </c>
      <c r="D656">
        <v>2.2334969652996302</v>
      </c>
      <c r="E656">
        <v>-1.5830973872966401</v>
      </c>
    </row>
    <row r="657" spans="1:6" x14ac:dyDescent="0.25">
      <c r="A657" t="s">
        <v>4342</v>
      </c>
      <c r="B657" t="s">
        <v>4343</v>
      </c>
      <c r="C657">
        <v>1.3390900512513799</v>
      </c>
      <c r="D657">
        <v>1.10043950570366</v>
      </c>
      <c r="E657">
        <v>1.3134851800423399</v>
      </c>
      <c r="F657">
        <v>1.29675643629264</v>
      </c>
    </row>
    <row r="658" spans="1:6" x14ac:dyDescent="0.25">
      <c r="A658" t="s">
        <v>4344</v>
      </c>
      <c r="B658" t="s">
        <v>4345</v>
      </c>
      <c r="C658">
        <v>1.3374919450804701</v>
      </c>
      <c r="E658">
        <v>0.77979373037011301</v>
      </c>
      <c r="F658">
        <v>0.77559189652988703</v>
      </c>
    </row>
    <row r="659" spans="1:6" x14ac:dyDescent="0.25">
      <c r="A659" t="s">
        <v>2804</v>
      </c>
      <c r="B659" t="s">
        <v>2805</v>
      </c>
      <c r="C659">
        <v>1.33189387189696</v>
      </c>
      <c r="D659">
        <v>1.40910164586344</v>
      </c>
      <c r="E659">
        <v>-1.28195397177941</v>
      </c>
    </row>
    <row r="660" spans="1:6" x14ac:dyDescent="0.25">
      <c r="A660" t="s">
        <v>919</v>
      </c>
      <c r="C660">
        <v>1.3298019365503799</v>
      </c>
      <c r="D660">
        <v>1.3400677487714301</v>
      </c>
      <c r="E660">
        <v>1.76726832293651</v>
      </c>
      <c r="F660">
        <v>1.5632951234013699</v>
      </c>
    </row>
    <row r="661" spans="1:6" x14ac:dyDescent="0.25">
      <c r="A661" t="s">
        <v>4346</v>
      </c>
      <c r="C661">
        <v>1.3296356425923901</v>
      </c>
      <c r="D661">
        <v>1.6424116225532499</v>
      </c>
    </row>
    <row r="662" spans="1:6" x14ac:dyDescent="0.25">
      <c r="A662" t="s">
        <v>4347</v>
      </c>
      <c r="B662" t="s">
        <v>4348</v>
      </c>
      <c r="C662">
        <v>1.3278742784754001</v>
      </c>
    </row>
    <row r="663" spans="1:6" x14ac:dyDescent="0.25">
      <c r="A663" t="s">
        <v>4349</v>
      </c>
      <c r="C663">
        <v>1.3247488661865701</v>
      </c>
      <c r="D663">
        <v>0.99030709134284101</v>
      </c>
    </row>
    <row r="664" spans="1:6" x14ac:dyDescent="0.25">
      <c r="A664" t="s">
        <v>4350</v>
      </c>
      <c r="C664">
        <v>1.3241533605270299</v>
      </c>
      <c r="D664">
        <v>1.08860340002084</v>
      </c>
      <c r="E664">
        <v>0.73869181463631395</v>
      </c>
      <c r="F664">
        <v>0.87465753595284002</v>
      </c>
    </row>
    <row r="665" spans="1:6" x14ac:dyDescent="0.25">
      <c r="A665" t="s">
        <v>4351</v>
      </c>
      <c r="C665">
        <v>1.3239714437018499</v>
      </c>
      <c r="D665">
        <v>1.3073314789761801</v>
      </c>
    </row>
    <row r="666" spans="1:6" x14ac:dyDescent="0.25">
      <c r="A666" t="s">
        <v>4352</v>
      </c>
      <c r="B666" t="s">
        <v>4353</v>
      </c>
      <c r="C666">
        <v>1.3166236786457199</v>
      </c>
    </row>
    <row r="667" spans="1:6" x14ac:dyDescent="0.25">
      <c r="A667" t="s">
        <v>4354</v>
      </c>
      <c r="C667">
        <v>1.3150213603388801</v>
      </c>
      <c r="D667">
        <v>1.3954129185036399</v>
      </c>
      <c r="E667">
        <v>1.2479093944751301</v>
      </c>
      <c r="F667">
        <v>1.1520132026569301</v>
      </c>
    </row>
    <row r="668" spans="1:6" x14ac:dyDescent="0.25">
      <c r="A668" t="s">
        <v>950</v>
      </c>
      <c r="B668" t="s">
        <v>951</v>
      </c>
      <c r="C668">
        <v>1.3128382474943501</v>
      </c>
      <c r="D668">
        <v>0.71649053782487204</v>
      </c>
      <c r="E668">
        <v>0.73125697610884599</v>
      </c>
      <c r="F668">
        <v>0.84065279737701604</v>
      </c>
    </row>
    <row r="669" spans="1:6" x14ac:dyDescent="0.25">
      <c r="A669" t="s">
        <v>4355</v>
      </c>
      <c r="C669">
        <v>1.3122022926338099</v>
      </c>
      <c r="D669">
        <v>1.28386527406368</v>
      </c>
      <c r="E669">
        <v>0.82359596040696903</v>
      </c>
      <c r="F669">
        <v>1.3611048227796201</v>
      </c>
    </row>
    <row r="670" spans="1:6" x14ac:dyDescent="0.25">
      <c r="A670" t="s">
        <v>4356</v>
      </c>
      <c r="C670">
        <v>1.31026656766284</v>
      </c>
      <c r="D670">
        <v>1.04779055995381</v>
      </c>
    </row>
    <row r="671" spans="1:6" x14ac:dyDescent="0.25">
      <c r="A671" t="s">
        <v>4357</v>
      </c>
      <c r="B671" t="s">
        <v>4358</v>
      </c>
      <c r="C671">
        <v>1.3092007443341001</v>
      </c>
      <c r="D671">
        <v>0.650453786017826</v>
      </c>
      <c r="E671">
        <v>0.657027017822856</v>
      </c>
      <c r="F671">
        <v>0.57407888565324705</v>
      </c>
    </row>
    <row r="672" spans="1:6" x14ac:dyDescent="0.25">
      <c r="A672" t="s">
        <v>4359</v>
      </c>
      <c r="C672">
        <v>1.3067050673543901</v>
      </c>
      <c r="D672">
        <v>1.1427880175070599</v>
      </c>
    </row>
    <row r="673" spans="1:6" x14ac:dyDescent="0.25">
      <c r="A673" t="s">
        <v>4360</v>
      </c>
      <c r="C673">
        <v>1.3009751662956699</v>
      </c>
      <c r="D673">
        <v>1.9529051210680599</v>
      </c>
    </row>
    <row r="674" spans="1:6" x14ac:dyDescent="0.25">
      <c r="A674" t="s">
        <v>3226</v>
      </c>
      <c r="C674">
        <v>1.28979658011642</v>
      </c>
      <c r="D674">
        <v>1.6476666762990499</v>
      </c>
    </row>
    <row r="675" spans="1:6" x14ac:dyDescent="0.25">
      <c r="A675" t="s">
        <v>4361</v>
      </c>
      <c r="B675" t="s">
        <v>1222</v>
      </c>
      <c r="C675">
        <v>1.2887208885088099</v>
      </c>
      <c r="D675">
        <v>1.4915675440426699</v>
      </c>
    </row>
    <row r="676" spans="1:6" x14ac:dyDescent="0.25">
      <c r="A676" t="s">
        <v>4362</v>
      </c>
      <c r="B676" t="s">
        <v>4363</v>
      </c>
      <c r="C676">
        <v>1.28724025742183</v>
      </c>
      <c r="F676">
        <v>0.89565980853081995</v>
      </c>
    </row>
    <row r="677" spans="1:6" x14ac:dyDescent="0.25">
      <c r="A677" t="s">
        <v>4364</v>
      </c>
      <c r="B677" t="s">
        <v>743</v>
      </c>
      <c r="C677">
        <v>1.2863167790463901</v>
      </c>
      <c r="D677">
        <v>1.1961275772725399</v>
      </c>
    </row>
    <row r="678" spans="1:6" x14ac:dyDescent="0.25">
      <c r="A678" t="s">
        <v>4365</v>
      </c>
      <c r="C678">
        <v>1.2851280103603699</v>
      </c>
      <c r="D678">
        <v>1.5364004536379099</v>
      </c>
      <c r="E678">
        <v>1.6659037864872599</v>
      </c>
      <c r="F678">
        <v>1.5276637910627999</v>
      </c>
    </row>
    <row r="679" spans="1:6" x14ac:dyDescent="0.25">
      <c r="A679" t="s">
        <v>4366</v>
      </c>
      <c r="B679" t="s">
        <v>4367</v>
      </c>
      <c r="C679">
        <v>1.28483806436437</v>
      </c>
      <c r="D679">
        <v>0.81095580757031904</v>
      </c>
    </row>
    <row r="680" spans="1:6" x14ac:dyDescent="0.25">
      <c r="A680" t="s">
        <v>4368</v>
      </c>
      <c r="C680">
        <v>1.2833885727916901</v>
      </c>
      <c r="D680">
        <v>1.77306495431153</v>
      </c>
      <c r="E680">
        <v>1.21330173694017</v>
      </c>
      <c r="F680">
        <v>1.6957802369750701</v>
      </c>
    </row>
    <row r="681" spans="1:6" x14ac:dyDescent="0.25">
      <c r="A681" t="s">
        <v>4369</v>
      </c>
      <c r="C681">
        <v>1.28263067274655</v>
      </c>
      <c r="D681">
        <v>1.21891484144</v>
      </c>
    </row>
    <row r="682" spans="1:6" x14ac:dyDescent="0.25">
      <c r="A682" t="s">
        <v>4370</v>
      </c>
      <c r="C682">
        <v>1.2823401503845999</v>
      </c>
      <c r="D682">
        <v>0.63185179627222099</v>
      </c>
      <c r="E682">
        <v>0.915558073531475</v>
      </c>
      <c r="F682">
        <v>0.92438628122443001</v>
      </c>
    </row>
    <row r="683" spans="1:6" x14ac:dyDescent="0.25">
      <c r="A683" t="s">
        <v>4371</v>
      </c>
      <c r="B683" t="s">
        <v>4372</v>
      </c>
      <c r="C683">
        <v>1.27958119643854</v>
      </c>
      <c r="D683">
        <v>0.95952488016290505</v>
      </c>
      <c r="E683">
        <v>1.0353594630302001</v>
      </c>
      <c r="F683">
        <v>0.81129325957658105</v>
      </c>
    </row>
    <row r="684" spans="1:6" x14ac:dyDescent="0.25">
      <c r="A684" t="s">
        <v>4373</v>
      </c>
      <c r="B684" t="s">
        <v>4374</v>
      </c>
      <c r="C684">
        <v>1.2785109754796999</v>
      </c>
      <c r="D684">
        <v>0.76739580091346205</v>
      </c>
    </row>
    <row r="685" spans="1:6" x14ac:dyDescent="0.25">
      <c r="A685" t="s">
        <v>4375</v>
      </c>
      <c r="B685" t="s">
        <v>1222</v>
      </c>
      <c r="C685">
        <v>1.2744147545493301</v>
      </c>
    </row>
    <row r="686" spans="1:6" x14ac:dyDescent="0.25">
      <c r="A686" t="s">
        <v>4376</v>
      </c>
      <c r="C686">
        <v>1.2701208049768</v>
      </c>
      <c r="D686">
        <v>1.3949305886055201</v>
      </c>
    </row>
    <row r="687" spans="1:6" x14ac:dyDescent="0.25">
      <c r="A687" t="s">
        <v>4377</v>
      </c>
      <c r="C687">
        <v>1.2631852406985999</v>
      </c>
      <c r="D687">
        <v>1.5013673049655101</v>
      </c>
      <c r="F687">
        <v>0.78919326226434705</v>
      </c>
    </row>
    <row r="688" spans="1:6" x14ac:dyDescent="0.25">
      <c r="A688" t="s">
        <v>4378</v>
      </c>
      <c r="C688">
        <v>1.26140033027183</v>
      </c>
      <c r="D688">
        <v>1.0113542418532999</v>
      </c>
      <c r="E688">
        <v>1.0143895351530701</v>
      </c>
      <c r="F688">
        <v>0.81329869669196497</v>
      </c>
    </row>
    <row r="689" spans="1:6" x14ac:dyDescent="0.25">
      <c r="A689" t="s">
        <v>1828</v>
      </c>
      <c r="B689" t="s">
        <v>1788</v>
      </c>
      <c r="C689">
        <v>1.2588731429578599</v>
      </c>
      <c r="D689">
        <v>0.95355166621842602</v>
      </c>
      <c r="E689">
        <v>1.4804853201086801</v>
      </c>
      <c r="F689">
        <v>1.10183657541491</v>
      </c>
    </row>
    <row r="690" spans="1:6" x14ac:dyDescent="0.25">
      <c r="A690" t="s">
        <v>4379</v>
      </c>
      <c r="B690" t="s">
        <v>4380</v>
      </c>
      <c r="C690">
        <v>1.2520133216286999</v>
      </c>
    </row>
    <row r="691" spans="1:6" x14ac:dyDescent="0.25">
      <c r="A691" t="s">
        <v>4381</v>
      </c>
      <c r="C691">
        <v>1.25074113475799</v>
      </c>
      <c r="D691">
        <v>1.1736064546901599</v>
      </c>
      <c r="E691">
        <v>0.65513595300355498</v>
      </c>
      <c r="F691">
        <v>0.999386288023555</v>
      </c>
    </row>
    <row r="692" spans="1:6" x14ac:dyDescent="0.25">
      <c r="A692" t="s">
        <v>4382</v>
      </c>
      <c r="C692">
        <v>1.24994005069645</v>
      </c>
      <c r="D692">
        <v>1.5250356216671099</v>
      </c>
      <c r="E692">
        <v>1.26663904078176</v>
      </c>
      <c r="F692">
        <v>0.76073422629366505</v>
      </c>
    </row>
    <row r="693" spans="1:6" x14ac:dyDescent="0.25">
      <c r="A693" t="s">
        <v>4383</v>
      </c>
      <c r="C693">
        <v>1.2488189100113001</v>
      </c>
      <c r="E693">
        <v>0.93946024597447397</v>
      </c>
      <c r="F693">
        <v>1.1080313706093801</v>
      </c>
    </row>
    <row r="694" spans="1:6" x14ac:dyDescent="0.25">
      <c r="A694" t="s">
        <v>4384</v>
      </c>
      <c r="C694">
        <v>1.2471882762787501</v>
      </c>
      <c r="D694">
        <v>1.0986978310967901</v>
      </c>
    </row>
    <row r="695" spans="1:6" x14ac:dyDescent="0.25">
      <c r="A695" t="s">
        <v>1537</v>
      </c>
      <c r="C695">
        <v>1.2436300571083301</v>
      </c>
      <c r="D695">
        <v>1.7881122833681</v>
      </c>
      <c r="E695">
        <v>-1.90499982938127</v>
      </c>
      <c r="F695">
        <v>-1.11300331432169</v>
      </c>
    </row>
    <row r="696" spans="1:6" x14ac:dyDescent="0.25">
      <c r="A696" t="s">
        <v>4385</v>
      </c>
      <c r="C696">
        <v>1.24079680476723</v>
      </c>
      <c r="D696">
        <v>2.1605489384819898</v>
      </c>
    </row>
    <row r="697" spans="1:6" x14ac:dyDescent="0.25">
      <c r="A697" t="s">
        <v>4386</v>
      </c>
      <c r="B697" t="s">
        <v>4387</v>
      </c>
      <c r="C697">
        <v>1.23809976686808</v>
      </c>
      <c r="E697">
        <v>1.0123396601627901</v>
      </c>
    </row>
    <row r="698" spans="1:6" x14ac:dyDescent="0.25">
      <c r="A698" t="s">
        <v>4388</v>
      </c>
      <c r="C698">
        <v>1.2373664418507699</v>
      </c>
      <c r="D698">
        <v>0.60691071885468195</v>
      </c>
      <c r="F698">
        <v>0.35258692249136597</v>
      </c>
    </row>
    <row r="699" spans="1:6" x14ac:dyDescent="0.25">
      <c r="A699" t="s">
        <v>4389</v>
      </c>
      <c r="B699" t="s">
        <v>1242</v>
      </c>
      <c r="C699">
        <v>1.2373037563546601</v>
      </c>
      <c r="E699">
        <v>1.0545211926223601</v>
      </c>
      <c r="F699">
        <v>0.88287806222046705</v>
      </c>
    </row>
    <row r="700" spans="1:6" x14ac:dyDescent="0.25">
      <c r="A700" t="s">
        <v>4390</v>
      </c>
      <c r="B700" t="s">
        <v>4391</v>
      </c>
      <c r="C700">
        <v>1.2305830742167101</v>
      </c>
      <c r="D700">
        <v>0.75876900416001603</v>
      </c>
    </row>
    <row r="701" spans="1:6" x14ac:dyDescent="0.25">
      <c r="A701" t="s">
        <v>4392</v>
      </c>
      <c r="B701" t="s">
        <v>4393</v>
      </c>
      <c r="C701">
        <v>1.22875935532778</v>
      </c>
      <c r="D701">
        <v>1.2843221666923701</v>
      </c>
      <c r="E701">
        <v>1.1237226718120701</v>
      </c>
      <c r="F701">
        <v>1.1622620337955101</v>
      </c>
    </row>
    <row r="702" spans="1:6" x14ac:dyDescent="0.25">
      <c r="A702" t="s">
        <v>2742</v>
      </c>
      <c r="C702">
        <v>1.2284533862718201</v>
      </c>
      <c r="D702">
        <v>1.5924971316893199</v>
      </c>
      <c r="E702">
        <v>-0.86765785751116298</v>
      </c>
    </row>
    <row r="703" spans="1:6" x14ac:dyDescent="0.25">
      <c r="A703" t="s">
        <v>4394</v>
      </c>
      <c r="B703" t="s">
        <v>4395</v>
      </c>
      <c r="C703">
        <v>1.2229495190929001</v>
      </c>
      <c r="D703">
        <v>0.67509780379249795</v>
      </c>
      <c r="E703">
        <v>0.83553795378361195</v>
      </c>
      <c r="F703">
        <v>0.743314859581092</v>
      </c>
    </row>
    <row r="704" spans="1:6" x14ac:dyDescent="0.25">
      <c r="A704" t="s">
        <v>4396</v>
      </c>
      <c r="B704" t="s">
        <v>4397</v>
      </c>
      <c r="C704">
        <v>1.2227277480240599</v>
      </c>
      <c r="D704">
        <v>1.19084002851284</v>
      </c>
      <c r="F704">
        <v>0.91080796878702397</v>
      </c>
    </row>
    <row r="705" spans="1:6" x14ac:dyDescent="0.25">
      <c r="A705" t="s">
        <v>4398</v>
      </c>
      <c r="C705">
        <v>1.2181530856693501</v>
      </c>
    </row>
    <row r="706" spans="1:6" x14ac:dyDescent="0.25">
      <c r="A706" t="s">
        <v>4399</v>
      </c>
      <c r="C706">
        <v>1.2172698960374999</v>
      </c>
      <c r="D706">
        <v>1.39487725382753</v>
      </c>
      <c r="E706">
        <v>-1.26028455343224</v>
      </c>
    </row>
    <row r="707" spans="1:6" x14ac:dyDescent="0.25">
      <c r="A707" t="s">
        <v>4400</v>
      </c>
      <c r="B707" t="s">
        <v>4401</v>
      </c>
      <c r="C707">
        <v>1.2162872633487201</v>
      </c>
      <c r="E707">
        <v>0.72868508734784398</v>
      </c>
      <c r="F707">
        <v>0.778417304997013</v>
      </c>
    </row>
    <row r="708" spans="1:6" x14ac:dyDescent="0.25">
      <c r="A708" t="s">
        <v>4402</v>
      </c>
      <c r="B708" t="s">
        <v>2609</v>
      </c>
      <c r="C708">
        <v>1.2158161406781101</v>
      </c>
      <c r="E708">
        <v>-0.94731249071599799</v>
      </c>
    </row>
    <row r="709" spans="1:6" x14ac:dyDescent="0.25">
      <c r="A709" t="s">
        <v>509</v>
      </c>
      <c r="C709">
        <v>1.2151612603764499</v>
      </c>
      <c r="D709">
        <v>1.2787167719542001</v>
      </c>
      <c r="E709">
        <v>1.3944189903441799</v>
      </c>
      <c r="F709">
        <v>1.30516407925933</v>
      </c>
    </row>
    <row r="710" spans="1:6" x14ac:dyDescent="0.25">
      <c r="A710" t="s">
        <v>4403</v>
      </c>
      <c r="C710">
        <v>1.2139103342902999</v>
      </c>
    </row>
    <row r="711" spans="1:6" x14ac:dyDescent="0.25">
      <c r="A711" t="s">
        <v>4404</v>
      </c>
      <c r="C711">
        <v>1.21114892591182</v>
      </c>
      <c r="D711">
        <v>0.58532253058989603</v>
      </c>
      <c r="E711">
        <v>0.79428332155092196</v>
      </c>
      <c r="F711">
        <v>0.88399930918543501</v>
      </c>
    </row>
    <row r="712" spans="1:6" x14ac:dyDescent="0.25">
      <c r="A712" t="s">
        <v>4405</v>
      </c>
      <c r="B712" t="s">
        <v>4406</v>
      </c>
      <c r="C712">
        <v>1.20817348937643</v>
      </c>
      <c r="D712">
        <v>1.2588275819668699</v>
      </c>
      <c r="E712">
        <v>0.830914739129196</v>
      </c>
      <c r="F712">
        <v>1.2490637648076199</v>
      </c>
    </row>
    <row r="713" spans="1:6" x14ac:dyDescent="0.25">
      <c r="A713" t="s">
        <v>4407</v>
      </c>
      <c r="C713">
        <v>1.2077436801669399</v>
      </c>
      <c r="D713">
        <v>1.72002282762001</v>
      </c>
      <c r="F713">
        <v>-0.75318635762997099</v>
      </c>
    </row>
    <row r="714" spans="1:6" x14ac:dyDescent="0.25">
      <c r="A714" t="s">
        <v>4408</v>
      </c>
      <c r="C714">
        <v>1.20511640265066</v>
      </c>
      <c r="D714">
        <v>1.51148094619344</v>
      </c>
      <c r="F714">
        <v>1.19614486054729</v>
      </c>
    </row>
    <row r="715" spans="1:6" x14ac:dyDescent="0.25">
      <c r="A715" t="s">
        <v>4409</v>
      </c>
      <c r="B715" t="s">
        <v>4410</v>
      </c>
      <c r="C715">
        <v>1.2021333579812301</v>
      </c>
      <c r="D715">
        <v>0.81460811388383503</v>
      </c>
      <c r="E715">
        <v>0.67923528869238803</v>
      </c>
      <c r="F715">
        <v>0.65918755744714397</v>
      </c>
    </row>
    <row r="716" spans="1:6" x14ac:dyDescent="0.25">
      <c r="A716" t="s">
        <v>4411</v>
      </c>
      <c r="C716">
        <v>1.2016667509847401</v>
      </c>
      <c r="D716">
        <v>0.83054513992162604</v>
      </c>
      <c r="F716">
        <v>-0.625945778801834</v>
      </c>
    </row>
    <row r="717" spans="1:6" x14ac:dyDescent="0.25">
      <c r="A717" t="s">
        <v>4412</v>
      </c>
      <c r="B717" t="s">
        <v>4410</v>
      </c>
      <c r="C717">
        <v>1.19662074365838</v>
      </c>
      <c r="D717">
        <v>1.09007369028516</v>
      </c>
    </row>
    <row r="718" spans="1:6" x14ac:dyDescent="0.25">
      <c r="A718" t="s">
        <v>4413</v>
      </c>
      <c r="C718">
        <v>1.1951424296031301</v>
      </c>
      <c r="D718">
        <v>0.94872446988954595</v>
      </c>
      <c r="E718">
        <v>-1.72403592931917</v>
      </c>
      <c r="F718">
        <v>-0.847973852494189</v>
      </c>
    </row>
    <row r="719" spans="1:6" x14ac:dyDescent="0.25">
      <c r="A719" t="s">
        <v>4414</v>
      </c>
      <c r="B719" t="s">
        <v>1750</v>
      </c>
      <c r="C719">
        <v>1.1908315268710801</v>
      </c>
      <c r="D719">
        <v>0.78130222759435597</v>
      </c>
      <c r="E719">
        <v>-0.57486463026124002</v>
      </c>
      <c r="F719">
        <v>-0.64797275889714101</v>
      </c>
    </row>
    <row r="720" spans="1:6" x14ac:dyDescent="0.25">
      <c r="A720" t="s">
        <v>4415</v>
      </c>
      <c r="B720" t="s">
        <v>4416</v>
      </c>
      <c r="C720">
        <v>1.1834290865695101</v>
      </c>
      <c r="E720">
        <v>0.69227190049792897</v>
      </c>
    </row>
    <row r="721" spans="1:6" x14ac:dyDescent="0.25">
      <c r="A721" t="s">
        <v>4417</v>
      </c>
      <c r="B721" t="s">
        <v>4418</v>
      </c>
      <c r="C721">
        <v>1.1828540335714299</v>
      </c>
    </row>
    <row r="722" spans="1:6" x14ac:dyDescent="0.25">
      <c r="A722" t="s">
        <v>4419</v>
      </c>
      <c r="C722">
        <v>1.18221380354864</v>
      </c>
      <c r="D722">
        <v>1.08140949513414</v>
      </c>
      <c r="E722">
        <v>-1.0737220269132901</v>
      </c>
    </row>
    <row r="723" spans="1:6" x14ac:dyDescent="0.25">
      <c r="A723" t="s">
        <v>4420</v>
      </c>
      <c r="C723">
        <v>1.17625814842015</v>
      </c>
      <c r="D723">
        <v>1.28241570046952</v>
      </c>
      <c r="E723">
        <v>1.66066350044535</v>
      </c>
      <c r="F723">
        <v>1.76659159063644</v>
      </c>
    </row>
    <row r="724" spans="1:6" x14ac:dyDescent="0.25">
      <c r="A724" t="s">
        <v>4421</v>
      </c>
      <c r="B724" t="s">
        <v>4265</v>
      </c>
      <c r="C724">
        <v>1.1751675563409301</v>
      </c>
      <c r="D724">
        <v>1.27645415145208</v>
      </c>
      <c r="E724">
        <v>1.5771045188499599</v>
      </c>
      <c r="F724">
        <v>1.3997936539593401</v>
      </c>
    </row>
    <row r="725" spans="1:6" x14ac:dyDescent="0.25">
      <c r="A725" t="s">
        <v>4422</v>
      </c>
      <c r="B725" t="s">
        <v>4423</v>
      </c>
      <c r="C725">
        <v>1.1737149595624701</v>
      </c>
      <c r="D725">
        <v>1.21240247136678</v>
      </c>
      <c r="F725">
        <v>0.796083594776125</v>
      </c>
    </row>
    <row r="726" spans="1:6" x14ac:dyDescent="0.25">
      <c r="A726" t="s">
        <v>1022</v>
      </c>
      <c r="B726" t="s">
        <v>1023</v>
      </c>
      <c r="C726">
        <v>1.1722034898596601</v>
      </c>
      <c r="D726">
        <v>1.19599688361402</v>
      </c>
    </row>
    <row r="727" spans="1:6" x14ac:dyDescent="0.25">
      <c r="A727" t="s">
        <v>4424</v>
      </c>
      <c r="B727" t="s">
        <v>4425</v>
      </c>
      <c r="C727">
        <v>1.1700279699905001</v>
      </c>
      <c r="D727">
        <v>0.95179430092049799</v>
      </c>
      <c r="E727">
        <v>1.25953403180904</v>
      </c>
      <c r="F727">
        <v>1.0384820129955299</v>
      </c>
    </row>
    <row r="728" spans="1:6" x14ac:dyDescent="0.25">
      <c r="A728" t="s">
        <v>4426</v>
      </c>
      <c r="B728" t="s">
        <v>644</v>
      </c>
      <c r="C728">
        <v>1.1698068603727001</v>
      </c>
      <c r="D728">
        <v>1.88932912710297</v>
      </c>
      <c r="F728">
        <v>0.78647126528599798</v>
      </c>
    </row>
    <row r="729" spans="1:6" x14ac:dyDescent="0.25">
      <c r="A729" t="s">
        <v>4427</v>
      </c>
      <c r="C729">
        <v>1.1591712722498899</v>
      </c>
      <c r="D729">
        <v>1.2375020523490601</v>
      </c>
      <c r="E729">
        <v>-0.93523457721305403</v>
      </c>
    </row>
    <row r="730" spans="1:6" x14ac:dyDescent="0.25">
      <c r="A730" t="s">
        <v>4428</v>
      </c>
      <c r="C730">
        <v>1.1580354194251601</v>
      </c>
      <c r="D730">
        <v>0.78317309592393103</v>
      </c>
      <c r="E730">
        <v>0.69273679195809601</v>
      </c>
      <c r="F730">
        <v>0.81672980725455402</v>
      </c>
    </row>
    <row r="731" spans="1:6" x14ac:dyDescent="0.25">
      <c r="A731" t="s">
        <v>4429</v>
      </c>
      <c r="C731">
        <v>1.15726073637064</v>
      </c>
      <c r="D731">
        <v>1.22931762429156</v>
      </c>
      <c r="F731">
        <v>0.51485495040110196</v>
      </c>
    </row>
    <row r="732" spans="1:6" x14ac:dyDescent="0.25">
      <c r="A732" t="s">
        <v>4430</v>
      </c>
      <c r="C732">
        <v>1.1556394569750299</v>
      </c>
    </row>
    <row r="733" spans="1:6" x14ac:dyDescent="0.25">
      <c r="A733" t="s">
        <v>4431</v>
      </c>
      <c r="C733">
        <v>1.15534533992382</v>
      </c>
      <c r="D733">
        <v>1.3819845933585699</v>
      </c>
      <c r="E733">
        <v>-1.1678062544768</v>
      </c>
    </row>
    <row r="734" spans="1:6" x14ac:dyDescent="0.25">
      <c r="A734" t="s">
        <v>4432</v>
      </c>
      <c r="B734" t="s">
        <v>4433</v>
      </c>
      <c r="C734">
        <v>1.15295839433601</v>
      </c>
      <c r="D734">
        <v>0.73527740929573204</v>
      </c>
      <c r="E734">
        <v>0.74291456341455497</v>
      </c>
      <c r="F734">
        <v>0.64414042272941896</v>
      </c>
    </row>
    <row r="735" spans="1:6" x14ac:dyDescent="0.25">
      <c r="A735" t="s">
        <v>4434</v>
      </c>
      <c r="B735" t="s">
        <v>3081</v>
      </c>
      <c r="C735">
        <v>1.1510500321302599</v>
      </c>
      <c r="D735">
        <v>0.95600340429408603</v>
      </c>
      <c r="F735">
        <v>0.67162560137049099</v>
      </c>
    </row>
    <row r="736" spans="1:6" x14ac:dyDescent="0.25">
      <c r="A736" t="s">
        <v>4435</v>
      </c>
      <c r="C736">
        <v>1.1489734352779</v>
      </c>
      <c r="D736">
        <v>1.21894172634781</v>
      </c>
      <c r="E736">
        <v>1.2167967827996</v>
      </c>
      <c r="F736">
        <v>1.0738152965348999</v>
      </c>
    </row>
    <row r="737" spans="1:6" x14ac:dyDescent="0.25">
      <c r="A737" t="s">
        <v>4436</v>
      </c>
      <c r="B737" t="s">
        <v>4437</v>
      </c>
      <c r="C737">
        <v>1.14889397768084</v>
      </c>
      <c r="D737">
        <v>1.28057256455958</v>
      </c>
      <c r="F737">
        <v>0.71864896768426301</v>
      </c>
    </row>
    <row r="738" spans="1:6" x14ac:dyDescent="0.25">
      <c r="A738" t="s">
        <v>4438</v>
      </c>
      <c r="B738" t="s">
        <v>4439</v>
      </c>
      <c r="C738">
        <v>1.1486290883159</v>
      </c>
      <c r="D738">
        <v>0.96894859556912305</v>
      </c>
    </row>
    <row r="739" spans="1:6" x14ac:dyDescent="0.25">
      <c r="A739" t="s">
        <v>4440</v>
      </c>
      <c r="B739" t="s">
        <v>4441</v>
      </c>
      <c r="C739">
        <v>1.1444386351464</v>
      </c>
      <c r="E739">
        <v>1.4363313030960101</v>
      </c>
      <c r="F739">
        <v>1.10272709525018</v>
      </c>
    </row>
    <row r="740" spans="1:6" x14ac:dyDescent="0.25">
      <c r="A740" t="s">
        <v>4442</v>
      </c>
      <c r="B740" t="s">
        <v>4443</v>
      </c>
      <c r="C740">
        <v>1.1443985996270101</v>
      </c>
      <c r="D740">
        <v>1.13565854082968</v>
      </c>
    </row>
    <row r="741" spans="1:6" x14ac:dyDescent="0.25">
      <c r="A741" t="s">
        <v>4444</v>
      </c>
      <c r="B741" t="s">
        <v>2531</v>
      </c>
      <c r="C741">
        <v>1.14406022877153</v>
      </c>
      <c r="D741">
        <v>1.01987091547701</v>
      </c>
      <c r="F741">
        <v>0.43196021724320799</v>
      </c>
    </row>
    <row r="742" spans="1:6" x14ac:dyDescent="0.25">
      <c r="A742" t="s">
        <v>4445</v>
      </c>
      <c r="C742">
        <v>1.1423638821625901</v>
      </c>
      <c r="D742">
        <v>1.1860598848463499</v>
      </c>
      <c r="F742">
        <v>0.63672852178096695</v>
      </c>
    </row>
    <row r="743" spans="1:6" x14ac:dyDescent="0.25">
      <c r="A743" t="s">
        <v>4446</v>
      </c>
      <c r="C743">
        <v>1.1387712283675999</v>
      </c>
      <c r="D743">
        <v>1.4544718105122201</v>
      </c>
      <c r="E743">
        <v>1.6319003280070099</v>
      </c>
      <c r="F743">
        <v>1.5991499799884401</v>
      </c>
    </row>
    <row r="744" spans="1:6" x14ac:dyDescent="0.25">
      <c r="A744" t="s">
        <v>2130</v>
      </c>
      <c r="B744" t="s">
        <v>2131</v>
      </c>
      <c r="C744">
        <v>1.1387391893535801</v>
      </c>
      <c r="D744">
        <v>1.03251727601907</v>
      </c>
      <c r="E744">
        <v>1.1743820910735401</v>
      </c>
      <c r="F744">
        <v>1.17842549445242</v>
      </c>
    </row>
    <row r="745" spans="1:6" x14ac:dyDescent="0.25">
      <c r="A745" t="s">
        <v>4447</v>
      </c>
      <c r="C745">
        <v>1.1379208405850201</v>
      </c>
      <c r="D745">
        <v>1.4655385123068401</v>
      </c>
    </row>
    <row r="746" spans="1:6" x14ac:dyDescent="0.25">
      <c r="A746" t="s">
        <v>4448</v>
      </c>
      <c r="C746">
        <v>1.13723522944456</v>
      </c>
    </row>
    <row r="747" spans="1:6" x14ac:dyDescent="0.25">
      <c r="A747" t="s">
        <v>839</v>
      </c>
      <c r="B747" t="s">
        <v>840</v>
      </c>
      <c r="C747">
        <v>1.13548482778787</v>
      </c>
    </row>
    <row r="748" spans="1:6" x14ac:dyDescent="0.25">
      <c r="A748" t="s">
        <v>4449</v>
      </c>
      <c r="B748" t="s">
        <v>1477</v>
      </c>
      <c r="C748">
        <v>1.1354631352940501</v>
      </c>
    </row>
    <row r="749" spans="1:6" x14ac:dyDescent="0.25">
      <c r="A749" t="s">
        <v>4450</v>
      </c>
      <c r="B749" t="s">
        <v>4451</v>
      </c>
      <c r="C749">
        <v>1.1353417676050299</v>
      </c>
      <c r="D749">
        <v>0.92017303874254397</v>
      </c>
      <c r="F749">
        <v>0.63340864598681701</v>
      </c>
    </row>
    <row r="750" spans="1:6" x14ac:dyDescent="0.25">
      <c r="A750" t="s">
        <v>4452</v>
      </c>
      <c r="B750" t="s">
        <v>4453</v>
      </c>
      <c r="C750">
        <v>1.13531404673785</v>
      </c>
    </row>
    <row r="751" spans="1:6" x14ac:dyDescent="0.25">
      <c r="A751" t="s">
        <v>4454</v>
      </c>
      <c r="B751" t="s">
        <v>4455</v>
      </c>
      <c r="C751">
        <v>1.13282458358099</v>
      </c>
      <c r="D751">
        <v>1.32365052045746</v>
      </c>
      <c r="F751">
        <v>-0.338131585487566</v>
      </c>
    </row>
    <row r="752" spans="1:6" x14ac:dyDescent="0.25">
      <c r="A752" t="s">
        <v>4456</v>
      </c>
      <c r="B752" t="s">
        <v>1245</v>
      </c>
      <c r="C752">
        <v>1.13170731734115</v>
      </c>
      <c r="D752">
        <v>1.1633532088798999</v>
      </c>
      <c r="F752">
        <v>0.26392583379707002</v>
      </c>
    </row>
    <row r="753" spans="1:6" x14ac:dyDescent="0.25">
      <c r="A753" t="s">
        <v>2783</v>
      </c>
      <c r="C753">
        <v>1.13037774328381</v>
      </c>
      <c r="D753">
        <v>1.4496940763022099</v>
      </c>
    </row>
    <row r="754" spans="1:6" x14ac:dyDescent="0.25">
      <c r="A754" t="s">
        <v>4457</v>
      </c>
      <c r="B754" t="s">
        <v>4458</v>
      </c>
      <c r="C754">
        <v>1.13028706876605</v>
      </c>
      <c r="D754">
        <v>0.80782276925186103</v>
      </c>
      <c r="E754">
        <v>0.73289477179126505</v>
      </c>
      <c r="F754">
        <v>0.48015948981940598</v>
      </c>
    </row>
    <row r="755" spans="1:6" x14ac:dyDescent="0.25">
      <c r="A755" t="s">
        <v>4459</v>
      </c>
      <c r="C755">
        <v>1.1293660803799499</v>
      </c>
      <c r="D755">
        <v>1.1876474453330199</v>
      </c>
      <c r="F755">
        <v>-0.61142166068128201</v>
      </c>
    </row>
    <row r="756" spans="1:6" x14ac:dyDescent="0.25">
      <c r="A756" t="s">
        <v>4460</v>
      </c>
      <c r="C756">
        <v>1.12726535922635</v>
      </c>
      <c r="D756">
        <v>1.5569172559409099</v>
      </c>
    </row>
    <row r="757" spans="1:6" x14ac:dyDescent="0.25">
      <c r="A757" t="s">
        <v>4461</v>
      </c>
      <c r="C757">
        <v>1.12527117069589</v>
      </c>
      <c r="D757">
        <v>1.0579493942240199</v>
      </c>
    </row>
    <row r="758" spans="1:6" x14ac:dyDescent="0.25">
      <c r="A758" t="s">
        <v>4462</v>
      </c>
      <c r="C758">
        <v>1.11750357350701</v>
      </c>
      <c r="E758">
        <v>-0.631906400168597</v>
      </c>
    </row>
    <row r="759" spans="1:6" x14ac:dyDescent="0.25">
      <c r="A759" t="s">
        <v>4463</v>
      </c>
      <c r="B759" t="s">
        <v>4464</v>
      </c>
      <c r="C759">
        <v>1.11733870108587</v>
      </c>
      <c r="D759">
        <v>0.760774385477056</v>
      </c>
    </row>
    <row r="760" spans="1:6" x14ac:dyDescent="0.25">
      <c r="A760" t="s">
        <v>4465</v>
      </c>
      <c r="C760">
        <v>1.1148866677545</v>
      </c>
      <c r="D760">
        <v>1.0714249496697199</v>
      </c>
    </row>
    <row r="761" spans="1:6" x14ac:dyDescent="0.25">
      <c r="A761" t="s">
        <v>4466</v>
      </c>
      <c r="B761" t="s">
        <v>4467</v>
      </c>
      <c r="C761">
        <v>1.11485226773483</v>
      </c>
      <c r="E761">
        <v>1.0122787803916899</v>
      </c>
      <c r="F761">
        <v>1.0180174054914799</v>
      </c>
    </row>
    <row r="762" spans="1:6" x14ac:dyDescent="0.25">
      <c r="A762" t="s">
        <v>4468</v>
      </c>
      <c r="B762" t="s">
        <v>4469</v>
      </c>
      <c r="C762">
        <v>1.1145735361649001</v>
      </c>
      <c r="E762">
        <v>0.97640677384903296</v>
      </c>
      <c r="F762">
        <v>0.73866732799314905</v>
      </c>
    </row>
    <row r="763" spans="1:6" x14ac:dyDescent="0.25">
      <c r="A763" t="s">
        <v>4470</v>
      </c>
      <c r="B763" t="s">
        <v>4471</v>
      </c>
      <c r="C763">
        <v>1.11113414103278</v>
      </c>
    </row>
    <row r="764" spans="1:6" x14ac:dyDescent="0.25">
      <c r="A764" t="s">
        <v>4472</v>
      </c>
      <c r="B764" t="s">
        <v>4473</v>
      </c>
      <c r="C764">
        <v>1.1081097402276501</v>
      </c>
    </row>
    <row r="765" spans="1:6" x14ac:dyDescent="0.25">
      <c r="A765" t="s">
        <v>4474</v>
      </c>
      <c r="B765" t="s">
        <v>4475</v>
      </c>
      <c r="C765">
        <v>1.10560081752562</v>
      </c>
      <c r="D765">
        <v>0.806652523309483</v>
      </c>
      <c r="E765">
        <v>0.52537854728102495</v>
      </c>
      <c r="F765">
        <v>0.75610273783530701</v>
      </c>
    </row>
    <row r="766" spans="1:6" x14ac:dyDescent="0.25">
      <c r="A766" t="s">
        <v>4476</v>
      </c>
      <c r="C766">
        <v>1.1039069052983801</v>
      </c>
      <c r="D766">
        <v>0.88846763916184401</v>
      </c>
      <c r="E766">
        <v>-0.82644099828172701</v>
      </c>
    </row>
    <row r="767" spans="1:6" x14ac:dyDescent="0.25">
      <c r="A767" t="s">
        <v>4477</v>
      </c>
      <c r="B767" t="s">
        <v>4478</v>
      </c>
      <c r="C767">
        <v>1.0997613782620199</v>
      </c>
    </row>
    <row r="768" spans="1:6" x14ac:dyDescent="0.25">
      <c r="A768" t="s">
        <v>4479</v>
      </c>
      <c r="B768" t="s">
        <v>4480</v>
      </c>
      <c r="C768">
        <v>1.09662682719267</v>
      </c>
      <c r="E768">
        <v>1.15252002789202</v>
      </c>
      <c r="F768">
        <v>1.1970345796449899</v>
      </c>
    </row>
    <row r="769" spans="1:6" x14ac:dyDescent="0.25">
      <c r="A769" t="s">
        <v>720</v>
      </c>
      <c r="B769" t="s">
        <v>721</v>
      </c>
      <c r="C769">
        <v>1.0946949691871899</v>
      </c>
      <c r="D769">
        <v>0.66038692794860998</v>
      </c>
      <c r="E769">
        <v>0.79101717783251801</v>
      </c>
      <c r="F769">
        <v>0.56870052787318304</v>
      </c>
    </row>
    <row r="770" spans="1:6" x14ac:dyDescent="0.25">
      <c r="A770" t="s">
        <v>4481</v>
      </c>
      <c r="B770" t="s">
        <v>4482</v>
      </c>
      <c r="C770">
        <v>1.0943007317184601</v>
      </c>
      <c r="D770">
        <v>0.71948665056857297</v>
      </c>
      <c r="F770">
        <v>0.62284259037646295</v>
      </c>
    </row>
    <row r="771" spans="1:6" x14ac:dyDescent="0.25">
      <c r="A771" t="s">
        <v>1805</v>
      </c>
      <c r="C771">
        <v>1.09287080612228</v>
      </c>
      <c r="D771">
        <v>1.3317237470227501</v>
      </c>
    </row>
    <row r="772" spans="1:6" x14ac:dyDescent="0.25">
      <c r="A772" t="s">
        <v>4483</v>
      </c>
      <c r="C772">
        <v>1.09221665397113</v>
      </c>
      <c r="D772">
        <v>0.87005840705339998</v>
      </c>
      <c r="E772">
        <v>0.61632964738699303</v>
      </c>
      <c r="F772">
        <v>0.98135164602584701</v>
      </c>
    </row>
    <row r="773" spans="1:6" x14ac:dyDescent="0.25">
      <c r="A773" t="s">
        <v>224</v>
      </c>
      <c r="B773" t="s">
        <v>225</v>
      </c>
      <c r="C773">
        <v>1.0918207967382201</v>
      </c>
      <c r="D773">
        <v>1.10198942472459</v>
      </c>
      <c r="E773">
        <v>0.87579950397767103</v>
      </c>
      <c r="F773">
        <v>0.90507306876184102</v>
      </c>
    </row>
    <row r="774" spans="1:6" x14ac:dyDescent="0.25">
      <c r="A774" t="s">
        <v>4484</v>
      </c>
      <c r="C774">
        <v>1.0906345745313299</v>
      </c>
      <c r="D774">
        <v>1.1689874001105101</v>
      </c>
    </row>
    <row r="775" spans="1:6" x14ac:dyDescent="0.25">
      <c r="A775" t="s">
        <v>4485</v>
      </c>
      <c r="C775">
        <v>1.0875924126338801</v>
      </c>
    </row>
    <row r="776" spans="1:6" x14ac:dyDescent="0.25">
      <c r="A776" t="s">
        <v>4486</v>
      </c>
      <c r="B776" t="s">
        <v>4487</v>
      </c>
      <c r="C776">
        <v>1.0855612767581899</v>
      </c>
      <c r="D776">
        <v>0.87411492026805504</v>
      </c>
      <c r="F776">
        <v>0.73837131018986102</v>
      </c>
    </row>
    <row r="777" spans="1:6" x14ac:dyDescent="0.25">
      <c r="A777" t="s">
        <v>4488</v>
      </c>
      <c r="C777">
        <v>1.0848055196366799</v>
      </c>
      <c r="D777">
        <v>1.27654696411257</v>
      </c>
    </row>
    <row r="778" spans="1:6" x14ac:dyDescent="0.25">
      <c r="A778" t="s">
        <v>4489</v>
      </c>
      <c r="C778">
        <v>1.0801906239174699</v>
      </c>
      <c r="D778">
        <v>1.1242044402003</v>
      </c>
    </row>
    <row r="779" spans="1:6" x14ac:dyDescent="0.25">
      <c r="A779" t="s">
        <v>4490</v>
      </c>
      <c r="B779" t="s">
        <v>4491</v>
      </c>
      <c r="C779">
        <v>1.07955409212521</v>
      </c>
    </row>
    <row r="780" spans="1:6" x14ac:dyDescent="0.25">
      <c r="A780" t="s">
        <v>4492</v>
      </c>
      <c r="C780">
        <v>1.0786886919787499</v>
      </c>
      <c r="D780">
        <v>0.98102406474783399</v>
      </c>
    </row>
    <row r="781" spans="1:6" x14ac:dyDescent="0.25">
      <c r="A781" t="s">
        <v>4493</v>
      </c>
      <c r="C781">
        <v>1.0749101871778699</v>
      </c>
      <c r="D781">
        <v>1.1491480590693299</v>
      </c>
    </row>
    <row r="782" spans="1:6" x14ac:dyDescent="0.25">
      <c r="A782" t="s">
        <v>4494</v>
      </c>
      <c r="C782">
        <v>1.0730915814330699</v>
      </c>
    </row>
    <row r="783" spans="1:6" x14ac:dyDescent="0.25">
      <c r="A783" t="s">
        <v>2720</v>
      </c>
      <c r="B783" t="s">
        <v>2721</v>
      </c>
      <c r="C783">
        <v>1.0708798830550099</v>
      </c>
      <c r="D783">
        <v>0.78089757311838603</v>
      </c>
      <c r="E783">
        <v>-1.0418271813576301</v>
      </c>
      <c r="F783">
        <v>-0.754095240783764</v>
      </c>
    </row>
    <row r="784" spans="1:6" x14ac:dyDescent="0.25">
      <c r="A784" t="s">
        <v>4495</v>
      </c>
      <c r="C784">
        <v>1.0700127737648599</v>
      </c>
      <c r="F784">
        <v>0.78799157408561404</v>
      </c>
    </row>
    <row r="785" spans="1:6" x14ac:dyDescent="0.25">
      <c r="A785" t="s">
        <v>4496</v>
      </c>
      <c r="B785" t="s">
        <v>4497</v>
      </c>
      <c r="C785">
        <v>1.06956266124996</v>
      </c>
      <c r="D785">
        <v>0.89336239448483901</v>
      </c>
      <c r="E785">
        <v>1.14456132876067</v>
      </c>
      <c r="F785">
        <v>1.1847378538552999</v>
      </c>
    </row>
    <row r="786" spans="1:6" x14ac:dyDescent="0.25">
      <c r="A786" t="s">
        <v>479</v>
      </c>
      <c r="C786">
        <v>1.0679243787063799</v>
      </c>
    </row>
    <row r="787" spans="1:6" x14ac:dyDescent="0.25">
      <c r="A787" t="s">
        <v>4498</v>
      </c>
      <c r="B787" t="s">
        <v>3714</v>
      </c>
      <c r="C787">
        <v>1.06782522635734</v>
      </c>
      <c r="D787">
        <v>0.57365251563958997</v>
      </c>
      <c r="E787">
        <v>0.490467128676566</v>
      </c>
      <c r="F787">
        <v>0.40157472888930001</v>
      </c>
    </row>
    <row r="788" spans="1:6" x14ac:dyDescent="0.25">
      <c r="A788" t="s">
        <v>4499</v>
      </c>
      <c r="C788">
        <v>1.06654128721329</v>
      </c>
      <c r="D788">
        <v>1.18040182710205</v>
      </c>
      <c r="F788">
        <v>0.89698594513913699</v>
      </c>
    </row>
    <row r="789" spans="1:6" x14ac:dyDescent="0.25">
      <c r="A789" t="s">
        <v>4500</v>
      </c>
      <c r="B789" t="s">
        <v>3714</v>
      </c>
      <c r="C789">
        <v>1.0647849483846401</v>
      </c>
      <c r="E789">
        <v>0.52316461098693201</v>
      </c>
    </row>
    <row r="790" spans="1:6" x14ac:dyDescent="0.25">
      <c r="A790" t="s">
        <v>4501</v>
      </c>
      <c r="B790" t="s">
        <v>4502</v>
      </c>
      <c r="C790">
        <v>1.0641968324544699</v>
      </c>
      <c r="D790">
        <v>1.4295071375767401</v>
      </c>
    </row>
    <row r="791" spans="1:6" x14ac:dyDescent="0.25">
      <c r="A791" t="s">
        <v>4503</v>
      </c>
      <c r="B791" t="s">
        <v>4504</v>
      </c>
      <c r="C791">
        <v>1.06154871838322</v>
      </c>
      <c r="D791">
        <v>1.03802684909976</v>
      </c>
    </row>
    <row r="792" spans="1:6" x14ac:dyDescent="0.25">
      <c r="A792" t="s">
        <v>4505</v>
      </c>
      <c r="C792">
        <v>1.0613087244147299</v>
      </c>
      <c r="D792">
        <v>0.96760350055093602</v>
      </c>
    </row>
    <row r="793" spans="1:6" x14ac:dyDescent="0.25">
      <c r="A793" t="s">
        <v>2995</v>
      </c>
      <c r="B793" t="s">
        <v>1438</v>
      </c>
      <c r="C793">
        <v>1.05719254645009</v>
      </c>
      <c r="F793">
        <v>0.95940365932504901</v>
      </c>
    </row>
    <row r="794" spans="1:6" x14ac:dyDescent="0.25">
      <c r="A794" t="s">
        <v>4506</v>
      </c>
      <c r="C794">
        <v>1.0569069331819301</v>
      </c>
      <c r="D794">
        <v>1.32333845661157</v>
      </c>
      <c r="E794">
        <v>0.89935504122738996</v>
      </c>
      <c r="F794">
        <v>1.26931469853713</v>
      </c>
    </row>
    <row r="795" spans="1:6" x14ac:dyDescent="0.25">
      <c r="A795" t="s">
        <v>3070</v>
      </c>
      <c r="C795">
        <v>1.05654306475478</v>
      </c>
    </row>
    <row r="796" spans="1:6" x14ac:dyDescent="0.25">
      <c r="A796" t="s">
        <v>4507</v>
      </c>
      <c r="C796">
        <v>1.05603781306267</v>
      </c>
      <c r="D796">
        <v>0.89614558832312297</v>
      </c>
      <c r="E796">
        <v>1.0176920979164901</v>
      </c>
      <c r="F796">
        <v>0.90616431489751703</v>
      </c>
    </row>
    <row r="797" spans="1:6" x14ac:dyDescent="0.25">
      <c r="A797" t="s">
        <v>4508</v>
      </c>
      <c r="B797" t="s">
        <v>4509</v>
      </c>
      <c r="C797">
        <v>1.05359702023784</v>
      </c>
      <c r="D797">
        <v>0.89520645951209499</v>
      </c>
    </row>
    <row r="798" spans="1:6" x14ac:dyDescent="0.25">
      <c r="A798" t="s">
        <v>4510</v>
      </c>
      <c r="B798" t="s">
        <v>4511</v>
      </c>
      <c r="C798">
        <v>1.0518628084623201</v>
      </c>
      <c r="E798">
        <v>1.0845106788031</v>
      </c>
      <c r="F798">
        <v>0.81626435969706002</v>
      </c>
    </row>
    <row r="799" spans="1:6" x14ac:dyDescent="0.25">
      <c r="A799" t="s">
        <v>4512</v>
      </c>
      <c r="C799">
        <v>1.05110699744942</v>
      </c>
      <c r="D799">
        <v>1.0917641661884701</v>
      </c>
    </row>
    <row r="800" spans="1:6" x14ac:dyDescent="0.25">
      <c r="A800" t="s">
        <v>4513</v>
      </c>
      <c r="B800" t="s">
        <v>4514</v>
      </c>
      <c r="C800">
        <v>1.05071866923631</v>
      </c>
      <c r="E800">
        <v>0.46079590090757699</v>
      </c>
    </row>
    <row r="801" spans="1:6" x14ac:dyDescent="0.25">
      <c r="A801" t="s">
        <v>4515</v>
      </c>
      <c r="B801" t="s">
        <v>4516</v>
      </c>
      <c r="C801">
        <v>1.0497032983894601</v>
      </c>
      <c r="D801">
        <v>0.96091234563942096</v>
      </c>
      <c r="E801">
        <v>-1.3387567266440199</v>
      </c>
    </row>
    <row r="802" spans="1:6" x14ac:dyDescent="0.25">
      <c r="A802" t="s">
        <v>4517</v>
      </c>
      <c r="C802">
        <v>1.0479471627646</v>
      </c>
      <c r="D802">
        <v>0.80734112719534201</v>
      </c>
      <c r="E802">
        <v>-0.70491704411404199</v>
      </c>
    </row>
    <row r="803" spans="1:6" x14ac:dyDescent="0.25">
      <c r="A803" t="s">
        <v>4518</v>
      </c>
      <c r="B803" t="s">
        <v>4519</v>
      </c>
      <c r="C803">
        <v>1.04569639617981</v>
      </c>
      <c r="D803">
        <v>0.74715373838805998</v>
      </c>
    </row>
    <row r="804" spans="1:6" x14ac:dyDescent="0.25">
      <c r="A804" t="s">
        <v>4520</v>
      </c>
      <c r="C804">
        <v>1.0445162047971099</v>
      </c>
      <c r="E804">
        <v>-0.83456212792960605</v>
      </c>
    </row>
    <row r="805" spans="1:6" x14ac:dyDescent="0.25">
      <c r="A805" t="s">
        <v>4521</v>
      </c>
      <c r="B805" t="s">
        <v>4522</v>
      </c>
      <c r="C805">
        <v>1.04370351343074</v>
      </c>
      <c r="D805">
        <v>0.856271404716893</v>
      </c>
      <c r="F805">
        <v>0.467044898133816</v>
      </c>
    </row>
    <row r="806" spans="1:6" x14ac:dyDescent="0.25">
      <c r="A806" t="s">
        <v>4523</v>
      </c>
      <c r="C806">
        <v>1.0436945118971299</v>
      </c>
      <c r="D806">
        <v>0.780804410353372</v>
      </c>
    </row>
    <row r="807" spans="1:6" x14ac:dyDescent="0.25">
      <c r="A807" t="s">
        <v>4524</v>
      </c>
      <c r="B807" t="s">
        <v>4525</v>
      </c>
      <c r="C807">
        <v>1.04248330991492</v>
      </c>
      <c r="D807">
        <v>0.98909939060497298</v>
      </c>
      <c r="E807">
        <v>0.68433184582920603</v>
      </c>
      <c r="F807">
        <v>0.70622928348343395</v>
      </c>
    </row>
    <row r="808" spans="1:6" x14ac:dyDescent="0.25">
      <c r="A808" t="s">
        <v>4526</v>
      </c>
      <c r="B808" t="s">
        <v>4527</v>
      </c>
      <c r="C808">
        <v>1.04203456447857</v>
      </c>
      <c r="D808">
        <v>0.552305861362132</v>
      </c>
      <c r="F808">
        <v>0.383305379725847</v>
      </c>
    </row>
    <row r="809" spans="1:6" x14ac:dyDescent="0.25">
      <c r="A809" t="s">
        <v>4528</v>
      </c>
      <c r="B809" t="s">
        <v>4529</v>
      </c>
      <c r="C809">
        <v>1.0408915792295801</v>
      </c>
    </row>
    <row r="810" spans="1:6" x14ac:dyDescent="0.25">
      <c r="A810" t="s">
        <v>4530</v>
      </c>
      <c r="C810">
        <v>1.0399623779359699</v>
      </c>
      <c r="D810">
        <v>1.3652140191630699</v>
      </c>
    </row>
    <row r="811" spans="1:6" x14ac:dyDescent="0.25">
      <c r="A811" t="s">
        <v>4531</v>
      </c>
      <c r="B811" t="s">
        <v>4532</v>
      </c>
      <c r="C811">
        <v>1.03617906403904</v>
      </c>
      <c r="D811">
        <v>0.84289838353208701</v>
      </c>
      <c r="E811">
        <v>1.40456504016979</v>
      </c>
      <c r="F811">
        <v>1.33037459535102</v>
      </c>
    </row>
    <row r="812" spans="1:6" x14ac:dyDescent="0.25">
      <c r="A812" t="s">
        <v>4533</v>
      </c>
      <c r="B812" t="s">
        <v>4353</v>
      </c>
      <c r="C812">
        <v>1.0361017157497301</v>
      </c>
      <c r="D812">
        <v>1.23231121415575</v>
      </c>
    </row>
    <row r="813" spans="1:6" x14ac:dyDescent="0.25">
      <c r="A813" t="s">
        <v>2664</v>
      </c>
      <c r="B813" t="s">
        <v>2665</v>
      </c>
      <c r="C813">
        <v>1.0353569802990099</v>
      </c>
      <c r="D813">
        <v>0.61992753451688898</v>
      </c>
    </row>
    <row r="814" spans="1:6" x14ac:dyDescent="0.25">
      <c r="A814" t="s">
        <v>4534</v>
      </c>
      <c r="C814">
        <v>1.0347912056825099</v>
      </c>
    </row>
    <row r="815" spans="1:6" x14ac:dyDescent="0.25">
      <c r="A815" t="s">
        <v>4535</v>
      </c>
      <c r="B815" t="s">
        <v>4536</v>
      </c>
      <c r="C815">
        <v>1.0347825897371401</v>
      </c>
    </row>
    <row r="816" spans="1:6" x14ac:dyDescent="0.25">
      <c r="A816" t="s">
        <v>1814</v>
      </c>
      <c r="B816" t="s">
        <v>1815</v>
      </c>
      <c r="C816">
        <v>1.0335604525595801</v>
      </c>
      <c r="E816">
        <v>0.55672917473254202</v>
      </c>
      <c r="F816">
        <v>0.40229439021459701</v>
      </c>
    </row>
    <row r="817" spans="1:6" x14ac:dyDescent="0.25">
      <c r="A817" t="s">
        <v>4537</v>
      </c>
      <c r="B817" t="s">
        <v>4538</v>
      </c>
      <c r="C817">
        <v>1.03089918798005</v>
      </c>
    </row>
    <row r="818" spans="1:6" x14ac:dyDescent="0.25">
      <c r="A818" t="s">
        <v>4539</v>
      </c>
      <c r="B818" t="s">
        <v>4540</v>
      </c>
      <c r="C818">
        <v>1.03064160208281</v>
      </c>
      <c r="D818">
        <v>0.86747679823369706</v>
      </c>
    </row>
    <row r="819" spans="1:6" x14ac:dyDescent="0.25">
      <c r="A819" t="s">
        <v>4541</v>
      </c>
      <c r="B819" t="s">
        <v>4542</v>
      </c>
      <c r="C819">
        <v>1.0294279820255701</v>
      </c>
      <c r="D819">
        <v>0.90774220092722602</v>
      </c>
      <c r="E819">
        <v>0.76266628931797198</v>
      </c>
      <c r="F819">
        <v>0.65630566009823099</v>
      </c>
    </row>
    <row r="820" spans="1:6" x14ac:dyDescent="0.25">
      <c r="A820" t="s">
        <v>4543</v>
      </c>
      <c r="B820" t="s">
        <v>4544</v>
      </c>
      <c r="C820">
        <v>1.02852125992138</v>
      </c>
    </row>
    <row r="821" spans="1:6" x14ac:dyDescent="0.25">
      <c r="A821" t="s">
        <v>4545</v>
      </c>
      <c r="B821" t="s">
        <v>4546</v>
      </c>
      <c r="C821">
        <v>1.0261273344805599</v>
      </c>
    </row>
    <row r="822" spans="1:6" x14ac:dyDescent="0.25">
      <c r="A822" t="s">
        <v>4547</v>
      </c>
      <c r="B822" t="s">
        <v>4548</v>
      </c>
      <c r="C822">
        <v>1.0249570791318601</v>
      </c>
      <c r="D822">
        <v>0.94153710065868101</v>
      </c>
      <c r="E822">
        <v>0.88447338395737896</v>
      </c>
      <c r="F822">
        <v>0.75178993235576697</v>
      </c>
    </row>
    <row r="823" spans="1:6" x14ac:dyDescent="0.25">
      <c r="A823" t="s">
        <v>4549</v>
      </c>
      <c r="B823" t="s">
        <v>4550</v>
      </c>
      <c r="C823">
        <v>1.0217715854248901</v>
      </c>
      <c r="D823">
        <v>1.0942134766065901</v>
      </c>
    </row>
    <row r="824" spans="1:6" x14ac:dyDescent="0.25">
      <c r="A824" t="s">
        <v>4551</v>
      </c>
      <c r="C824">
        <v>1.0209680260127301</v>
      </c>
      <c r="D824">
        <v>0.85911037562967196</v>
      </c>
    </row>
    <row r="825" spans="1:6" x14ac:dyDescent="0.25">
      <c r="A825" t="s">
        <v>4552</v>
      </c>
      <c r="B825" t="s">
        <v>4553</v>
      </c>
      <c r="C825">
        <v>1.0205461652416501</v>
      </c>
    </row>
    <row r="826" spans="1:6" x14ac:dyDescent="0.25">
      <c r="A826" t="s">
        <v>4554</v>
      </c>
      <c r="B826" t="s">
        <v>4555</v>
      </c>
      <c r="C826">
        <v>1.0192092995039199</v>
      </c>
      <c r="F826">
        <v>0.50200552641237495</v>
      </c>
    </row>
    <row r="827" spans="1:6" x14ac:dyDescent="0.25">
      <c r="A827" t="s">
        <v>4556</v>
      </c>
      <c r="B827" t="s">
        <v>4557</v>
      </c>
      <c r="C827">
        <v>1.0184168254189001</v>
      </c>
      <c r="D827">
        <v>1.0183927400897099</v>
      </c>
      <c r="F827">
        <v>0.49197276723438599</v>
      </c>
    </row>
    <row r="828" spans="1:6" x14ac:dyDescent="0.25">
      <c r="A828" t="s">
        <v>3083</v>
      </c>
      <c r="B828" t="s">
        <v>3064</v>
      </c>
      <c r="C828">
        <v>1.01822661608828</v>
      </c>
      <c r="E828">
        <v>0.75097671361919305</v>
      </c>
      <c r="F828">
        <v>0.69732121927911805</v>
      </c>
    </row>
    <row r="829" spans="1:6" x14ac:dyDescent="0.25">
      <c r="A829" t="s">
        <v>4558</v>
      </c>
      <c r="B829" t="s">
        <v>4559</v>
      </c>
      <c r="C829">
        <v>1.01590949740749</v>
      </c>
      <c r="D829">
        <v>1.1104536712093001</v>
      </c>
    </row>
    <row r="830" spans="1:6" x14ac:dyDescent="0.25">
      <c r="A830" t="s">
        <v>4560</v>
      </c>
      <c r="B830" t="s">
        <v>4561</v>
      </c>
      <c r="C830">
        <v>1.0154270391065601</v>
      </c>
      <c r="D830">
        <v>0.94112190207035396</v>
      </c>
    </row>
    <row r="831" spans="1:6" x14ac:dyDescent="0.25">
      <c r="A831" t="s">
        <v>1861</v>
      </c>
      <c r="B831" t="s">
        <v>1862</v>
      </c>
      <c r="C831">
        <v>1.0153284982684301</v>
      </c>
      <c r="D831">
        <v>0.55117467464143799</v>
      </c>
      <c r="E831">
        <v>0.63701492405548299</v>
      </c>
      <c r="F831">
        <v>0.34203148988242799</v>
      </c>
    </row>
    <row r="832" spans="1:6" x14ac:dyDescent="0.25">
      <c r="A832" t="s">
        <v>4562</v>
      </c>
      <c r="C832">
        <v>1.01526997877796</v>
      </c>
      <c r="E832">
        <v>1.4617929635644999</v>
      </c>
      <c r="F832">
        <v>0.86033492510252096</v>
      </c>
    </row>
    <row r="833" spans="1:6" x14ac:dyDescent="0.25">
      <c r="A833" t="s">
        <v>4563</v>
      </c>
      <c r="B833" t="s">
        <v>4564</v>
      </c>
      <c r="C833">
        <v>1.0135916628280199</v>
      </c>
      <c r="D833">
        <v>0.86296541030209295</v>
      </c>
      <c r="F833">
        <v>0.421011568515889</v>
      </c>
    </row>
    <row r="834" spans="1:6" x14ac:dyDescent="0.25">
      <c r="A834" t="s">
        <v>4565</v>
      </c>
      <c r="C834">
        <v>1.01137166278274</v>
      </c>
      <c r="D834">
        <v>1.1040586205940699</v>
      </c>
      <c r="E834">
        <v>0.76961091931582104</v>
      </c>
    </row>
    <row r="835" spans="1:6" x14ac:dyDescent="0.25">
      <c r="A835" t="s">
        <v>4566</v>
      </c>
      <c r="B835" t="s">
        <v>4567</v>
      </c>
      <c r="C835">
        <v>1.00554834271619</v>
      </c>
      <c r="D835">
        <v>0.66320458497068602</v>
      </c>
      <c r="E835">
        <v>0.61614132962944501</v>
      </c>
      <c r="F835">
        <v>0.80639341375877105</v>
      </c>
    </row>
    <row r="836" spans="1:6" x14ac:dyDescent="0.25">
      <c r="A836" t="s">
        <v>4568</v>
      </c>
      <c r="B836" t="s">
        <v>4569</v>
      </c>
      <c r="C836">
        <v>0.99982321166349697</v>
      </c>
      <c r="E836">
        <v>0.54923777335617596</v>
      </c>
      <c r="F836">
        <v>0.45369925918183401</v>
      </c>
    </row>
    <row r="837" spans="1:6" x14ac:dyDescent="0.25">
      <c r="A837" t="s">
        <v>4570</v>
      </c>
      <c r="B837" t="s">
        <v>4571</v>
      </c>
      <c r="C837">
        <v>0.99813440074757198</v>
      </c>
      <c r="E837">
        <v>0.56385540904574805</v>
      </c>
    </row>
    <row r="838" spans="1:6" x14ac:dyDescent="0.25">
      <c r="A838" t="s">
        <v>4572</v>
      </c>
      <c r="B838" t="s">
        <v>4573</v>
      </c>
      <c r="C838">
        <v>0.995917438234043</v>
      </c>
      <c r="D838">
        <v>0.69209220663462001</v>
      </c>
      <c r="E838">
        <v>0.45896748034739598</v>
      </c>
      <c r="F838">
        <v>0.43344014202050002</v>
      </c>
    </row>
    <row r="839" spans="1:6" x14ac:dyDescent="0.25">
      <c r="A839" t="s">
        <v>4574</v>
      </c>
      <c r="B839" t="s">
        <v>4575</v>
      </c>
      <c r="C839">
        <v>0.99258790200008495</v>
      </c>
    </row>
    <row r="840" spans="1:6" x14ac:dyDescent="0.25">
      <c r="A840" t="s">
        <v>4576</v>
      </c>
      <c r="B840" t="s">
        <v>4577</v>
      </c>
      <c r="C840">
        <v>0.99179189452069405</v>
      </c>
      <c r="D840">
        <v>0.91979747314657301</v>
      </c>
    </row>
    <row r="841" spans="1:6" x14ac:dyDescent="0.25">
      <c r="A841" t="s">
        <v>4578</v>
      </c>
      <c r="C841">
        <v>0.99059112867499699</v>
      </c>
      <c r="D841">
        <v>0.97498680583198105</v>
      </c>
      <c r="E841">
        <v>0.77591934193178103</v>
      </c>
      <c r="F841">
        <v>0.96923871331530997</v>
      </c>
    </row>
    <row r="842" spans="1:6" x14ac:dyDescent="0.25">
      <c r="A842" t="s">
        <v>965</v>
      </c>
      <c r="B842" t="s">
        <v>655</v>
      </c>
      <c r="C842">
        <v>0.99011996317465301</v>
      </c>
    </row>
    <row r="843" spans="1:6" x14ac:dyDescent="0.25">
      <c r="A843" t="s">
        <v>4579</v>
      </c>
      <c r="C843">
        <v>0.989700011354954</v>
      </c>
      <c r="D843">
        <v>0.54229995206915604</v>
      </c>
      <c r="E843">
        <v>0.78762761144388305</v>
      </c>
      <c r="F843">
        <v>0.54411667718872603</v>
      </c>
    </row>
    <row r="844" spans="1:6" x14ac:dyDescent="0.25">
      <c r="A844" t="s">
        <v>4580</v>
      </c>
      <c r="B844" t="s">
        <v>4581</v>
      </c>
      <c r="C844">
        <v>0.98956175173488903</v>
      </c>
      <c r="D844">
        <v>0.52006795789909299</v>
      </c>
      <c r="E844">
        <v>0.75634925569477895</v>
      </c>
      <c r="F844">
        <v>0.55401456763791201</v>
      </c>
    </row>
    <row r="845" spans="1:6" x14ac:dyDescent="0.25">
      <c r="A845" t="s">
        <v>4582</v>
      </c>
      <c r="C845">
        <v>0.98937645511192895</v>
      </c>
      <c r="E845">
        <v>0.62611321669155096</v>
      </c>
      <c r="F845">
        <v>0.66055586562290802</v>
      </c>
    </row>
    <row r="846" spans="1:6" x14ac:dyDescent="0.25">
      <c r="A846" t="s">
        <v>4583</v>
      </c>
      <c r="B846" t="s">
        <v>4584</v>
      </c>
      <c r="C846">
        <v>0.98895366305749899</v>
      </c>
      <c r="D846">
        <v>0.82613703803601302</v>
      </c>
    </row>
    <row r="847" spans="1:6" x14ac:dyDescent="0.25">
      <c r="A847" t="s">
        <v>4585</v>
      </c>
      <c r="C847">
        <v>0.98536641192335805</v>
      </c>
      <c r="D847">
        <v>0.61680894114579199</v>
      </c>
    </row>
    <row r="848" spans="1:6" x14ac:dyDescent="0.25">
      <c r="A848" t="s">
        <v>4586</v>
      </c>
      <c r="B848" t="s">
        <v>4587</v>
      </c>
      <c r="C848">
        <v>0.98440434506840702</v>
      </c>
      <c r="D848">
        <v>0.793981925514749</v>
      </c>
      <c r="E848">
        <v>1.13348782995028</v>
      </c>
      <c r="F848">
        <v>0.93200882396704399</v>
      </c>
    </row>
    <row r="849" spans="1:6" x14ac:dyDescent="0.25">
      <c r="A849" t="s">
        <v>4588</v>
      </c>
      <c r="B849" t="s">
        <v>4589</v>
      </c>
      <c r="C849">
        <v>0.98382569259894104</v>
      </c>
    </row>
    <row r="850" spans="1:6" x14ac:dyDescent="0.25">
      <c r="A850" t="s">
        <v>2599</v>
      </c>
      <c r="C850">
        <v>0.983798848285793</v>
      </c>
      <c r="E850">
        <v>0.82321447862716701</v>
      </c>
      <c r="F850">
        <v>0.68510717708825597</v>
      </c>
    </row>
    <row r="851" spans="1:6" x14ac:dyDescent="0.25">
      <c r="A851" t="s">
        <v>4590</v>
      </c>
      <c r="C851">
        <v>0.98360879951284497</v>
      </c>
      <c r="D851">
        <v>1.33431551506122</v>
      </c>
      <c r="F851">
        <v>1.06133125985161</v>
      </c>
    </row>
    <row r="852" spans="1:6" x14ac:dyDescent="0.25">
      <c r="A852" t="s">
        <v>4591</v>
      </c>
      <c r="B852" t="s">
        <v>4592</v>
      </c>
      <c r="C852">
        <v>0.982051879256153</v>
      </c>
    </row>
    <row r="853" spans="1:6" x14ac:dyDescent="0.25">
      <c r="A853" t="s">
        <v>4593</v>
      </c>
      <c r="C853">
        <v>0.98095047426083404</v>
      </c>
      <c r="D853">
        <v>0.91889809089348595</v>
      </c>
    </row>
    <row r="854" spans="1:6" x14ac:dyDescent="0.25">
      <c r="A854" t="s">
        <v>4594</v>
      </c>
      <c r="B854" t="s">
        <v>4595</v>
      </c>
      <c r="C854">
        <v>0.98074962696116696</v>
      </c>
      <c r="D854">
        <v>0.71387619380832401</v>
      </c>
      <c r="E854">
        <v>0.439803439816769</v>
      </c>
      <c r="F854">
        <v>0.67828223645546104</v>
      </c>
    </row>
    <row r="855" spans="1:6" x14ac:dyDescent="0.25">
      <c r="A855" t="s">
        <v>4596</v>
      </c>
      <c r="B855" t="s">
        <v>4597</v>
      </c>
      <c r="C855">
        <v>0.97684392827421096</v>
      </c>
      <c r="D855">
        <v>0.57832506565810304</v>
      </c>
    </row>
    <row r="856" spans="1:6" x14ac:dyDescent="0.25">
      <c r="A856" t="s">
        <v>3046</v>
      </c>
      <c r="C856">
        <v>0.97555076771859395</v>
      </c>
    </row>
    <row r="857" spans="1:6" x14ac:dyDescent="0.25">
      <c r="A857" t="s">
        <v>2998</v>
      </c>
      <c r="B857" t="s">
        <v>954</v>
      </c>
      <c r="C857">
        <v>0.97513732603015801</v>
      </c>
      <c r="E857">
        <v>0.67010706473053805</v>
      </c>
      <c r="F857">
        <v>0.93890495586405598</v>
      </c>
    </row>
    <row r="858" spans="1:6" x14ac:dyDescent="0.25">
      <c r="A858" t="s">
        <v>4598</v>
      </c>
      <c r="B858" t="s">
        <v>4599</v>
      </c>
      <c r="C858">
        <v>0.97511625082341302</v>
      </c>
      <c r="D858">
        <v>1.3655256968646201</v>
      </c>
      <c r="E858">
        <v>1.43669435344265</v>
      </c>
      <c r="F858">
        <v>1.3625442115247</v>
      </c>
    </row>
    <row r="859" spans="1:6" x14ac:dyDescent="0.25">
      <c r="A859" t="s">
        <v>4600</v>
      </c>
      <c r="B859" t="s">
        <v>4601</v>
      </c>
      <c r="C859">
        <v>0.971290717049621</v>
      </c>
      <c r="E859">
        <v>-0.61205125691059004</v>
      </c>
    </row>
    <row r="860" spans="1:6" x14ac:dyDescent="0.25">
      <c r="A860" t="s">
        <v>4602</v>
      </c>
      <c r="B860" t="s">
        <v>4603</v>
      </c>
      <c r="C860">
        <v>0.96967241658583103</v>
      </c>
    </row>
    <row r="861" spans="1:6" x14ac:dyDescent="0.25">
      <c r="A861" t="s">
        <v>4604</v>
      </c>
      <c r="C861">
        <v>0.96952286869941395</v>
      </c>
      <c r="D861">
        <v>1.1472084864210501</v>
      </c>
    </row>
    <row r="862" spans="1:6" x14ac:dyDescent="0.25">
      <c r="A862" t="s">
        <v>2999</v>
      </c>
      <c r="B862" t="s">
        <v>1438</v>
      </c>
      <c r="C862">
        <v>0.96907649612880897</v>
      </c>
      <c r="F862">
        <v>0.79533099326230405</v>
      </c>
    </row>
    <row r="863" spans="1:6" x14ac:dyDescent="0.25">
      <c r="A863" t="s">
        <v>4605</v>
      </c>
      <c r="C863">
        <v>0.96538958191461599</v>
      </c>
      <c r="D863">
        <v>1.0455797986364099</v>
      </c>
      <c r="F863">
        <v>0.69673621321741497</v>
      </c>
    </row>
    <row r="864" spans="1:6" x14ac:dyDescent="0.25">
      <c r="A864" t="s">
        <v>4606</v>
      </c>
      <c r="B864" t="s">
        <v>4607</v>
      </c>
      <c r="C864">
        <v>0.964276323081945</v>
      </c>
      <c r="D864">
        <v>0.73060921271159995</v>
      </c>
      <c r="E864">
        <v>0.49339271941907997</v>
      </c>
      <c r="F864">
        <v>0.57578230409248798</v>
      </c>
    </row>
    <row r="865" spans="1:6" x14ac:dyDescent="0.25">
      <c r="A865" t="s">
        <v>2276</v>
      </c>
      <c r="B865" t="s">
        <v>1815</v>
      </c>
      <c r="C865">
        <v>0.96289928502170996</v>
      </c>
      <c r="E865">
        <v>0.822279134203736</v>
      </c>
      <c r="F865">
        <v>0.576867550618958</v>
      </c>
    </row>
    <row r="866" spans="1:6" x14ac:dyDescent="0.25">
      <c r="A866" t="s">
        <v>4608</v>
      </c>
      <c r="C866">
        <v>0.96229614022885801</v>
      </c>
      <c r="D866">
        <v>0.74144946563131597</v>
      </c>
    </row>
    <row r="867" spans="1:6" x14ac:dyDescent="0.25">
      <c r="A867" t="s">
        <v>4609</v>
      </c>
      <c r="B867" t="s">
        <v>4610</v>
      </c>
      <c r="C867">
        <v>0.95947639985974198</v>
      </c>
    </row>
    <row r="868" spans="1:6" x14ac:dyDescent="0.25">
      <c r="A868" t="s">
        <v>4611</v>
      </c>
      <c r="B868" t="s">
        <v>4612</v>
      </c>
      <c r="C868">
        <v>0.95926780744765106</v>
      </c>
      <c r="D868">
        <v>0.60176478689159596</v>
      </c>
      <c r="F868">
        <v>0.40643018388858598</v>
      </c>
    </row>
    <row r="869" spans="1:6" x14ac:dyDescent="0.25">
      <c r="A869" t="s">
        <v>4613</v>
      </c>
      <c r="C869">
        <v>0.95813140867235203</v>
      </c>
      <c r="D869">
        <v>0.95291798801681005</v>
      </c>
    </row>
    <row r="870" spans="1:6" x14ac:dyDescent="0.25">
      <c r="A870" t="s">
        <v>4614</v>
      </c>
      <c r="B870" t="s">
        <v>4615</v>
      </c>
      <c r="C870">
        <v>0.95581565483545206</v>
      </c>
      <c r="D870">
        <v>0.52155157794845797</v>
      </c>
      <c r="E870">
        <v>0.81094895552628199</v>
      </c>
      <c r="F870">
        <v>0.59062322439084602</v>
      </c>
    </row>
    <row r="871" spans="1:6" x14ac:dyDescent="0.25">
      <c r="A871" t="s">
        <v>4616</v>
      </c>
      <c r="C871">
        <v>0.95528231842042599</v>
      </c>
      <c r="F871">
        <v>0.33535601545337401</v>
      </c>
    </row>
    <row r="872" spans="1:6" x14ac:dyDescent="0.25">
      <c r="A872" t="s">
        <v>4617</v>
      </c>
      <c r="C872">
        <v>0.95318405477299195</v>
      </c>
    </row>
    <row r="873" spans="1:6" x14ac:dyDescent="0.25">
      <c r="A873" t="s">
        <v>4618</v>
      </c>
      <c r="B873" t="s">
        <v>4619</v>
      </c>
      <c r="C873">
        <v>0.95295849973870095</v>
      </c>
      <c r="E873">
        <v>0.62577847967171796</v>
      </c>
    </row>
    <row r="874" spans="1:6" x14ac:dyDescent="0.25">
      <c r="A874" t="s">
        <v>4620</v>
      </c>
      <c r="B874" t="s">
        <v>4621</v>
      </c>
      <c r="C874">
        <v>0.952821790337534</v>
      </c>
      <c r="D874">
        <v>0.60031052749638003</v>
      </c>
      <c r="E874">
        <v>-0.75912691114127795</v>
      </c>
      <c r="F874">
        <v>-0.33952325401729799</v>
      </c>
    </row>
    <row r="875" spans="1:6" x14ac:dyDescent="0.25">
      <c r="A875" t="s">
        <v>4622</v>
      </c>
      <c r="B875" t="s">
        <v>4623</v>
      </c>
      <c r="C875">
        <v>0.95274344070126804</v>
      </c>
      <c r="D875">
        <v>0.76794511525084896</v>
      </c>
    </row>
    <row r="876" spans="1:6" x14ac:dyDescent="0.25">
      <c r="A876" t="s">
        <v>4624</v>
      </c>
      <c r="B876" t="s">
        <v>4625</v>
      </c>
      <c r="C876">
        <v>0.95178644404905699</v>
      </c>
      <c r="D876">
        <v>0.79294192305226197</v>
      </c>
      <c r="F876">
        <v>0.27384007982821401</v>
      </c>
    </row>
    <row r="877" spans="1:6" x14ac:dyDescent="0.25">
      <c r="A877" t="s">
        <v>4626</v>
      </c>
      <c r="C877">
        <v>0.95151437905348502</v>
      </c>
    </row>
    <row r="878" spans="1:6" x14ac:dyDescent="0.25">
      <c r="A878" t="s">
        <v>4627</v>
      </c>
      <c r="B878" t="s">
        <v>4628</v>
      </c>
      <c r="C878">
        <v>0.95129560801098301</v>
      </c>
      <c r="E878">
        <v>0.54480936273815295</v>
      </c>
      <c r="F878">
        <v>0.53987676171612997</v>
      </c>
    </row>
    <row r="879" spans="1:6" x14ac:dyDescent="0.25">
      <c r="A879" t="s">
        <v>1040</v>
      </c>
      <c r="C879">
        <v>0.95077897814355705</v>
      </c>
      <c r="D879">
        <v>0.80522655751332795</v>
      </c>
      <c r="E879">
        <v>0.66120891804922399</v>
      </c>
      <c r="F879">
        <v>1.02732300212155</v>
      </c>
    </row>
    <row r="880" spans="1:6" x14ac:dyDescent="0.25">
      <c r="A880" t="s">
        <v>4629</v>
      </c>
      <c r="B880" t="s">
        <v>4630</v>
      </c>
      <c r="C880">
        <v>0.94916137510411802</v>
      </c>
      <c r="D880">
        <v>0.93753081245993497</v>
      </c>
      <c r="E880">
        <v>0.67019462308840705</v>
      </c>
      <c r="F880">
        <v>0.57248740473193005</v>
      </c>
    </row>
    <row r="881" spans="1:6" x14ac:dyDescent="0.25">
      <c r="A881" t="s">
        <v>3063</v>
      </c>
      <c r="B881" t="s">
        <v>3064</v>
      </c>
      <c r="C881">
        <v>0.94769048792740596</v>
      </c>
      <c r="F881">
        <v>0.52992085085936402</v>
      </c>
    </row>
    <row r="882" spans="1:6" x14ac:dyDescent="0.25">
      <c r="A882" t="s">
        <v>4631</v>
      </c>
      <c r="B882" t="s">
        <v>4632</v>
      </c>
      <c r="C882">
        <v>0.94605940676990696</v>
      </c>
    </row>
    <row r="883" spans="1:6" x14ac:dyDescent="0.25">
      <c r="A883" t="s">
        <v>4633</v>
      </c>
      <c r="C883">
        <v>0.94540201681550895</v>
      </c>
      <c r="D883">
        <v>1.2496875749310501</v>
      </c>
    </row>
    <row r="884" spans="1:6" x14ac:dyDescent="0.25">
      <c r="A884" t="s">
        <v>4634</v>
      </c>
      <c r="B884" t="s">
        <v>4635</v>
      </c>
      <c r="C884">
        <v>0.94462177578642403</v>
      </c>
      <c r="E884">
        <v>0.53671059882218697</v>
      </c>
    </row>
    <row r="885" spans="1:6" x14ac:dyDescent="0.25">
      <c r="A885" t="s">
        <v>4636</v>
      </c>
      <c r="C885">
        <v>0.94336603841583</v>
      </c>
      <c r="D885">
        <v>1.1878017518535799</v>
      </c>
      <c r="E885">
        <v>-0.86644653890966805</v>
      </c>
    </row>
    <row r="886" spans="1:6" x14ac:dyDescent="0.25">
      <c r="A886" t="s">
        <v>4637</v>
      </c>
      <c r="B886" t="s">
        <v>4638</v>
      </c>
      <c r="C886">
        <v>0.94311252894080499</v>
      </c>
      <c r="D886">
        <v>0.97845978863689298</v>
      </c>
      <c r="E886">
        <v>0.83766098177381898</v>
      </c>
      <c r="F886">
        <v>1.1230607808601001</v>
      </c>
    </row>
    <row r="887" spans="1:6" x14ac:dyDescent="0.25">
      <c r="A887" t="s">
        <v>4639</v>
      </c>
      <c r="C887">
        <v>0.94244686347366702</v>
      </c>
      <c r="D887">
        <v>0.75883202655602</v>
      </c>
    </row>
    <row r="888" spans="1:6" x14ac:dyDescent="0.25">
      <c r="A888" t="s">
        <v>4640</v>
      </c>
      <c r="B888" t="s">
        <v>4641</v>
      </c>
      <c r="C888">
        <v>0.93948618189652</v>
      </c>
      <c r="D888">
        <v>0.63534887938858997</v>
      </c>
    </row>
    <row r="889" spans="1:6" x14ac:dyDescent="0.25">
      <c r="A889" t="s">
        <v>4642</v>
      </c>
      <c r="B889" t="s">
        <v>4643</v>
      </c>
      <c r="C889">
        <v>0.939368563766522</v>
      </c>
      <c r="D889">
        <v>1.3734089454654199</v>
      </c>
      <c r="E889">
        <v>0.640337335199476</v>
      </c>
      <c r="F889">
        <v>0.89798104115532795</v>
      </c>
    </row>
    <row r="890" spans="1:6" x14ac:dyDescent="0.25">
      <c r="A890" t="s">
        <v>1890</v>
      </c>
      <c r="C890">
        <v>0.93775641161888801</v>
      </c>
      <c r="D890">
        <v>1.0202059244017301</v>
      </c>
      <c r="E890">
        <v>-1.63915797881242</v>
      </c>
      <c r="F890">
        <v>-0.58576679621746797</v>
      </c>
    </row>
    <row r="891" spans="1:6" x14ac:dyDescent="0.25">
      <c r="A891" t="s">
        <v>4644</v>
      </c>
      <c r="B891" t="s">
        <v>4645</v>
      </c>
      <c r="C891">
        <v>0.93708660001952104</v>
      </c>
    </row>
    <row r="892" spans="1:6" x14ac:dyDescent="0.25">
      <c r="A892" t="s">
        <v>4646</v>
      </c>
      <c r="B892" t="s">
        <v>4647</v>
      </c>
      <c r="C892">
        <v>0.93688213359476302</v>
      </c>
      <c r="D892">
        <v>0.75435876295815896</v>
      </c>
      <c r="E892">
        <v>0.68235771061558004</v>
      </c>
      <c r="F892">
        <v>0.83420005008976295</v>
      </c>
    </row>
    <row r="893" spans="1:6" x14ac:dyDescent="0.25">
      <c r="A893" t="s">
        <v>4648</v>
      </c>
      <c r="B893" t="s">
        <v>4649</v>
      </c>
      <c r="C893">
        <v>0.93610238343256402</v>
      </c>
    </row>
    <row r="894" spans="1:6" x14ac:dyDescent="0.25">
      <c r="A894" t="s">
        <v>4650</v>
      </c>
      <c r="C894">
        <v>0.93120006026830504</v>
      </c>
      <c r="E894">
        <v>0.53627302436011304</v>
      </c>
      <c r="F894">
        <v>0.59470957868645502</v>
      </c>
    </row>
    <row r="895" spans="1:6" x14ac:dyDescent="0.25">
      <c r="A895" t="s">
        <v>4651</v>
      </c>
      <c r="B895" t="s">
        <v>4652</v>
      </c>
      <c r="C895">
        <v>0.93102169171063698</v>
      </c>
      <c r="D895">
        <v>1.21128037181113</v>
      </c>
      <c r="F895">
        <v>1.28095825367106</v>
      </c>
    </row>
    <row r="896" spans="1:6" x14ac:dyDescent="0.25">
      <c r="A896" t="s">
        <v>4653</v>
      </c>
      <c r="C896">
        <v>0.93020188044556296</v>
      </c>
    </row>
    <row r="897" spans="1:6" x14ac:dyDescent="0.25">
      <c r="A897" t="s">
        <v>4654</v>
      </c>
      <c r="C897">
        <v>0.92994112483233204</v>
      </c>
      <c r="D897">
        <v>0.83141597437159198</v>
      </c>
    </row>
    <row r="898" spans="1:6" x14ac:dyDescent="0.25">
      <c r="A898" t="s">
        <v>2424</v>
      </c>
      <c r="B898" t="s">
        <v>2425</v>
      </c>
      <c r="C898">
        <v>0.929927139154897</v>
      </c>
      <c r="D898">
        <v>0.69825040245930403</v>
      </c>
      <c r="E898">
        <v>0.79131123978104301</v>
      </c>
      <c r="F898">
        <v>0.66450528435504896</v>
      </c>
    </row>
    <row r="899" spans="1:6" x14ac:dyDescent="0.25">
      <c r="A899" t="s">
        <v>4655</v>
      </c>
      <c r="B899" t="s">
        <v>4656</v>
      </c>
      <c r="C899">
        <v>0.92777734865689099</v>
      </c>
      <c r="D899">
        <v>0.71075717131723604</v>
      </c>
    </row>
    <row r="900" spans="1:6" x14ac:dyDescent="0.25">
      <c r="A900" t="s">
        <v>4657</v>
      </c>
      <c r="B900" t="s">
        <v>4658</v>
      </c>
      <c r="C900">
        <v>0.92735397197516201</v>
      </c>
      <c r="D900">
        <v>0.53876718120357703</v>
      </c>
    </row>
    <row r="901" spans="1:6" x14ac:dyDescent="0.25">
      <c r="A901" t="s">
        <v>4659</v>
      </c>
      <c r="B901" t="s">
        <v>4660</v>
      </c>
      <c r="C901">
        <v>0.92629367104152904</v>
      </c>
      <c r="D901">
        <v>0.72653520254635395</v>
      </c>
      <c r="F901">
        <v>0.48855988074988099</v>
      </c>
    </row>
    <row r="902" spans="1:6" x14ac:dyDescent="0.25">
      <c r="A902" t="s">
        <v>4661</v>
      </c>
      <c r="C902">
        <v>0.92611420242265996</v>
      </c>
      <c r="E902">
        <v>0.78517487032695399</v>
      </c>
      <c r="F902">
        <v>0.75211204661188602</v>
      </c>
    </row>
    <row r="903" spans="1:6" x14ac:dyDescent="0.25">
      <c r="A903" t="s">
        <v>1078</v>
      </c>
      <c r="C903">
        <v>0.92584395539811803</v>
      </c>
      <c r="D903">
        <v>0.89468740866600804</v>
      </c>
      <c r="F903">
        <v>0.98693066223624404</v>
      </c>
    </row>
    <row r="904" spans="1:6" x14ac:dyDescent="0.25">
      <c r="A904" t="s">
        <v>4662</v>
      </c>
      <c r="B904" t="s">
        <v>4663</v>
      </c>
      <c r="C904">
        <v>0.92488374819896202</v>
      </c>
    </row>
    <row r="905" spans="1:6" x14ac:dyDescent="0.25">
      <c r="A905" t="s">
        <v>4664</v>
      </c>
      <c r="B905" t="s">
        <v>4665</v>
      </c>
      <c r="C905">
        <v>0.92457971400410299</v>
      </c>
    </row>
    <row r="906" spans="1:6" x14ac:dyDescent="0.25">
      <c r="A906" t="s">
        <v>4666</v>
      </c>
      <c r="B906" t="s">
        <v>4667</v>
      </c>
      <c r="C906">
        <v>0.92435084148619195</v>
      </c>
      <c r="E906">
        <v>0.93505101600374496</v>
      </c>
      <c r="F906">
        <v>0.56407391115191596</v>
      </c>
    </row>
    <row r="907" spans="1:6" x14ac:dyDescent="0.25">
      <c r="A907" t="s">
        <v>4668</v>
      </c>
      <c r="C907">
        <v>0.923491701967603</v>
      </c>
      <c r="F907">
        <v>0.54925115477756903</v>
      </c>
    </row>
    <row r="908" spans="1:6" x14ac:dyDescent="0.25">
      <c r="A908" t="s">
        <v>4669</v>
      </c>
      <c r="C908">
        <v>0.92295786997912899</v>
      </c>
      <c r="D908">
        <v>1.0924910418315401</v>
      </c>
    </row>
    <row r="909" spans="1:6" x14ac:dyDescent="0.25">
      <c r="A909" t="s">
        <v>4670</v>
      </c>
      <c r="B909" t="s">
        <v>4671</v>
      </c>
      <c r="C909">
        <v>0.92262360719746594</v>
      </c>
      <c r="E909">
        <v>-0.679198777830468</v>
      </c>
      <c r="F909">
        <v>-0.41638254628260701</v>
      </c>
    </row>
    <row r="910" spans="1:6" x14ac:dyDescent="0.25">
      <c r="A910" t="s">
        <v>4672</v>
      </c>
      <c r="B910" t="s">
        <v>4673</v>
      </c>
      <c r="C910">
        <v>0.92118563477848103</v>
      </c>
      <c r="E910">
        <v>0.437315632115788</v>
      </c>
      <c r="F910">
        <v>0.46969191137900401</v>
      </c>
    </row>
    <row r="911" spans="1:6" x14ac:dyDescent="0.25">
      <c r="A911" t="s">
        <v>4674</v>
      </c>
      <c r="C911">
        <v>0.917804215563915</v>
      </c>
      <c r="D911">
        <v>0.62628343249318397</v>
      </c>
      <c r="F911">
        <v>0.67460406940385398</v>
      </c>
    </row>
    <row r="912" spans="1:6" x14ac:dyDescent="0.25">
      <c r="A912" t="s">
        <v>4675</v>
      </c>
      <c r="B912" t="s">
        <v>2019</v>
      </c>
      <c r="C912">
        <v>0.91570344470739096</v>
      </c>
      <c r="D912">
        <v>0.88853469371067095</v>
      </c>
      <c r="E912">
        <v>0.59439039490851397</v>
      </c>
      <c r="F912">
        <v>0.71410027364576201</v>
      </c>
    </row>
    <row r="913" spans="1:6" x14ac:dyDescent="0.25">
      <c r="A913" t="s">
        <v>4676</v>
      </c>
      <c r="B913" t="s">
        <v>4677</v>
      </c>
      <c r="C913">
        <v>0.91449611468218195</v>
      </c>
    </row>
    <row r="914" spans="1:6" x14ac:dyDescent="0.25">
      <c r="A914" t="s">
        <v>4678</v>
      </c>
      <c r="B914" t="s">
        <v>4679</v>
      </c>
      <c r="C914">
        <v>0.91411146070702598</v>
      </c>
      <c r="D914">
        <v>0.87634076774435499</v>
      </c>
      <c r="E914">
        <v>0.65812174212492502</v>
      </c>
      <c r="F914">
        <v>0.81760634478414196</v>
      </c>
    </row>
    <row r="915" spans="1:6" x14ac:dyDescent="0.25">
      <c r="A915" t="s">
        <v>4680</v>
      </c>
      <c r="B915" t="s">
        <v>4681</v>
      </c>
      <c r="C915">
        <v>0.91407472095074505</v>
      </c>
      <c r="D915">
        <v>0.73090781875107602</v>
      </c>
      <c r="E915">
        <v>0.66765010473353203</v>
      </c>
      <c r="F915">
        <v>0.63161838975222595</v>
      </c>
    </row>
    <row r="916" spans="1:6" x14ac:dyDescent="0.25">
      <c r="A916" t="s">
        <v>4682</v>
      </c>
      <c r="B916" t="s">
        <v>4683</v>
      </c>
      <c r="C916">
        <v>0.91357598841751497</v>
      </c>
      <c r="D916">
        <v>1.01844866510638</v>
      </c>
      <c r="E916">
        <v>0.787601077758595</v>
      </c>
      <c r="F916">
        <v>0.86431597622214296</v>
      </c>
    </row>
    <row r="917" spans="1:6" x14ac:dyDescent="0.25">
      <c r="A917" t="s">
        <v>4684</v>
      </c>
      <c r="B917" t="s">
        <v>4685</v>
      </c>
      <c r="C917">
        <v>0.91241063304980896</v>
      </c>
      <c r="E917">
        <v>0.95929335976272401</v>
      </c>
      <c r="F917">
        <v>0.87942788676307804</v>
      </c>
    </row>
    <row r="918" spans="1:6" x14ac:dyDescent="0.25">
      <c r="A918" t="s">
        <v>4686</v>
      </c>
      <c r="B918" t="s">
        <v>4687</v>
      </c>
      <c r="C918">
        <v>0.91162860225132303</v>
      </c>
    </row>
    <row r="919" spans="1:6" x14ac:dyDescent="0.25">
      <c r="A919" t="s">
        <v>676</v>
      </c>
      <c r="B919" t="s">
        <v>677</v>
      </c>
      <c r="C919">
        <v>0.909067233007264</v>
      </c>
      <c r="D919">
        <v>0.79474534344605896</v>
      </c>
      <c r="F919">
        <v>0.75669296030618904</v>
      </c>
    </row>
    <row r="920" spans="1:6" x14ac:dyDescent="0.25">
      <c r="A920" t="s">
        <v>4688</v>
      </c>
      <c r="B920" t="s">
        <v>568</v>
      </c>
      <c r="C920">
        <v>0.90880940568941504</v>
      </c>
      <c r="D920">
        <v>0.807269034260923</v>
      </c>
    </row>
    <row r="921" spans="1:6" x14ac:dyDescent="0.25">
      <c r="A921" t="s">
        <v>4689</v>
      </c>
      <c r="B921" t="s">
        <v>4690</v>
      </c>
      <c r="C921">
        <v>0.90462986763249398</v>
      </c>
      <c r="F921">
        <v>0.50249617756189402</v>
      </c>
    </row>
    <row r="922" spans="1:6" x14ac:dyDescent="0.25">
      <c r="A922" t="s">
        <v>4691</v>
      </c>
      <c r="B922" t="s">
        <v>4692</v>
      </c>
      <c r="C922">
        <v>0.90218557858773496</v>
      </c>
      <c r="F922">
        <v>0.57026597475988205</v>
      </c>
    </row>
    <row r="923" spans="1:6" x14ac:dyDescent="0.25">
      <c r="A923" t="s">
        <v>4693</v>
      </c>
      <c r="B923" t="s">
        <v>4694</v>
      </c>
      <c r="C923">
        <v>0.90075452258737498</v>
      </c>
      <c r="D923">
        <v>0.71351074928459701</v>
      </c>
      <c r="E923">
        <v>1.02410332387401</v>
      </c>
      <c r="F923">
        <v>0.86421557721771702</v>
      </c>
    </row>
    <row r="924" spans="1:6" x14ac:dyDescent="0.25">
      <c r="A924" t="s">
        <v>4695</v>
      </c>
      <c r="B924" t="s">
        <v>4329</v>
      </c>
      <c r="C924">
        <v>0.89817578619268101</v>
      </c>
      <c r="D924">
        <v>0.64040666983669603</v>
      </c>
      <c r="E924">
        <v>0.61674154498447198</v>
      </c>
      <c r="F924">
        <v>0.65777887585771799</v>
      </c>
    </row>
    <row r="925" spans="1:6" x14ac:dyDescent="0.25">
      <c r="A925" t="s">
        <v>4696</v>
      </c>
      <c r="C925">
        <v>0.89797341659139296</v>
      </c>
      <c r="F925">
        <v>0.94690671474502397</v>
      </c>
    </row>
    <row r="926" spans="1:6" x14ac:dyDescent="0.25">
      <c r="A926" t="s">
        <v>4697</v>
      </c>
      <c r="B926" t="s">
        <v>4698</v>
      </c>
      <c r="C926">
        <v>0.89437945686510001</v>
      </c>
      <c r="D926">
        <v>0.63253019445180103</v>
      </c>
      <c r="F926">
        <v>0.45605494909904498</v>
      </c>
    </row>
    <row r="927" spans="1:6" x14ac:dyDescent="0.25">
      <c r="A927" t="s">
        <v>4699</v>
      </c>
      <c r="C927">
        <v>0.89414056836228994</v>
      </c>
      <c r="F927">
        <v>-0.46778556144200201</v>
      </c>
    </row>
    <row r="928" spans="1:6" x14ac:dyDescent="0.25">
      <c r="A928" t="s">
        <v>4700</v>
      </c>
      <c r="B928" t="s">
        <v>4701</v>
      </c>
      <c r="C928">
        <v>0.89396786068063705</v>
      </c>
    </row>
    <row r="929" spans="1:6" x14ac:dyDescent="0.25">
      <c r="A929" t="s">
        <v>4702</v>
      </c>
      <c r="B929" t="s">
        <v>4703</v>
      </c>
      <c r="C929">
        <v>0.89379531195105799</v>
      </c>
      <c r="E929">
        <v>0.98150648700868603</v>
      </c>
      <c r="F929">
        <v>0.86082185999368599</v>
      </c>
    </row>
    <row r="930" spans="1:6" x14ac:dyDescent="0.25">
      <c r="A930" t="s">
        <v>4704</v>
      </c>
      <c r="B930" t="s">
        <v>4705</v>
      </c>
      <c r="C930">
        <v>0.89354245758755702</v>
      </c>
      <c r="D930">
        <v>0.623099568183623</v>
      </c>
      <c r="E930">
        <v>0.624843262608476</v>
      </c>
      <c r="F930">
        <v>0.541062659616103</v>
      </c>
    </row>
    <row r="931" spans="1:6" x14ac:dyDescent="0.25">
      <c r="A931" t="s">
        <v>4706</v>
      </c>
      <c r="B931" t="s">
        <v>4707</v>
      </c>
      <c r="C931">
        <v>0.89258910634605704</v>
      </c>
      <c r="D931">
        <v>0.52930688790690505</v>
      </c>
      <c r="E931">
        <v>1.1201290600773799</v>
      </c>
      <c r="F931">
        <v>0.87796723696236001</v>
      </c>
    </row>
    <row r="932" spans="1:6" x14ac:dyDescent="0.25">
      <c r="A932" t="s">
        <v>4708</v>
      </c>
      <c r="C932">
        <v>0.89129622359582605</v>
      </c>
      <c r="E932">
        <v>1.20503866471138</v>
      </c>
      <c r="F932">
        <v>0.83669731514336798</v>
      </c>
    </row>
    <row r="933" spans="1:6" x14ac:dyDescent="0.25">
      <c r="A933" t="s">
        <v>4709</v>
      </c>
      <c r="B933" t="s">
        <v>4401</v>
      </c>
      <c r="C933">
        <v>0.89111009336602798</v>
      </c>
      <c r="D933">
        <v>0.59870357296363497</v>
      </c>
      <c r="F933">
        <v>0.54476775271584998</v>
      </c>
    </row>
    <row r="934" spans="1:6" x14ac:dyDescent="0.25">
      <c r="A934" t="s">
        <v>4710</v>
      </c>
      <c r="B934" t="s">
        <v>4192</v>
      </c>
      <c r="C934">
        <v>0.88949989447409705</v>
      </c>
      <c r="F934">
        <v>-0.28868204083057802</v>
      </c>
    </row>
    <row r="935" spans="1:6" x14ac:dyDescent="0.25">
      <c r="A935" t="s">
        <v>4711</v>
      </c>
      <c r="B935" t="s">
        <v>659</v>
      </c>
      <c r="C935">
        <v>0.88912892540853306</v>
      </c>
      <c r="D935">
        <v>0.60657221599837197</v>
      </c>
      <c r="E935">
        <v>1.1089198312049</v>
      </c>
      <c r="F935">
        <v>0.73507592538118705</v>
      </c>
    </row>
    <row r="936" spans="1:6" x14ac:dyDescent="0.25">
      <c r="A936" t="s">
        <v>2203</v>
      </c>
      <c r="B936" t="s">
        <v>2204</v>
      </c>
      <c r="C936">
        <v>0.88818490017039897</v>
      </c>
      <c r="E936">
        <v>0.80580621399221297</v>
      </c>
    </row>
    <row r="937" spans="1:6" x14ac:dyDescent="0.25">
      <c r="A937" t="s">
        <v>1891</v>
      </c>
      <c r="B937" t="s">
        <v>1892</v>
      </c>
      <c r="C937">
        <v>0.88788324779283301</v>
      </c>
      <c r="D937">
        <v>1.00219816858985</v>
      </c>
      <c r="E937">
        <v>1.2399207357289099</v>
      </c>
      <c r="F937">
        <v>1.09217153891688</v>
      </c>
    </row>
    <row r="938" spans="1:6" x14ac:dyDescent="0.25">
      <c r="A938" t="s">
        <v>4712</v>
      </c>
      <c r="B938" t="s">
        <v>4039</v>
      </c>
      <c r="C938">
        <v>0.88654988736643903</v>
      </c>
      <c r="E938">
        <v>0.76875252145310102</v>
      </c>
      <c r="F938">
        <v>0.55843678317947099</v>
      </c>
    </row>
    <row r="939" spans="1:6" x14ac:dyDescent="0.25">
      <c r="A939" t="s">
        <v>487</v>
      </c>
      <c r="B939" t="s">
        <v>488</v>
      </c>
      <c r="C939">
        <v>0.88647099858668998</v>
      </c>
      <c r="F939">
        <v>0.26281563249661</v>
      </c>
    </row>
    <row r="940" spans="1:6" x14ac:dyDescent="0.25">
      <c r="A940" t="s">
        <v>4713</v>
      </c>
      <c r="B940" t="s">
        <v>4714</v>
      </c>
      <c r="C940">
        <v>0.88607836186382005</v>
      </c>
      <c r="F940">
        <v>0.30019890194683002</v>
      </c>
    </row>
    <row r="941" spans="1:6" x14ac:dyDescent="0.25">
      <c r="A941" t="s">
        <v>4715</v>
      </c>
      <c r="B941" t="s">
        <v>4716</v>
      </c>
      <c r="C941">
        <v>0.88594984744737404</v>
      </c>
      <c r="D941">
        <v>0.69781208026036401</v>
      </c>
      <c r="F941">
        <v>0.32377190306376102</v>
      </c>
    </row>
    <row r="942" spans="1:6" x14ac:dyDescent="0.25">
      <c r="A942" t="s">
        <v>4717</v>
      </c>
      <c r="B942" t="s">
        <v>4324</v>
      </c>
      <c r="C942">
        <v>0.88500919423066604</v>
      </c>
      <c r="D942">
        <v>1.21128996846809</v>
      </c>
    </row>
    <row r="943" spans="1:6" x14ac:dyDescent="0.25">
      <c r="A943" t="s">
        <v>2181</v>
      </c>
      <c r="B943" t="s">
        <v>2182</v>
      </c>
      <c r="C943">
        <v>0.88489358977271204</v>
      </c>
      <c r="D943">
        <v>0.67786596919479103</v>
      </c>
      <c r="E943">
        <v>1.40928930560498</v>
      </c>
    </row>
    <row r="944" spans="1:6" x14ac:dyDescent="0.25">
      <c r="A944" t="s">
        <v>4718</v>
      </c>
      <c r="B944" t="s">
        <v>4719</v>
      </c>
      <c r="C944">
        <v>0.88222446286564604</v>
      </c>
      <c r="D944">
        <v>0.78811609113647496</v>
      </c>
      <c r="E944">
        <v>0.61690026977971102</v>
      </c>
      <c r="F944">
        <v>0.75202362054318195</v>
      </c>
    </row>
    <row r="945" spans="1:6" x14ac:dyDescent="0.25">
      <c r="A945" t="s">
        <v>4720</v>
      </c>
      <c r="B945" t="s">
        <v>4721</v>
      </c>
      <c r="C945">
        <v>0.88198809501898801</v>
      </c>
      <c r="E945">
        <v>0.908062554389237</v>
      </c>
      <c r="F945">
        <v>0.74482894516807296</v>
      </c>
    </row>
    <row r="946" spans="1:6" x14ac:dyDescent="0.25">
      <c r="A946" t="s">
        <v>4722</v>
      </c>
      <c r="B946" t="s">
        <v>4723</v>
      </c>
      <c r="C946">
        <v>0.87887556442178905</v>
      </c>
      <c r="E946">
        <v>0.90891706809963302</v>
      </c>
      <c r="F946">
        <v>0.76645354571145297</v>
      </c>
    </row>
    <row r="947" spans="1:6" x14ac:dyDescent="0.25">
      <c r="A947" t="s">
        <v>4724</v>
      </c>
      <c r="C947">
        <v>0.87861994979489499</v>
      </c>
      <c r="D947">
        <v>0.87107186507075496</v>
      </c>
      <c r="E947">
        <v>0.97727972668429697</v>
      </c>
      <c r="F947">
        <v>1.4211612138380201</v>
      </c>
    </row>
    <row r="948" spans="1:6" x14ac:dyDescent="0.25">
      <c r="A948" t="s">
        <v>1791</v>
      </c>
      <c r="C948">
        <v>0.87789378031242604</v>
      </c>
      <c r="D948">
        <v>1.1532765031011201</v>
      </c>
      <c r="E948">
        <v>1.0904522258284399</v>
      </c>
      <c r="F948">
        <v>0.95545436467096201</v>
      </c>
    </row>
    <row r="949" spans="1:6" x14ac:dyDescent="0.25">
      <c r="A949" t="s">
        <v>4725</v>
      </c>
      <c r="B949" t="s">
        <v>1045</v>
      </c>
      <c r="C949">
        <v>0.87679682291628402</v>
      </c>
      <c r="E949">
        <v>0.66888198364385898</v>
      </c>
      <c r="F949">
        <v>1.02332133936365</v>
      </c>
    </row>
    <row r="950" spans="1:6" x14ac:dyDescent="0.25">
      <c r="A950" t="s">
        <v>4726</v>
      </c>
      <c r="C950">
        <v>0.87583086260095599</v>
      </c>
      <c r="D950">
        <v>1.27585781119032</v>
      </c>
      <c r="F950">
        <v>0.65017787523611903</v>
      </c>
    </row>
    <row r="951" spans="1:6" x14ac:dyDescent="0.25">
      <c r="A951" t="s">
        <v>4727</v>
      </c>
      <c r="B951" t="s">
        <v>4728</v>
      </c>
      <c r="C951">
        <v>0.87580361020584696</v>
      </c>
    </row>
    <row r="952" spans="1:6" x14ac:dyDescent="0.25">
      <c r="A952" t="s">
        <v>4729</v>
      </c>
      <c r="B952" t="s">
        <v>4730</v>
      </c>
      <c r="C952">
        <v>0.87488019016946805</v>
      </c>
      <c r="D952">
        <v>0.72670123018077604</v>
      </c>
      <c r="E952">
        <v>0.73740919533001004</v>
      </c>
      <c r="F952">
        <v>0.79037983351922203</v>
      </c>
    </row>
    <row r="953" spans="1:6" x14ac:dyDescent="0.25">
      <c r="A953" t="s">
        <v>4731</v>
      </c>
      <c r="B953" t="s">
        <v>4289</v>
      </c>
      <c r="C953">
        <v>0.87473188535554502</v>
      </c>
      <c r="D953">
        <v>1.13939794171411</v>
      </c>
      <c r="E953">
        <v>1.06302864991399</v>
      </c>
      <c r="F953">
        <v>1.2358068087540099</v>
      </c>
    </row>
    <row r="954" spans="1:6" x14ac:dyDescent="0.25">
      <c r="A954" t="s">
        <v>4732</v>
      </c>
      <c r="B954" t="s">
        <v>4733</v>
      </c>
      <c r="C954">
        <v>0.87195749976134695</v>
      </c>
      <c r="D954">
        <v>0.55569308120852801</v>
      </c>
      <c r="E954">
        <v>0.464361478380169</v>
      </c>
      <c r="F954">
        <v>0.49283867390415198</v>
      </c>
    </row>
    <row r="955" spans="1:6" x14ac:dyDescent="0.25">
      <c r="A955" t="s">
        <v>4734</v>
      </c>
      <c r="B955" t="s">
        <v>4735</v>
      </c>
      <c r="C955">
        <v>0.86968480824638195</v>
      </c>
    </row>
    <row r="956" spans="1:6" x14ac:dyDescent="0.25">
      <c r="A956" t="s">
        <v>4736</v>
      </c>
      <c r="B956" t="s">
        <v>4737</v>
      </c>
      <c r="C956">
        <v>0.86587912098719999</v>
      </c>
      <c r="D956">
        <v>0.56117666731088001</v>
      </c>
      <c r="E956">
        <v>0.34736705471495299</v>
      </c>
      <c r="F956">
        <v>0.44365517428524498</v>
      </c>
    </row>
    <row r="957" spans="1:6" x14ac:dyDescent="0.25">
      <c r="A957" t="s">
        <v>4738</v>
      </c>
      <c r="C957">
        <v>0.86511970393076598</v>
      </c>
      <c r="D957">
        <v>0.73571493613920902</v>
      </c>
    </row>
    <row r="958" spans="1:6" x14ac:dyDescent="0.25">
      <c r="A958" t="s">
        <v>1450</v>
      </c>
      <c r="C958">
        <v>0.86474147231328902</v>
      </c>
      <c r="D958">
        <v>1.28517322060599</v>
      </c>
      <c r="E958">
        <v>0.50792062485440004</v>
      </c>
      <c r="F958">
        <v>0.76510074926191796</v>
      </c>
    </row>
    <row r="959" spans="1:6" x14ac:dyDescent="0.25">
      <c r="A959" t="s">
        <v>4739</v>
      </c>
      <c r="B959" t="s">
        <v>4740</v>
      </c>
      <c r="C959">
        <v>0.86322901686000197</v>
      </c>
      <c r="D959">
        <v>0.85883159319797397</v>
      </c>
      <c r="E959">
        <v>0.65943033141670304</v>
      </c>
      <c r="F959">
        <v>0.57926708799050297</v>
      </c>
    </row>
    <row r="960" spans="1:6" x14ac:dyDescent="0.25">
      <c r="A960" t="s">
        <v>2604</v>
      </c>
      <c r="C960">
        <v>0.86242799876559595</v>
      </c>
      <c r="E960">
        <v>0.51193504642661203</v>
      </c>
      <c r="F960">
        <v>0.56920281022765395</v>
      </c>
    </row>
    <row r="961" spans="1:6" x14ac:dyDescent="0.25">
      <c r="A961" t="s">
        <v>4741</v>
      </c>
      <c r="B961" t="s">
        <v>4742</v>
      </c>
      <c r="C961">
        <v>0.86237596355949597</v>
      </c>
    </row>
    <row r="962" spans="1:6" x14ac:dyDescent="0.25">
      <c r="A962" t="s">
        <v>4743</v>
      </c>
      <c r="B962" t="s">
        <v>4744</v>
      </c>
      <c r="C962">
        <v>0.86215775332895905</v>
      </c>
      <c r="D962">
        <v>0.57903891891583903</v>
      </c>
      <c r="E962">
        <v>0.69076267709448402</v>
      </c>
      <c r="F962">
        <v>0.603931671879263</v>
      </c>
    </row>
    <row r="963" spans="1:6" x14ac:dyDescent="0.25">
      <c r="A963" t="s">
        <v>4745</v>
      </c>
      <c r="B963" t="s">
        <v>4746</v>
      </c>
      <c r="C963">
        <v>0.86187003508597204</v>
      </c>
      <c r="D963">
        <v>0.80626111763737596</v>
      </c>
      <c r="E963">
        <v>0.54210150701708304</v>
      </c>
      <c r="F963">
        <v>0.79563554269882397</v>
      </c>
    </row>
    <row r="964" spans="1:6" x14ac:dyDescent="0.25">
      <c r="A964" t="s">
        <v>4747</v>
      </c>
      <c r="B964" t="s">
        <v>4748</v>
      </c>
      <c r="C964">
        <v>0.86122644825386896</v>
      </c>
      <c r="D964">
        <v>0.70086587538928502</v>
      </c>
      <c r="E964">
        <v>0.82898291256955303</v>
      </c>
      <c r="F964">
        <v>0.583962280310241</v>
      </c>
    </row>
    <row r="965" spans="1:6" x14ac:dyDescent="0.25">
      <c r="A965" t="s">
        <v>4749</v>
      </c>
      <c r="B965" t="s">
        <v>4750</v>
      </c>
      <c r="C965">
        <v>0.86004423456513601</v>
      </c>
      <c r="D965">
        <v>1.0445666408816801</v>
      </c>
      <c r="E965">
        <v>0.499118740996987</v>
      </c>
      <c r="F965">
        <v>0.66950549169548201</v>
      </c>
    </row>
    <row r="966" spans="1:6" x14ac:dyDescent="0.25">
      <c r="A966" t="s">
        <v>4751</v>
      </c>
      <c r="C966">
        <v>0.85864789164155697</v>
      </c>
    </row>
    <row r="967" spans="1:6" x14ac:dyDescent="0.25">
      <c r="A967" t="s">
        <v>4752</v>
      </c>
      <c r="B967" t="s">
        <v>156</v>
      </c>
      <c r="C967">
        <v>0.85666622933873904</v>
      </c>
      <c r="D967">
        <v>0.89573136184420799</v>
      </c>
      <c r="E967">
        <v>0.53071693878903403</v>
      </c>
      <c r="F967">
        <v>0.60525373984580599</v>
      </c>
    </row>
    <row r="968" spans="1:6" x14ac:dyDescent="0.25">
      <c r="A968" t="s">
        <v>4753</v>
      </c>
      <c r="B968" t="s">
        <v>4754</v>
      </c>
      <c r="C968">
        <v>0.856148931361843</v>
      </c>
      <c r="D968">
        <v>0.70133206198815401</v>
      </c>
      <c r="E968">
        <v>1.2513068360000801</v>
      </c>
      <c r="F968">
        <v>0.98477534312626203</v>
      </c>
    </row>
    <row r="969" spans="1:6" x14ac:dyDescent="0.25">
      <c r="A969" t="s">
        <v>2362</v>
      </c>
      <c r="B969" t="s">
        <v>2363</v>
      </c>
      <c r="C969">
        <v>0.85549166232344998</v>
      </c>
      <c r="D969">
        <v>0.52544360388673805</v>
      </c>
      <c r="E969">
        <v>0.90648038905376405</v>
      </c>
      <c r="F969">
        <v>0.82071689496831202</v>
      </c>
    </row>
    <row r="970" spans="1:6" x14ac:dyDescent="0.25">
      <c r="A970" t="s">
        <v>4755</v>
      </c>
      <c r="B970" t="s">
        <v>4756</v>
      </c>
      <c r="C970">
        <v>0.85543854692709598</v>
      </c>
      <c r="D970">
        <v>0.80473550982995801</v>
      </c>
      <c r="F970">
        <v>0.51796956900164404</v>
      </c>
    </row>
    <row r="971" spans="1:6" x14ac:dyDescent="0.25">
      <c r="A971" t="s">
        <v>4757</v>
      </c>
      <c r="B971" t="s">
        <v>4716</v>
      </c>
      <c r="C971">
        <v>0.85513602437449798</v>
      </c>
      <c r="D971">
        <v>0.65539249680271605</v>
      </c>
      <c r="F971">
        <v>0.57669112224252606</v>
      </c>
    </row>
    <row r="972" spans="1:6" x14ac:dyDescent="0.25">
      <c r="A972" t="s">
        <v>4758</v>
      </c>
      <c r="C972">
        <v>0.85437036878786499</v>
      </c>
      <c r="D972">
        <v>1.07031807772178</v>
      </c>
      <c r="F972">
        <v>0.47410990278055098</v>
      </c>
    </row>
    <row r="973" spans="1:6" x14ac:dyDescent="0.25">
      <c r="A973" t="s">
        <v>2778</v>
      </c>
      <c r="B973" t="s">
        <v>130</v>
      </c>
      <c r="C973">
        <v>0.85219100486980404</v>
      </c>
      <c r="D973">
        <v>1.54989703593109</v>
      </c>
      <c r="F973">
        <v>0.60175577030361704</v>
      </c>
    </row>
    <row r="974" spans="1:6" x14ac:dyDescent="0.25">
      <c r="A974" t="s">
        <v>4759</v>
      </c>
      <c r="B974" t="s">
        <v>2446</v>
      </c>
      <c r="C974">
        <v>0.85024586054912699</v>
      </c>
      <c r="E974">
        <v>0.67629484732109002</v>
      </c>
      <c r="F974">
        <v>0.68076157797385495</v>
      </c>
    </row>
    <row r="975" spans="1:6" x14ac:dyDescent="0.25">
      <c r="A975" t="s">
        <v>4760</v>
      </c>
      <c r="C975">
        <v>0.85004792200966794</v>
      </c>
      <c r="D975">
        <v>0.87025794866018702</v>
      </c>
    </row>
    <row r="976" spans="1:6" x14ac:dyDescent="0.25">
      <c r="A976" t="s">
        <v>4761</v>
      </c>
      <c r="B976" t="s">
        <v>4762</v>
      </c>
      <c r="C976">
        <v>0.84815999191189595</v>
      </c>
    </row>
    <row r="977" spans="1:6" x14ac:dyDescent="0.25">
      <c r="A977" t="s">
        <v>4763</v>
      </c>
      <c r="B977" t="s">
        <v>735</v>
      </c>
      <c r="C977">
        <v>0.847701107763703</v>
      </c>
      <c r="D977">
        <v>0.67193565586596105</v>
      </c>
      <c r="E977">
        <v>0.74311131996340096</v>
      </c>
      <c r="F977">
        <v>0.81604688873192299</v>
      </c>
    </row>
    <row r="978" spans="1:6" x14ac:dyDescent="0.25">
      <c r="A978" t="s">
        <v>4764</v>
      </c>
      <c r="B978" t="s">
        <v>4765</v>
      </c>
      <c r="C978">
        <v>0.84710984852947901</v>
      </c>
      <c r="D978">
        <v>0.99285145779538297</v>
      </c>
    </row>
    <row r="979" spans="1:6" x14ac:dyDescent="0.25">
      <c r="A979" t="s">
        <v>4766</v>
      </c>
      <c r="B979" t="s">
        <v>4516</v>
      </c>
      <c r="C979">
        <v>0.846598124482842</v>
      </c>
      <c r="D979">
        <v>0.844121578169994</v>
      </c>
    </row>
    <row r="980" spans="1:6" x14ac:dyDescent="0.25">
      <c r="A980" t="s">
        <v>2645</v>
      </c>
      <c r="C980">
        <v>0.84633889873505397</v>
      </c>
      <c r="D980">
        <v>0.57693064611894196</v>
      </c>
      <c r="E980">
        <v>-0.91931518989508898</v>
      </c>
      <c r="F980">
        <v>-0.45380717325852699</v>
      </c>
    </row>
    <row r="981" spans="1:6" x14ac:dyDescent="0.25">
      <c r="A981" t="s">
        <v>4767</v>
      </c>
      <c r="C981">
        <v>0.84597064548197998</v>
      </c>
    </row>
    <row r="982" spans="1:6" x14ac:dyDescent="0.25">
      <c r="A982" t="s">
        <v>4768</v>
      </c>
      <c r="B982" t="s">
        <v>1438</v>
      </c>
      <c r="C982">
        <v>0.843595908299691</v>
      </c>
    </row>
    <row r="983" spans="1:6" x14ac:dyDescent="0.25">
      <c r="A983" t="s">
        <v>4769</v>
      </c>
      <c r="B983" t="s">
        <v>4770</v>
      </c>
      <c r="C983">
        <v>0.84351680846643995</v>
      </c>
    </row>
    <row r="984" spans="1:6" x14ac:dyDescent="0.25">
      <c r="A984" t="s">
        <v>4771</v>
      </c>
      <c r="C984">
        <v>0.84319611276454798</v>
      </c>
      <c r="D984">
        <v>0.83567414335475798</v>
      </c>
    </row>
    <row r="985" spans="1:6" x14ac:dyDescent="0.25">
      <c r="A985" t="s">
        <v>4772</v>
      </c>
      <c r="B985" t="s">
        <v>4311</v>
      </c>
      <c r="C985">
        <v>0.84267922655785998</v>
      </c>
      <c r="E985">
        <v>1.0090570967357</v>
      </c>
      <c r="F985">
        <v>0.89025726915509595</v>
      </c>
    </row>
    <row r="986" spans="1:6" x14ac:dyDescent="0.25">
      <c r="A986" t="s">
        <v>4773</v>
      </c>
      <c r="B986" t="s">
        <v>1045</v>
      </c>
      <c r="C986">
        <v>0.84251658387887896</v>
      </c>
      <c r="E986">
        <v>0.88178599329019902</v>
      </c>
      <c r="F986">
        <v>0.89430795361878002</v>
      </c>
    </row>
    <row r="987" spans="1:6" x14ac:dyDescent="0.25">
      <c r="A987" t="s">
        <v>4774</v>
      </c>
      <c r="B987" t="s">
        <v>4775</v>
      </c>
      <c r="C987">
        <v>0.840189575893311</v>
      </c>
      <c r="D987">
        <v>0.82328423362416403</v>
      </c>
    </row>
    <row r="988" spans="1:6" x14ac:dyDescent="0.25">
      <c r="A988" t="s">
        <v>4776</v>
      </c>
      <c r="B988" t="s">
        <v>4777</v>
      </c>
      <c r="C988">
        <v>0.84006106032137495</v>
      </c>
      <c r="D988">
        <v>0.85470320951525502</v>
      </c>
      <c r="E988">
        <v>0.81280349973996802</v>
      </c>
      <c r="F988">
        <v>0.96377921900309005</v>
      </c>
    </row>
    <row r="989" spans="1:6" x14ac:dyDescent="0.25">
      <c r="A989" t="s">
        <v>4778</v>
      </c>
      <c r="B989" t="s">
        <v>4127</v>
      </c>
      <c r="C989">
        <v>0.83997064587581205</v>
      </c>
      <c r="D989">
        <v>0.45186519490911697</v>
      </c>
      <c r="E989">
        <v>0.645210565078571</v>
      </c>
      <c r="F989">
        <v>0.74076195186415095</v>
      </c>
    </row>
    <row r="990" spans="1:6" x14ac:dyDescent="0.25">
      <c r="A990" t="s">
        <v>4779</v>
      </c>
      <c r="B990" t="s">
        <v>4780</v>
      </c>
      <c r="C990">
        <v>0.83979642112905994</v>
      </c>
    </row>
    <row r="991" spans="1:6" x14ac:dyDescent="0.25">
      <c r="A991" t="s">
        <v>4781</v>
      </c>
      <c r="B991" t="s">
        <v>4782</v>
      </c>
      <c r="C991">
        <v>0.83808019378837595</v>
      </c>
      <c r="D991">
        <v>1.1185210150082101</v>
      </c>
      <c r="F991">
        <v>0.40922786825347401</v>
      </c>
    </row>
    <row r="992" spans="1:6" x14ac:dyDescent="0.25">
      <c r="A992" t="s">
        <v>4783</v>
      </c>
      <c r="B992" t="s">
        <v>4784</v>
      </c>
      <c r="C992">
        <v>0.83806585521471599</v>
      </c>
      <c r="E992">
        <v>0.60127500831257796</v>
      </c>
      <c r="F992">
        <v>0.31791285423726001</v>
      </c>
    </row>
    <row r="993" spans="1:6" x14ac:dyDescent="0.25">
      <c r="A993" t="s">
        <v>4785</v>
      </c>
      <c r="B993" t="s">
        <v>4786</v>
      </c>
      <c r="C993">
        <v>0.836256537137816</v>
      </c>
      <c r="E993">
        <v>1.04454538431759</v>
      </c>
      <c r="F993">
        <v>0.85110434708220595</v>
      </c>
    </row>
    <row r="994" spans="1:6" x14ac:dyDescent="0.25">
      <c r="A994" t="s">
        <v>4787</v>
      </c>
      <c r="B994" t="s">
        <v>4788</v>
      </c>
      <c r="C994">
        <v>0.83537951264468402</v>
      </c>
    </row>
    <row r="995" spans="1:6" x14ac:dyDescent="0.25">
      <c r="A995" t="s">
        <v>4789</v>
      </c>
      <c r="B995" t="s">
        <v>4790</v>
      </c>
      <c r="C995">
        <v>0.83457953287324005</v>
      </c>
      <c r="D995">
        <v>0.61181919495942005</v>
      </c>
      <c r="E995">
        <v>0.43245453455620297</v>
      </c>
      <c r="F995">
        <v>0.406759564156011</v>
      </c>
    </row>
    <row r="996" spans="1:6" x14ac:dyDescent="0.25">
      <c r="A996" t="s">
        <v>4791</v>
      </c>
      <c r="B996" t="s">
        <v>4792</v>
      </c>
      <c r="C996">
        <v>0.83433296883863495</v>
      </c>
      <c r="E996">
        <v>0.82867610636061195</v>
      </c>
      <c r="F996">
        <v>0.69483186746495995</v>
      </c>
    </row>
    <row r="997" spans="1:6" x14ac:dyDescent="0.25">
      <c r="A997" t="s">
        <v>4793</v>
      </c>
      <c r="B997" t="s">
        <v>4794</v>
      </c>
      <c r="C997">
        <v>0.83417297777143495</v>
      </c>
      <c r="D997">
        <v>0.56656627815710403</v>
      </c>
      <c r="E997">
        <v>0.68155380726616099</v>
      </c>
      <c r="F997">
        <v>0.57350627303224899</v>
      </c>
    </row>
    <row r="998" spans="1:6" x14ac:dyDescent="0.25">
      <c r="A998" t="s">
        <v>4795</v>
      </c>
      <c r="C998">
        <v>0.83353929281442496</v>
      </c>
      <c r="E998">
        <v>0.47676774837580299</v>
      </c>
    </row>
    <row r="999" spans="1:6" x14ac:dyDescent="0.25">
      <c r="A999" t="s">
        <v>4796</v>
      </c>
      <c r="B999" t="s">
        <v>4797</v>
      </c>
      <c r="C999">
        <v>0.833444523558453</v>
      </c>
      <c r="E999">
        <v>0.74136779623724602</v>
      </c>
      <c r="F999">
        <v>0.79684689086842997</v>
      </c>
    </row>
    <row r="1000" spans="1:6" x14ac:dyDescent="0.25">
      <c r="A1000" t="s">
        <v>4798</v>
      </c>
      <c r="B1000" t="s">
        <v>4694</v>
      </c>
      <c r="C1000">
        <v>0.832582660122547</v>
      </c>
      <c r="D1000">
        <v>0.52646335922776799</v>
      </c>
      <c r="E1000">
        <v>0.83584156982242996</v>
      </c>
      <c r="F1000">
        <v>0.80073829055729295</v>
      </c>
    </row>
    <row r="1001" spans="1:6" x14ac:dyDescent="0.25">
      <c r="A1001" t="s">
        <v>4799</v>
      </c>
      <c r="C1001">
        <v>0.83160434310563003</v>
      </c>
      <c r="D1001">
        <v>0.615731873130824</v>
      </c>
      <c r="E1001">
        <v>0.55430745568556905</v>
      </c>
    </row>
    <row r="1002" spans="1:6" x14ac:dyDescent="0.25">
      <c r="A1002" t="s">
        <v>4800</v>
      </c>
      <c r="B1002" t="s">
        <v>1017</v>
      </c>
      <c r="C1002">
        <v>0.83132664401116996</v>
      </c>
      <c r="E1002">
        <v>0.94391193941803597</v>
      </c>
      <c r="F1002">
        <v>1.2004289518732101</v>
      </c>
    </row>
    <row r="1003" spans="1:6" x14ac:dyDescent="0.25">
      <c r="A1003" t="s">
        <v>4801</v>
      </c>
      <c r="B1003" t="s">
        <v>4034</v>
      </c>
      <c r="C1003">
        <v>0.83116396700026196</v>
      </c>
      <c r="E1003">
        <v>0.62557588706963996</v>
      </c>
      <c r="F1003">
        <v>0.59853792634963798</v>
      </c>
    </row>
    <row r="1004" spans="1:6" x14ac:dyDescent="0.25">
      <c r="A1004" t="s">
        <v>4802</v>
      </c>
      <c r="C1004">
        <v>0.83097600024326901</v>
      </c>
      <c r="E1004">
        <v>-0.86165803127924401</v>
      </c>
    </row>
    <row r="1005" spans="1:6" x14ac:dyDescent="0.25">
      <c r="A1005" t="s">
        <v>4803</v>
      </c>
      <c r="B1005" t="s">
        <v>1815</v>
      </c>
      <c r="C1005">
        <v>0.82953858140065395</v>
      </c>
    </row>
    <row r="1006" spans="1:6" x14ac:dyDescent="0.25">
      <c r="A1006" t="s">
        <v>4804</v>
      </c>
      <c r="B1006" t="s">
        <v>4805</v>
      </c>
      <c r="C1006">
        <v>0.82777986665427705</v>
      </c>
    </row>
    <row r="1007" spans="1:6" x14ac:dyDescent="0.25">
      <c r="A1007" t="s">
        <v>4806</v>
      </c>
      <c r="B1007" t="s">
        <v>4807</v>
      </c>
      <c r="C1007">
        <v>0.82536158306506802</v>
      </c>
      <c r="D1007">
        <v>0.57673763456414695</v>
      </c>
      <c r="E1007">
        <v>1.1689583267188399</v>
      </c>
      <c r="F1007">
        <v>0.82729308557352099</v>
      </c>
    </row>
    <row r="1008" spans="1:6" x14ac:dyDescent="0.25">
      <c r="A1008" t="s">
        <v>4808</v>
      </c>
      <c r="B1008" t="s">
        <v>4809</v>
      </c>
      <c r="C1008">
        <v>0.82255072104365901</v>
      </c>
      <c r="D1008">
        <v>0.75277119790038505</v>
      </c>
      <c r="E1008">
        <v>0.45961441259996899</v>
      </c>
      <c r="F1008">
        <v>0.50724378624764899</v>
      </c>
    </row>
    <row r="1009" spans="1:6" x14ac:dyDescent="0.25">
      <c r="A1009" t="s">
        <v>4810</v>
      </c>
      <c r="B1009" t="s">
        <v>4811</v>
      </c>
      <c r="C1009">
        <v>0.82212047630368701</v>
      </c>
      <c r="F1009">
        <v>0.51843713384771895</v>
      </c>
    </row>
    <row r="1010" spans="1:6" x14ac:dyDescent="0.25">
      <c r="A1010" t="s">
        <v>4812</v>
      </c>
      <c r="C1010">
        <v>0.82172055352641604</v>
      </c>
      <c r="D1010">
        <v>0.72799350409598196</v>
      </c>
      <c r="E1010">
        <v>0.76466103054589196</v>
      </c>
      <c r="F1010">
        <v>0.5957051404132</v>
      </c>
    </row>
    <row r="1011" spans="1:6" x14ac:dyDescent="0.25">
      <c r="A1011" t="s">
        <v>4813</v>
      </c>
      <c r="B1011" t="s">
        <v>4814</v>
      </c>
      <c r="C1011">
        <v>0.82094168750557295</v>
      </c>
      <c r="D1011">
        <v>0.76174783246515199</v>
      </c>
      <c r="E1011">
        <v>1.2535020292554</v>
      </c>
      <c r="F1011">
        <v>1.2234486845260599</v>
      </c>
    </row>
    <row r="1012" spans="1:6" x14ac:dyDescent="0.25">
      <c r="A1012" t="s">
        <v>4815</v>
      </c>
      <c r="C1012">
        <v>0.82023270933661496</v>
      </c>
      <c r="D1012">
        <v>0.57623098033215003</v>
      </c>
      <c r="E1012">
        <v>0.42711680917773898</v>
      </c>
      <c r="F1012">
        <v>0.48420518348965602</v>
      </c>
    </row>
    <row r="1013" spans="1:6" x14ac:dyDescent="0.25">
      <c r="A1013" t="s">
        <v>4816</v>
      </c>
      <c r="C1013">
        <v>0.81960926044400695</v>
      </c>
      <c r="D1013">
        <v>1.2901965459249101</v>
      </c>
      <c r="E1013">
        <v>1.13619184436287</v>
      </c>
      <c r="F1013">
        <v>1.27671538969785</v>
      </c>
    </row>
    <row r="1014" spans="1:6" x14ac:dyDescent="0.25">
      <c r="A1014" t="s">
        <v>4817</v>
      </c>
      <c r="B1014" t="s">
        <v>4818</v>
      </c>
      <c r="C1014">
        <v>0.81861649521486501</v>
      </c>
      <c r="D1014">
        <v>0.68231111100948605</v>
      </c>
      <c r="E1014">
        <v>0.64658646149894905</v>
      </c>
      <c r="F1014">
        <v>0.57459236278259496</v>
      </c>
    </row>
    <row r="1015" spans="1:6" x14ac:dyDescent="0.25">
      <c r="A1015" t="s">
        <v>4819</v>
      </c>
      <c r="B1015" t="s">
        <v>4820</v>
      </c>
      <c r="C1015">
        <v>0.81859407076874002</v>
      </c>
      <c r="D1015">
        <v>0.57070101095992698</v>
      </c>
      <c r="E1015">
        <v>0.53179706893387102</v>
      </c>
      <c r="F1015">
        <v>0.59511488566058501</v>
      </c>
    </row>
    <row r="1016" spans="1:6" x14ac:dyDescent="0.25">
      <c r="A1016" t="s">
        <v>4821</v>
      </c>
      <c r="B1016" t="s">
        <v>4822</v>
      </c>
      <c r="C1016">
        <v>0.81853210421629097</v>
      </c>
      <c r="D1016">
        <v>0.61536134698136902</v>
      </c>
      <c r="E1016">
        <v>0.84007671797514305</v>
      </c>
      <c r="F1016">
        <v>0.891357085528386</v>
      </c>
    </row>
    <row r="1017" spans="1:6" x14ac:dyDescent="0.25">
      <c r="A1017" t="s">
        <v>4823</v>
      </c>
      <c r="B1017" t="s">
        <v>4814</v>
      </c>
      <c r="C1017">
        <v>0.81729669876536204</v>
      </c>
      <c r="D1017">
        <v>1.0361158445829901</v>
      </c>
      <c r="E1017">
        <v>1.39383363881648</v>
      </c>
      <c r="F1017">
        <v>1.18051938347232</v>
      </c>
    </row>
    <row r="1018" spans="1:6" x14ac:dyDescent="0.25">
      <c r="A1018" t="s">
        <v>4824</v>
      </c>
      <c r="B1018" t="s">
        <v>4790</v>
      </c>
      <c r="C1018">
        <v>0.813595211679915</v>
      </c>
      <c r="D1018">
        <v>0.62183269469484603</v>
      </c>
      <c r="E1018">
        <v>0.494108365457962</v>
      </c>
      <c r="F1018">
        <v>0.71328748036386203</v>
      </c>
    </row>
    <row r="1019" spans="1:6" x14ac:dyDescent="0.25">
      <c r="A1019" t="s">
        <v>4825</v>
      </c>
      <c r="C1019">
        <v>0.81225972799573898</v>
      </c>
      <c r="D1019">
        <v>0.50514891438500398</v>
      </c>
      <c r="E1019">
        <v>0.60784328773473295</v>
      </c>
    </row>
    <row r="1020" spans="1:6" x14ac:dyDescent="0.25">
      <c r="A1020" t="s">
        <v>4826</v>
      </c>
      <c r="B1020" t="s">
        <v>4827</v>
      </c>
      <c r="C1020">
        <v>0.81060189546710404</v>
      </c>
      <c r="D1020">
        <v>0.51474444595950997</v>
      </c>
      <c r="E1020">
        <v>0.72417626154810599</v>
      </c>
      <c r="F1020">
        <v>0.34011657145756002</v>
      </c>
    </row>
    <row r="1021" spans="1:6" x14ac:dyDescent="0.25">
      <c r="A1021" t="s">
        <v>4828</v>
      </c>
      <c r="B1021" t="s">
        <v>4829</v>
      </c>
      <c r="C1021">
        <v>0.80899184587537498</v>
      </c>
    </row>
    <row r="1022" spans="1:6" x14ac:dyDescent="0.25">
      <c r="A1022" t="s">
        <v>4830</v>
      </c>
      <c r="B1022" t="s">
        <v>4831</v>
      </c>
      <c r="C1022">
        <v>0.80852853083430298</v>
      </c>
      <c r="D1022">
        <v>0.63749468618637495</v>
      </c>
      <c r="F1022">
        <v>0.53510109663665595</v>
      </c>
    </row>
    <row r="1023" spans="1:6" x14ac:dyDescent="0.25">
      <c r="A1023" t="s">
        <v>4832</v>
      </c>
      <c r="B1023" t="s">
        <v>4833</v>
      </c>
      <c r="C1023">
        <v>0.80838288073051201</v>
      </c>
    </row>
    <row r="1024" spans="1:6" x14ac:dyDescent="0.25">
      <c r="A1024" t="s">
        <v>2122</v>
      </c>
      <c r="C1024">
        <v>0.806583236151173</v>
      </c>
      <c r="D1024">
        <v>1.035665768444</v>
      </c>
      <c r="F1024">
        <v>1.27730221529392</v>
      </c>
    </row>
    <row r="1025" spans="1:6" x14ac:dyDescent="0.25">
      <c r="A1025" t="s">
        <v>4834</v>
      </c>
      <c r="B1025" t="s">
        <v>4835</v>
      </c>
      <c r="C1025">
        <v>0.80618935793230495</v>
      </c>
      <c r="D1025">
        <v>0.68033965181199396</v>
      </c>
    </row>
    <row r="1026" spans="1:6" x14ac:dyDescent="0.25">
      <c r="A1026" t="s">
        <v>4836</v>
      </c>
      <c r="C1026">
        <v>0.80522479801918001</v>
      </c>
    </row>
    <row r="1027" spans="1:6" x14ac:dyDescent="0.25">
      <c r="A1027" t="s">
        <v>4837</v>
      </c>
      <c r="B1027" t="s">
        <v>4838</v>
      </c>
      <c r="C1027">
        <v>0.80399953737916496</v>
      </c>
      <c r="D1027">
        <v>0.66050457810502505</v>
      </c>
      <c r="F1027">
        <v>0.534999074573697</v>
      </c>
    </row>
    <row r="1028" spans="1:6" x14ac:dyDescent="0.25">
      <c r="A1028" t="s">
        <v>4839</v>
      </c>
      <c r="B1028" t="s">
        <v>4840</v>
      </c>
      <c r="C1028">
        <v>0.80329711437693196</v>
      </c>
      <c r="E1028">
        <v>0.59515902678990995</v>
      </c>
      <c r="F1028">
        <v>0.41007241839514802</v>
      </c>
    </row>
    <row r="1029" spans="1:6" x14ac:dyDescent="0.25">
      <c r="A1029" t="s">
        <v>4841</v>
      </c>
      <c r="B1029" t="s">
        <v>4842</v>
      </c>
      <c r="C1029">
        <v>0.79972692161325099</v>
      </c>
      <c r="D1029">
        <v>0.47041238877745301</v>
      </c>
      <c r="E1029">
        <v>0.54494543001826301</v>
      </c>
      <c r="F1029">
        <v>0.42242117750476998</v>
      </c>
    </row>
    <row r="1030" spans="1:6" x14ac:dyDescent="0.25">
      <c r="A1030" t="s">
        <v>4843</v>
      </c>
      <c r="B1030" t="s">
        <v>4844</v>
      </c>
      <c r="C1030">
        <v>0.798390993524978</v>
      </c>
      <c r="F1030">
        <v>0.54279065605352395</v>
      </c>
    </row>
    <row r="1031" spans="1:6" x14ac:dyDescent="0.25">
      <c r="A1031" t="s">
        <v>4845</v>
      </c>
      <c r="C1031">
        <v>0.79793866536545499</v>
      </c>
      <c r="D1031">
        <v>0.74163809720132501</v>
      </c>
    </row>
    <row r="1032" spans="1:6" x14ac:dyDescent="0.25">
      <c r="A1032" t="s">
        <v>4846</v>
      </c>
      <c r="C1032">
        <v>0.79787508266451901</v>
      </c>
      <c r="E1032">
        <v>0.73578571053378805</v>
      </c>
      <c r="F1032">
        <v>0.48500108303720502</v>
      </c>
    </row>
    <row r="1033" spans="1:6" x14ac:dyDescent="0.25">
      <c r="A1033" t="s">
        <v>4847</v>
      </c>
      <c r="B1033" t="s">
        <v>4848</v>
      </c>
      <c r="C1033">
        <v>0.79757048502898398</v>
      </c>
    </row>
    <row r="1034" spans="1:6" x14ac:dyDescent="0.25">
      <c r="A1034" t="s">
        <v>4849</v>
      </c>
      <c r="B1034" t="s">
        <v>4850</v>
      </c>
      <c r="C1034">
        <v>0.79697804033179998</v>
      </c>
      <c r="E1034">
        <v>0.65399726695322602</v>
      </c>
      <c r="F1034">
        <v>0.54996408256095097</v>
      </c>
    </row>
    <row r="1035" spans="1:6" x14ac:dyDescent="0.25">
      <c r="A1035" t="s">
        <v>4851</v>
      </c>
      <c r="B1035" t="s">
        <v>1045</v>
      </c>
      <c r="C1035">
        <v>0.79342070400171705</v>
      </c>
      <c r="D1035">
        <v>0.46588591415325298</v>
      </c>
      <c r="E1035">
        <v>0.48230072994147299</v>
      </c>
      <c r="F1035">
        <v>0.74388443102266699</v>
      </c>
    </row>
    <row r="1036" spans="1:6" x14ac:dyDescent="0.25">
      <c r="A1036" t="s">
        <v>4852</v>
      </c>
      <c r="B1036" t="s">
        <v>4853</v>
      </c>
      <c r="C1036">
        <v>0.79289032436125295</v>
      </c>
      <c r="D1036">
        <v>0.613891081396716</v>
      </c>
    </row>
    <row r="1037" spans="1:6" x14ac:dyDescent="0.25">
      <c r="A1037" t="s">
        <v>4854</v>
      </c>
      <c r="B1037" t="s">
        <v>4855</v>
      </c>
      <c r="C1037">
        <v>0.79281280417137301</v>
      </c>
      <c r="D1037">
        <v>0.82568198213357102</v>
      </c>
    </row>
    <row r="1038" spans="1:6" x14ac:dyDescent="0.25">
      <c r="A1038" t="s">
        <v>4856</v>
      </c>
      <c r="B1038" t="s">
        <v>4857</v>
      </c>
      <c r="C1038">
        <v>0.79153312679382604</v>
      </c>
      <c r="D1038">
        <v>0.54727981539915505</v>
      </c>
    </row>
    <row r="1039" spans="1:6" x14ac:dyDescent="0.25">
      <c r="A1039" t="s">
        <v>4858</v>
      </c>
      <c r="B1039" t="s">
        <v>4859</v>
      </c>
      <c r="C1039">
        <v>0.78973094262875299</v>
      </c>
      <c r="D1039">
        <v>0.56546363187239801</v>
      </c>
      <c r="E1039">
        <v>0.62762152839968</v>
      </c>
      <c r="F1039">
        <v>0.92472762451148405</v>
      </c>
    </row>
    <row r="1040" spans="1:6" x14ac:dyDescent="0.25">
      <c r="A1040" t="s">
        <v>4860</v>
      </c>
      <c r="B1040" t="s">
        <v>4861</v>
      </c>
      <c r="C1040">
        <v>0.78941700509448398</v>
      </c>
      <c r="D1040">
        <v>0.86688206088267195</v>
      </c>
      <c r="F1040">
        <v>0.81440855008838997</v>
      </c>
    </row>
    <row r="1041" spans="1:6" x14ac:dyDescent="0.25">
      <c r="A1041" t="s">
        <v>4862</v>
      </c>
      <c r="B1041" t="s">
        <v>4863</v>
      </c>
      <c r="C1041">
        <v>0.78900500065067203</v>
      </c>
    </row>
    <row r="1042" spans="1:6" x14ac:dyDescent="0.25">
      <c r="A1042" t="s">
        <v>4864</v>
      </c>
      <c r="B1042" t="s">
        <v>4865</v>
      </c>
      <c r="C1042">
        <v>0.78884302351150903</v>
      </c>
      <c r="F1042">
        <v>-0.41014429752550602</v>
      </c>
    </row>
    <row r="1043" spans="1:6" x14ac:dyDescent="0.25">
      <c r="A1043" t="s">
        <v>4866</v>
      </c>
      <c r="B1043" t="s">
        <v>4867</v>
      </c>
      <c r="C1043">
        <v>0.78724645205229205</v>
      </c>
      <c r="E1043">
        <v>0.38872891496959699</v>
      </c>
      <c r="F1043">
        <v>0.30283888688692101</v>
      </c>
    </row>
    <row r="1044" spans="1:6" x14ac:dyDescent="0.25">
      <c r="A1044" t="s">
        <v>4868</v>
      </c>
      <c r="C1044">
        <v>0.78591642374311699</v>
      </c>
      <c r="E1044">
        <v>0.44328051887134401</v>
      </c>
      <c r="F1044">
        <v>0.32929792913313799</v>
      </c>
    </row>
    <row r="1045" spans="1:6" x14ac:dyDescent="0.25">
      <c r="A1045" t="s">
        <v>4869</v>
      </c>
      <c r="B1045" t="s">
        <v>4870</v>
      </c>
      <c r="C1045">
        <v>0.78327366943921795</v>
      </c>
      <c r="E1045">
        <v>0.66238177006353005</v>
      </c>
      <c r="F1045">
        <v>0.83929041350352496</v>
      </c>
    </row>
    <row r="1046" spans="1:6" x14ac:dyDescent="0.25">
      <c r="A1046" t="s">
        <v>4871</v>
      </c>
      <c r="B1046" t="s">
        <v>2446</v>
      </c>
      <c r="C1046">
        <v>0.78266727287497895</v>
      </c>
      <c r="F1046">
        <v>0.46349428120376002</v>
      </c>
    </row>
    <row r="1047" spans="1:6" x14ac:dyDescent="0.25">
      <c r="A1047" t="s">
        <v>4872</v>
      </c>
      <c r="B1047" t="s">
        <v>4873</v>
      </c>
      <c r="C1047">
        <v>0.78212274418231098</v>
      </c>
      <c r="E1047">
        <v>0.47545342195892498</v>
      </c>
      <c r="F1047">
        <v>0.401922145186834</v>
      </c>
    </row>
    <row r="1048" spans="1:6" x14ac:dyDescent="0.25">
      <c r="A1048" t="s">
        <v>4874</v>
      </c>
      <c r="B1048" t="s">
        <v>1909</v>
      </c>
      <c r="C1048">
        <v>0.78190623175507501</v>
      </c>
      <c r="F1048">
        <v>0.30631403923395301</v>
      </c>
    </row>
    <row r="1049" spans="1:6" x14ac:dyDescent="0.25">
      <c r="A1049" t="s">
        <v>4875</v>
      </c>
      <c r="C1049">
        <v>0.78144668110087101</v>
      </c>
      <c r="D1049">
        <v>0.72441193611385601</v>
      </c>
      <c r="E1049">
        <v>-0.56786052208855697</v>
      </c>
    </row>
    <row r="1050" spans="1:6" x14ac:dyDescent="0.25">
      <c r="A1050" t="s">
        <v>4876</v>
      </c>
      <c r="B1050" t="s">
        <v>4877</v>
      </c>
      <c r="C1050">
        <v>0.78116313078723099</v>
      </c>
      <c r="D1050">
        <v>0.42992380250547202</v>
      </c>
      <c r="E1050">
        <v>0.408243090171444</v>
      </c>
      <c r="F1050">
        <v>0.28539463290921302</v>
      </c>
    </row>
    <row r="1051" spans="1:6" x14ac:dyDescent="0.25">
      <c r="A1051" t="s">
        <v>4878</v>
      </c>
      <c r="B1051" t="s">
        <v>4879</v>
      </c>
      <c r="C1051">
        <v>0.780791644289338</v>
      </c>
      <c r="E1051">
        <v>-0.61951485065534495</v>
      </c>
      <c r="F1051">
        <v>-0.412413700123338</v>
      </c>
    </row>
    <row r="1052" spans="1:6" x14ac:dyDescent="0.25">
      <c r="A1052" t="s">
        <v>4880</v>
      </c>
      <c r="B1052" t="s">
        <v>4881</v>
      </c>
      <c r="C1052">
        <v>0.77846210920986303</v>
      </c>
      <c r="D1052">
        <v>0.61271443837609896</v>
      </c>
      <c r="F1052">
        <v>0.369352766119873</v>
      </c>
    </row>
    <row r="1053" spans="1:6" x14ac:dyDescent="0.25">
      <c r="A1053" t="s">
        <v>4882</v>
      </c>
      <c r="B1053" t="s">
        <v>4883</v>
      </c>
      <c r="C1053">
        <v>0.77436847551539101</v>
      </c>
      <c r="D1053">
        <v>0.62651504622144705</v>
      </c>
    </row>
    <row r="1054" spans="1:6" x14ac:dyDescent="0.25">
      <c r="A1054" t="s">
        <v>4884</v>
      </c>
      <c r="B1054" t="s">
        <v>4885</v>
      </c>
      <c r="C1054">
        <v>0.774196801331412</v>
      </c>
      <c r="D1054">
        <v>0.58451416650897803</v>
      </c>
    </row>
    <row r="1055" spans="1:6" x14ac:dyDescent="0.25">
      <c r="A1055" t="s">
        <v>4886</v>
      </c>
      <c r="B1055" t="s">
        <v>4887</v>
      </c>
      <c r="C1055">
        <v>0.77324276974981998</v>
      </c>
      <c r="E1055">
        <v>0.71157837358315401</v>
      </c>
      <c r="F1055">
        <v>0.51997162732526803</v>
      </c>
    </row>
    <row r="1056" spans="1:6" x14ac:dyDescent="0.25">
      <c r="A1056" t="s">
        <v>4888</v>
      </c>
      <c r="C1056">
        <v>0.77298912139477305</v>
      </c>
      <c r="D1056">
        <v>1.00135571546985</v>
      </c>
      <c r="E1056">
        <v>0.98498158207480302</v>
      </c>
      <c r="F1056">
        <v>0.90358656304887797</v>
      </c>
    </row>
    <row r="1057" spans="1:6" x14ac:dyDescent="0.25">
      <c r="A1057" t="s">
        <v>4889</v>
      </c>
      <c r="B1057" t="s">
        <v>4890</v>
      </c>
      <c r="C1057">
        <v>0.77291647754131798</v>
      </c>
      <c r="D1057">
        <v>0.80525685559284499</v>
      </c>
      <c r="F1057">
        <v>0.29960250514257902</v>
      </c>
    </row>
    <row r="1058" spans="1:6" x14ac:dyDescent="0.25">
      <c r="A1058" t="s">
        <v>4891</v>
      </c>
      <c r="C1058">
        <v>0.77190954400189005</v>
      </c>
      <c r="D1058">
        <v>0.96263449992124805</v>
      </c>
      <c r="E1058">
        <v>0.40916472281041999</v>
      </c>
      <c r="F1058">
        <v>0.64831035747302401</v>
      </c>
    </row>
    <row r="1059" spans="1:6" x14ac:dyDescent="0.25">
      <c r="A1059" t="s">
        <v>4892</v>
      </c>
      <c r="B1059" t="s">
        <v>4893</v>
      </c>
      <c r="C1059">
        <v>0.77010877753768203</v>
      </c>
      <c r="E1059">
        <v>1.0851399044846299</v>
      </c>
      <c r="F1059">
        <v>0.69198864255364101</v>
      </c>
    </row>
    <row r="1060" spans="1:6" x14ac:dyDescent="0.25">
      <c r="A1060" t="s">
        <v>4894</v>
      </c>
      <c r="B1060" t="s">
        <v>4895</v>
      </c>
      <c r="C1060">
        <v>0.76958932878006003</v>
      </c>
    </row>
    <row r="1061" spans="1:6" x14ac:dyDescent="0.25">
      <c r="A1061" t="s">
        <v>4896</v>
      </c>
      <c r="C1061">
        <v>0.76789622125716706</v>
      </c>
      <c r="D1061">
        <v>0.67404883903373103</v>
      </c>
      <c r="E1061">
        <v>0.53681016760548705</v>
      </c>
    </row>
    <row r="1062" spans="1:6" x14ac:dyDescent="0.25">
      <c r="A1062" t="s">
        <v>4897</v>
      </c>
      <c r="B1062" t="s">
        <v>659</v>
      </c>
      <c r="C1062">
        <v>0.76759811036667103</v>
      </c>
      <c r="E1062">
        <v>0.73839338014126099</v>
      </c>
    </row>
    <row r="1063" spans="1:6" x14ac:dyDescent="0.25">
      <c r="A1063" t="s">
        <v>1893</v>
      </c>
      <c r="B1063" t="s">
        <v>1894</v>
      </c>
      <c r="C1063">
        <v>0.76737716124564903</v>
      </c>
      <c r="E1063">
        <v>0.63841584799954298</v>
      </c>
      <c r="F1063">
        <v>0.498027017794622</v>
      </c>
    </row>
    <row r="1064" spans="1:6" x14ac:dyDescent="0.25">
      <c r="A1064" t="s">
        <v>4898</v>
      </c>
      <c r="B1064" t="s">
        <v>4899</v>
      </c>
      <c r="C1064">
        <v>0.76609896221663498</v>
      </c>
      <c r="D1064">
        <v>0.48176274986567003</v>
      </c>
      <c r="E1064">
        <v>0.41821477149251601</v>
      </c>
      <c r="F1064">
        <v>0.50251446196814198</v>
      </c>
    </row>
    <row r="1065" spans="1:6" x14ac:dyDescent="0.25">
      <c r="A1065" t="s">
        <v>4900</v>
      </c>
      <c r="B1065" t="s">
        <v>4901</v>
      </c>
      <c r="C1065">
        <v>0.76554122013979997</v>
      </c>
      <c r="D1065">
        <v>0.62102262859535695</v>
      </c>
      <c r="F1065">
        <v>0.482694766012018</v>
      </c>
    </row>
    <row r="1066" spans="1:6" x14ac:dyDescent="0.25">
      <c r="A1066" t="s">
        <v>4902</v>
      </c>
      <c r="B1066" t="s">
        <v>4903</v>
      </c>
      <c r="C1066">
        <v>0.76196847704197501</v>
      </c>
      <c r="E1066">
        <v>-0.98763351356725704</v>
      </c>
    </row>
    <row r="1067" spans="1:6" x14ac:dyDescent="0.25">
      <c r="A1067" t="s">
        <v>4904</v>
      </c>
      <c r="B1067" t="s">
        <v>4905</v>
      </c>
      <c r="C1067">
        <v>0.761428810669741</v>
      </c>
      <c r="D1067">
        <v>0.69747345681895401</v>
      </c>
      <c r="E1067">
        <v>0.88674749010920995</v>
      </c>
      <c r="F1067">
        <v>0.83771746687623705</v>
      </c>
    </row>
    <row r="1068" spans="1:6" x14ac:dyDescent="0.25">
      <c r="A1068" t="s">
        <v>62</v>
      </c>
      <c r="B1068" t="s">
        <v>63</v>
      </c>
      <c r="C1068">
        <v>0.76029014145011498</v>
      </c>
      <c r="E1068">
        <v>0.48395151695783201</v>
      </c>
    </row>
    <row r="1069" spans="1:6" x14ac:dyDescent="0.25">
      <c r="A1069" t="s">
        <v>4906</v>
      </c>
      <c r="B1069" t="s">
        <v>4907</v>
      </c>
      <c r="C1069">
        <v>0.75829180221331405</v>
      </c>
      <c r="D1069">
        <v>0.59933326582609603</v>
      </c>
      <c r="E1069">
        <v>0.96549030219982301</v>
      </c>
      <c r="F1069">
        <v>0.69202310854570603</v>
      </c>
    </row>
    <row r="1070" spans="1:6" x14ac:dyDescent="0.25">
      <c r="A1070" t="s">
        <v>4908</v>
      </c>
      <c r="B1070" t="s">
        <v>4909</v>
      </c>
      <c r="C1070">
        <v>0.75615514756998603</v>
      </c>
      <c r="E1070">
        <v>0.76938540992156401</v>
      </c>
      <c r="F1070">
        <v>0.66840924605582197</v>
      </c>
    </row>
    <row r="1071" spans="1:6" x14ac:dyDescent="0.25">
      <c r="A1071" t="s">
        <v>4910</v>
      </c>
      <c r="C1071">
        <v>0.75594689066902798</v>
      </c>
      <c r="D1071">
        <v>0.76317648981361297</v>
      </c>
      <c r="E1071">
        <v>0.95571966278396503</v>
      </c>
      <c r="F1071">
        <v>0.72744456231138899</v>
      </c>
    </row>
    <row r="1072" spans="1:6" x14ac:dyDescent="0.25">
      <c r="A1072" t="s">
        <v>4911</v>
      </c>
      <c r="B1072" t="s">
        <v>4912</v>
      </c>
      <c r="C1072">
        <v>0.75517197379704304</v>
      </c>
    </row>
    <row r="1073" spans="1:6" x14ac:dyDescent="0.25">
      <c r="A1073" t="s">
        <v>4913</v>
      </c>
      <c r="B1073" t="s">
        <v>4914</v>
      </c>
      <c r="C1073">
        <v>0.75484217780920604</v>
      </c>
      <c r="D1073">
        <v>0.62447423202473396</v>
      </c>
    </row>
    <row r="1074" spans="1:6" x14ac:dyDescent="0.25">
      <c r="A1074" t="s">
        <v>4915</v>
      </c>
      <c r="B1074" t="s">
        <v>4916</v>
      </c>
      <c r="C1074">
        <v>0.75429439193301995</v>
      </c>
      <c r="D1074">
        <v>0.51079512847818598</v>
      </c>
      <c r="E1074">
        <v>0.94535378293062999</v>
      </c>
      <c r="F1074">
        <v>0.69603243866900499</v>
      </c>
    </row>
    <row r="1075" spans="1:6" x14ac:dyDescent="0.25">
      <c r="A1075" t="s">
        <v>4917</v>
      </c>
      <c r="B1075" t="s">
        <v>4918</v>
      </c>
      <c r="C1075">
        <v>0.75277849436317301</v>
      </c>
      <c r="D1075">
        <v>0.71254979237409899</v>
      </c>
    </row>
    <row r="1076" spans="1:6" x14ac:dyDescent="0.25">
      <c r="A1076" t="s">
        <v>4919</v>
      </c>
      <c r="B1076" t="s">
        <v>4920</v>
      </c>
      <c r="C1076">
        <v>0.75251502371414603</v>
      </c>
      <c r="D1076">
        <v>0.68284646559244999</v>
      </c>
      <c r="E1076">
        <v>0.58930109525555596</v>
      </c>
      <c r="F1076">
        <v>0.56001507741964396</v>
      </c>
    </row>
    <row r="1077" spans="1:6" x14ac:dyDescent="0.25">
      <c r="A1077" t="s">
        <v>4921</v>
      </c>
      <c r="B1077" t="s">
        <v>4922</v>
      </c>
      <c r="C1077">
        <v>0.75194766074356001</v>
      </c>
    </row>
    <row r="1078" spans="1:6" x14ac:dyDescent="0.25">
      <c r="A1078" t="s">
        <v>4923</v>
      </c>
      <c r="B1078" t="s">
        <v>1909</v>
      </c>
      <c r="C1078">
        <v>0.75169271576971997</v>
      </c>
      <c r="D1078">
        <v>0.49860804102809397</v>
      </c>
    </row>
    <row r="1079" spans="1:6" x14ac:dyDescent="0.25">
      <c r="A1079" t="s">
        <v>4924</v>
      </c>
      <c r="B1079" t="s">
        <v>4925</v>
      </c>
      <c r="C1079">
        <v>0.75083102914325905</v>
      </c>
      <c r="E1079">
        <v>0.82542866165547601</v>
      </c>
      <c r="F1079">
        <v>0.63321324667550505</v>
      </c>
    </row>
    <row r="1080" spans="1:6" x14ac:dyDescent="0.25">
      <c r="A1080" t="s">
        <v>4926</v>
      </c>
      <c r="B1080" t="s">
        <v>4927</v>
      </c>
      <c r="C1080">
        <v>0.75059559335144699</v>
      </c>
      <c r="D1080">
        <v>0.83132534112096401</v>
      </c>
      <c r="E1080">
        <v>0.76766427709952401</v>
      </c>
      <c r="F1080">
        <v>0.80029374180453206</v>
      </c>
    </row>
    <row r="1081" spans="1:6" x14ac:dyDescent="0.25">
      <c r="A1081" t="s">
        <v>4928</v>
      </c>
      <c r="B1081" t="s">
        <v>4929</v>
      </c>
      <c r="C1081">
        <v>0.75007809058125896</v>
      </c>
      <c r="E1081">
        <v>0.51346760619373499</v>
      </c>
      <c r="F1081">
        <v>0.52907790948087996</v>
      </c>
    </row>
    <row r="1082" spans="1:6" x14ac:dyDescent="0.25">
      <c r="A1082" t="s">
        <v>1416</v>
      </c>
      <c r="C1082">
        <v>0.74943867807254405</v>
      </c>
      <c r="D1082">
        <v>1.2438239842171701</v>
      </c>
      <c r="F1082">
        <v>1.05363857706236</v>
      </c>
    </row>
    <row r="1083" spans="1:6" x14ac:dyDescent="0.25">
      <c r="A1083" t="s">
        <v>4930</v>
      </c>
      <c r="B1083" t="s">
        <v>4931</v>
      </c>
      <c r="C1083">
        <v>0.74932778033777803</v>
      </c>
      <c r="D1083">
        <v>0.68610585790349998</v>
      </c>
    </row>
    <row r="1084" spans="1:6" x14ac:dyDescent="0.25">
      <c r="A1084" t="s">
        <v>4932</v>
      </c>
      <c r="B1084" t="s">
        <v>4658</v>
      </c>
      <c r="C1084">
        <v>0.74894827503843897</v>
      </c>
      <c r="E1084">
        <v>0.41754155478451799</v>
      </c>
      <c r="F1084">
        <v>0.39045588166051498</v>
      </c>
    </row>
    <row r="1085" spans="1:6" x14ac:dyDescent="0.25">
      <c r="A1085" t="s">
        <v>4933</v>
      </c>
      <c r="B1085" t="s">
        <v>4934</v>
      </c>
      <c r="C1085">
        <v>0.74785360891524399</v>
      </c>
      <c r="D1085">
        <v>0.72622870191755895</v>
      </c>
      <c r="E1085">
        <v>0.67264528367437904</v>
      </c>
      <c r="F1085">
        <v>0.54013997630634902</v>
      </c>
    </row>
    <row r="1086" spans="1:6" x14ac:dyDescent="0.25">
      <c r="A1086" t="s">
        <v>4935</v>
      </c>
      <c r="B1086" t="s">
        <v>4936</v>
      </c>
      <c r="C1086">
        <v>0.74724034563250996</v>
      </c>
      <c r="E1086">
        <v>0.40556399396953402</v>
      </c>
    </row>
    <row r="1087" spans="1:6" x14ac:dyDescent="0.25">
      <c r="A1087" t="s">
        <v>4937</v>
      </c>
      <c r="B1087" t="s">
        <v>4938</v>
      </c>
      <c r="C1087">
        <v>0.74524093375344203</v>
      </c>
      <c r="E1087">
        <v>0.452212233683007</v>
      </c>
      <c r="F1087">
        <v>0.42380830831490102</v>
      </c>
    </row>
    <row r="1088" spans="1:6" x14ac:dyDescent="0.25">
      <c r="A1088" t="s">
        <v>1080</v>
      </c>
      <c r="B1088" t="s">
        <v>1037</v>
      </c>
      <c r="C1088">
        <v>0.74465719501293304</v>
      </c>
      <c r="D1088">
        <v>0.44594327649652299</v>
      </c>
      <c r="E1088">
        <v>0.53110801068796798</v>
      </c>
      <c r="F1088">
        <v>0.55972570563694102</v>
      </c>
    </row>
    <row r="1089" spans="1:6" x14ac:dyDescent="0.25">
      <c r="A1089" t="s">
        <v>4939</v>
      </c>
      <c r="B1089" t="s">
        <v>4940</v>
      </c>
      <c r="C1089">
        <v>0.74445323712122602</v>
      </c>
      <c r="D1089">
        <v>0.81356964367059503</v>
      </c>
      <c r="F1089">
        <v>0.62540299765235197</v>
      </c>
    </row>
    <row r="1090" spans="1:6" x14ac:dyDescent="0.25">
      <c r="A1090" t="s">
        <v>4941</v>
      </c>
      <c r="B1090" t="s">
        <v>4942</v>
      </c>
      <c r="C1090">
        <v>0.74344599602507799</v>
      </c>
      <c r="E1090">
        <v>0.62781348277462601</v>
      </c>
      <c r="F1090">
        <v>0.49041418661380498</v>
      </c>
    </row>
    <row r="1091" spans="1:6" x14ac:dyDescent="0.25">
      <c r="A1091" t="s">
        <v>4943</v>
      </c>
      <c r="B1091" t="s">
        <v>4944</v>
      </c>
      <c r="C1091">
        <v>0.743420316591204</v>
      </c>
    </row>
    <row r="1092" spans="1:6" x14ac:dyDescent="0.25">
      <c r="A1092" t="s">
        <v>1797</v>
      </c>
      <c r="B1092" t="s">
        <v>1798</v>
      </c>
      <c r="C1092">
        <v>0.74296982671186695</v>
      </c>
      <c r="D1092">
        <v>0.59013826759830501</v>
      </c>
      <c r="E1092">
        <v>0.67382820259087395</v>
      </c>
    </row>
    <row r="1093" spans="1:6" x14ac:dyDescent="0.25">
      <c r="A1093" t="s">
        <v>4945</v>
      </c>
      <c r="B1093" t="s">
        <v>4946</v>
      </c>
      <c r="C1093">
        <v>0.74251371854676895</v>
      </c>
      <c r="D1093">
        <v>0.70592898463683595</v>
      </c>
      <c r="E1093">
        <v>0.48944439999947098</v>
      </c>
      <c r="F1093">
        <v>0.67844973221111105</v>
      </c>
    </row>
    <row r="1094" spans="1:6" x14ac:dyDescent="0.25">
      <c r="A1094" t="s">
        <v>4947</v>
      </c>
      <c r="C1094">
        <v>0.74032951074909403</v>
      </c>
      <c r="D1094">
        <v>0.72157369340414501</v>
      </c>
      <c r="E1094">
        <v>1.2705853937844001</v>
      </c>
      <c r="F1094">
        <v>1.0438099396744001</v>
      </c>
    </row>
    <row r="1095" spans="1:6" x14ac:dyDescent="0.25">
      <c r="A1095" t="s">
        <v>4948</v>
      </c>
      <c r="B1095" t="s">
        <v>4949</v>
      </c>
      <c r="C1095">
        <v>0.73558547822528697</v>
      </c>
      <c r="E1095">
        <v>0.55601543249047103</v>
      </c>
    </row>
    <row r="1096" spans="1:6" x14ac:dyDescent="0.25">
      <c r="A1096" t="s">
        <v>3044</v>
      </c>
      <c r="B1096" t="s">
        <v>3045</v>
      </c>
      <c r="C1096">
        <v>0.73223399866333705</v>
      </c>
    </row>
    <row r="1097" spans="1:6" x14ac:dyDescent="0.25">
      <c r="A1097" t="s">
        <v>4950</v>
      </c>
      <c r="B1097" t="s">
        <v>4951</v>
      </c>
      <c r="C1097">
        <v>0.73051419888677904</v>
      </c>
      <c r="D1097">
        <v>0.57609342358045001</v>
      </c>
      <c r="E1097">
        <v>0.88712065481771796</v>
      </c>
      <c r="F1097">
        <v>0.64836452434119296</v>
      </c>
    </row>
    <row r="1098" spans="1:6" x14ac:dyDescent="0.25">
      <c r="A1098" t="s">
        <v>4952</v>
      </c>
      <c r="B1098" t="s">
        <v>4953</v>
      </c>
      <c r="C1098">
        <v>0.72994382033973904</v>
      </c>
      <c r="D1098">
        <v>0.41985552165707901</v>
      </c>
      <c r="E1098">
        <v>0.44870642153861801</v>
      </c>
      <c r="F1098">
        <v>0.31398195993762301</v>
      </c>
    </row>
    <row r="1099" spans="1:6" x14ac:dyDescent="0.25">
      <c r="A1099" t="s">
        <v>4954</v>
      </c>
      <c r="B1099" t="s">
        <v>3153</v>
      </c>
      <c r="C1099">
        <v>0.72881950881491397</v>
      </c>
      <c r="E1099">
        <v>0.79019165730733498</v>
      </c>
      <c r="F1099">
        <v>0.78732431165607297</v>
      </c>
    </row>
    <row r="1100" spans="1:6" x14ac:dyDescent="0.25">
      <c r="A1100" t="s">
        <v>1597</v>
      </c>
      <c r="C1100">
        <v>0.72664827061436199</v>
      </c>
      <c r="F1100">
        <v>-0.27328743797959998</v>
      </c>
    </row>
    <row r="1101" spans="1:6" x14ac:dyDescent="0.25">
      <c r="A1101" t="s">
        <v>4955</v>
      </c>
      <c r="C1101">
        <v>0.72484506751046496</v>
      </c>
      <c r="D1101">
        <v>0.71188177276230902</v>
      </c>
      <c r="E1101">
        <v>0.60844984620837805</v>
      </c>
      <c r="F1101">
        <v>0.54770772119532396</v>
      </c>
    </row>
    <row r="1102" spans="1:6" x14ac:dyDescent="0.25">
      <c r="A1102" t="s">
        <v>4956</v>
      </c>
      <c r="B1102" t="s">
        <v>4957</v>
      </c>
      <c r="C1102">
        <v>0.72444415919437</v>
      </c>
      <c r="E1102">
        <v>0.53141607028179805</v>
      </c>
      <c r="F1102">
        <v>0.46678707754577498</v>
      </c>
    </row>
    <row r="1103" spans="1:6" x14ac:dyDescent="0.25">
      <c r="A1103" t="s">
        <v>4958</v>
      </c>
      <c r="C1103">
        <v>0.723043249934328</v>
      </c>
      <c r="D1103">
        <v>0.66585618472939601</v>
      </c>
      <c r="E1103">
        <v>0.56060712234882504</v>
      </c>
    </row>
    <row r="1104" spans="1:6" x14ac:dyDescent="0.25">
      <c r="A1104" t="s">
        <v>4959</v>
      </c>
      <c r="B1104" t="s">
        <v>117</v>
      </c>
      <c r="C1104">
        <v>0.72176510998712295</v>
      </c>
      <c r="E1104">
        <v>0.84913893777035099</v>
      </c>
      <c r="F1104">
        <v>0.64907109336898705</v>
      </c>
    </row>
    <row r="1105" spans="1:6" x14ac:dyDescent="0.25">
      <c r="A1105" t="s">
        <v>4960</v>
      </c>
      <c r="B1105" t="s">
        <v>4929</v>
      </c>
      <c r="C1105">
        <v>0.721336651812436</v>
      </c>
      <c r="E1105">
        <v>0.84096848930812196</v>
      </c>
      <c r="F1105">
        <v>0.47632079605444999</v>
      </c>
    </row>
    <row r="1106" spans="1:6" x14ac:dyDescent="0.25">
      <c r="A1106" t="s">
        <v>4961</v>
      </c>
      <c r="B1106" t="s">
        <v>4716</v>
      </c>
      <c r="C1106">
        <v>0.71783891854289905</v>
      </c>
      <c r="E1106">
        <v>0.559519816261284</v>
      </c>
      <c r="F1106">
        <v>0.53167882839345804</v>
      </c>
    </row>
    <row r="1107" spans="1:6" x14ac:dyDescent="0.25">
      <c r="A1107" t="s">
        <v>4962</v>
      </c>
      <c r="B1107" t="s">
        <v>4963</v>
      </c>
      <c r="C1107">
        <v>0.71601927960060896</v>
      </c>
      <c r="D1107">
        <v>0.70742266722258695</v>
      </c>
      <c r="E1107">
        <v>0.90065320021280404</v>
      </c>
      <c r="F1107">
        <v>0.49633927424461299</v>
      </c>
    </row>
    <row r="1108" spans="1:6" x14ac:dyDescent="0.25">
      <c r="A1108" t="s">
        <v>4964</v>
      </c>
      <c r="B1108" t="s">
        <v>4965</v>
      </c>
      <c r="C1108">
        <v>0.71405370934805701</v>
      </c>
      <c r="D1108">
        <v>0.58879101903776099</v>
      </c>
      <c r="E1108">
        <v>0.85665804766563103</v>
      </c>
      <c r="F1108">
        <v>0.61207775072210202</v>
      </c>
    </row>
    <row r="1109" spans="1:6" x14ac:dyDescent="0.25">
      <c r="A1109" t="s">
        <v>2617</v>
      </c>
      <c r="C1109">
        <v>0.71376558056394701</v>
      </c>
    </row>
    <row r="1110" spans="1:6" x14ac:dyDescent="0.25">
      <c r="A1110" t="s">
        <v>4966</v>
      </c>
      <c r="B1110" t="s">
        <v>4967</v>
      </c>
      <c r="C1110">
        <v>0.71154880859919301</v>
      </c>
      <c r="E1110">
        <v>0.42651417938950498</v>
      </c>
      <c r="F1110">
        <v>0.438996140904992</v>
      </c>
    </row>
    <row r="1111" spans="1:6" x14ac:dyDescent="0.25">
      <c r="A1111" t="s">
        <v>2232</v>
      </c>
      <c r="C1111">
        <v>0.71136085263566395</v>
      </c>
      <c r="D1111">
        <v>0.60882641622845002</v>
      </c>
      <c r="E1111">
        <v>0.71585684415593898</v>
      </c>
      <c r="F1111">
        <v>0.65842100779620905</v>
      </c>
    </row>
    <row r="1112" spans="1:6" x14ac:dyDescent="0.25">
      <c r="A1112" t="s">
        <v>4968</v>
      </c>
      <c r="B1112" t="s">
        <v>1245</v>
      </c>
      <c r="C1112">
        <v>0.71134520062551598</v>
      </c>
      <c r="D1112">
        <v>0.67549717341818005</v>
      </c>
    </row>
    <row r="1113" spans="1:6" x14ac:dyDescent="0.25">
      <c r="A1113" t="s">
        <v>4969</v>
      </c>
      <c r="B1113" t="s">
        <v>4970</v>
      </c>
      <c r="C1113">
        <v>0.70962907223335503</v>
      </c>
      <c r="D1113">
        <v>0.69593381492018203</v>
      </c>
      <c r="F1113">
        <v>0.46600755712910502</v>
      </c>
    </row>
    <row r="1114" spans="1:6" x14ac:dyDescent="0.25">
      <c r="A1114" t="s">
        <v>4971</v>
      </c>
      <c r="B1114" t="s">
        <v>4972</v>
      </c>
      <c r="C1114">
        <v>0.70936796308083905</v>
      </c>
      <c r="D1114">
        <v>0.57968625722254197</v>
      </c>
      <c r="E1114">
        <v>0.76108501553893004</v>
      </c>
      <c r="F1114">
        <v>0.64424682344335904</v>
      </c>
    </row>
    <row r="1115" spans="1:6" x14ac:dyDescent="0.25">
      <c r="A1115" t="s">
        <v>4973</v>
      </c>
      <c r="B1115" t="s">
        <v>4974</v>
      </c>
      <c r="C1115">
        <v>0.70725719260610398</v>
      </c>
      <c r="E1115">
        <v>1.08292744902505</v>
      </c>
      <c r="F1115">
        <v>1.26181473784362</v>
      </c>
    </row>
    <row r="1116" spans="1:6" x14ac:dyDescent="0.25">
      <c r="A1116" t="s">
        <v>4975</v>
      </c>
      <c r="B1116" t="s">
        <v>4976</v>
      </c>
      <c r="C1116">
        <v>0.70711626754094703</v>
      </c>
      <c r="E1116">
        <v>0.44649651550230601</v>
      </c>
    </row>
    <row r="1117" spans="1:6" x14ac:dyDescent="0.25">
      <c r="A1117" t="s">
        <v>4977</v>
      </c>
      <c r="B1117" t="s">
        <v>4978</v>
      </c>
      <c r="C1117">
        <v>0.70702345295307201</v>
      </c>
      <c r="E1117">
        <v>0.70041149846589601</v>
      </c>
      <c r="F1117">
        <v>0.58862832163917</v>
      </c>
    </row>
    <row r="1118" spans="1:6" x14ac:dyDescent="0.25">
      <c r="A1118" t="s">
        <v>4979</v>
      </c>
      <c r="B1118" t="s">
        <v>1245</v>
      </c>
      <c r="C1118">
        <v>0.70628538658265205</v>
      </c>
      <c r="D1118">
        <v>0.59766836307433302</v>
      </c>
    </row>
    <row r="1119" spans="1:6" x14ac:dyDescent="0.25">
      <c r="A1119" t="s">
        <v>4980</v>
      </c>
      <c r="B1119" t="s">
        <v>4981</v>
      </c>
      <c r="C1119">
        <v>0.70507295230251199</v>
      </c>
      <c r="D1119">
        <v>0.40350182688848601</v>
      </c>
      <c r="E1119">
        <v>0.55841169333823404</v>
      </c>
      <c r="F1119">
        <v>0.66011993998683804</v>
      </c>
    </row>
    <row r="1120" spans="1:6" x14ac:dyDescent="0.25">
      <c r="A1120" t="s">
        <v>4982</v>
      </c>
      <c r="B1120" t="s">
        <v>4983</v>
      </c>
      <c r="C1120">
        <v>0.70431581523806397</v>
      </c>
      <c r="D1120">
        <v>0.64322804991955995</v>
      </c>
      <c r="E1120">
        <v>1.1759570090712801</v>
      </c>
      <c r="F1120">
        <v>1.0093044600390699</v>
      </c>
    </row>
    <row r="1121" spans="1:6" x14ac:dyDescent="0.25">
      <c r="A1121" t="s">
        <v>4984</v>
      </c>
      <c r="B1121" t="s">
        <v>4985</v>
      </c>
      <c r="C1121">
        <v>0.70339670983262104</v>
      </c>
    </row>
    <row r="1122" spans="1:6" x14ac:dyDescent="0.25">
      <c r="A1122" t="s">
        <v>4986</v>
      </c>
      <c r="B1122" t="s">
        <v>4504</v>
      </c>
      <c r="C1122">
        <v>0.703048390013983</v>
      </c>
      <c r="E1122">
        <v>0.72323176855653903</v>
      </c>
      <c r="F1122">
        <v>0.56402499332363198</v>
      </c>
    </row>
    <row r="1123" spans="1:6" x14ac:dyDescent="0.25">
      <c r="A1123" t="s">
        <v>4987</v>
      </c>
      <c r="B1123" t="s">
        <v>4988</v>
      </c>
      <c r="C1123">
        <v>0.70217652909999895</v>
      </c>
      <c r="E1123">
        <v>0.33370446857702402</v>
      </c>
      <c r="F1123">
        <v>0.27088487759442897</v>
      </c>
    </row>
    <row r="1124" spans="1:6" x14ac:dyDescent="0.25">
      <c r="A1124" t="s">
        <v>4989</v>
      </c>
      <c r="B1124" t="s">
        <v>4990</v>
      </c>
      <c r="C1124">
        <v>0.70117137713125</v>
      </c>
      <c r="E1124">
        <v>0.61232839940889305</v>
      </c>
      <c r="F1124">
        <v>0.38919877529833802</v>
      </c>
    </row>
    <row r="1125" spans="1:6" x14ac:dyDescent="0.25">
      <c r="A1125" t="s">
        <v>4991</v>
      </c>
      <c r="B1125" t="s">
        <v>4992</v>
      </c>
      <c r="C1125">
        <v>0.69970225612849202</v>
      </c>
      <c r="D1125">
        <v>0.50190046259771204</v>
      </c>
      <c r="E1125">
        <v>0.671450285006153</v>
      </c>
      <c r="F1125">
        <v>0.45264464005278199</v>
      </c>
    </row>
    <row r="1126" spans="1:6" x14ac:dyDescent="0.25">
      <c r="A1126" t="s">
        <v>4993</v>
      </c>
      <c r="B1126" t="s">
        <v>4994</v>
      </c>
      <c r="C1126">
        <v>0.69875985126282103</v>
      </c>
      <c r="D1126">
        <v>0.47417117849714902</v>
      </c>
      <c r="F1126">
        <v>0.218740705545069</v>
      </c>
    </row>
    <row r="1127" spans="1:6" x14ac:dyDescent="0.25">
      <c r="A1127" t="s">
        <v>4995</v>
      </c>
      <c r="B1127" t="s">
        <v>4996</v>
      </c>
      <c r="C1127">
        <v>0.69801387755988997</v>
      </c>
      <c r="E1127">
        <v>0.74096844518831395</v>
      </c>
      <c r="F1127">
        <v>0.72165971763001302</v>
      </c>
    </row>
    <row r="1128" spans="1:6" x14ac:dyDescent="0.25">
      <c r="A1128" t="s">
        <v>4997</v>
      </c>
      <c r="B1128" t="s">
        <v>4998</v>
      </c>
      <c r="C1128">
        <v>0.69772558348687497</v>
      </c>
      <c r="D1128">
        <v>0.71040134635136898</v>
      </c>
      <c r="E1128">
        <v>0.54969091112306101</v>
      </c>
      <c r="F1128">
        <v>0.65090980062201298</v>
      </c>
    </row>
    <row r="1129" spans="1:6" x14ac:dyDescent="0.25">
      <c r="A1129" t="s">
        <v>4999</v>
      </c>
      <c r="B1129" t="s">
        <v>5000</v>
      </c>
      <c r="C1129">
        <v>0.69550387024223004</v>
      </c>
      <c r="D1129">
        <v>0.65287187561789095</v>
      </c>
    </row>
    <row r="1130" spans="1:6" x14ac:dyDescent="0.25">
      <c r="A1130" t="s">
        <v>2539</v>
      </c>
      <c r="B1130" t="s">
        <v>2540</v>
      </c>
      <c r="C1130">
        <v>0.69477205604046</v>
      </c>
      <c r="D1130">
        <v>0.60125135410629604</v>
      </c>
      <c r="E1130">
        <v>1.10626883372883</v>
      </c>
      <c r="F1130">
        <v>0.78238260219977596</v>
      </c>
    </row>
    <row r="1131" spans="1:6" x14ac:dyDescent="0.25">
      <c r="A1131" t="s">
        <v>5001</v>
      </c>
      <c r="B1131" t="s">
        <v>5002</v>
      </c>
      <c r="C1131">
        <v>0.69447978455896697</v>
      </c>
      <c r="E1131">
        <v>0.62700392578272601</v>
      </c>
      <c r="F1131">
        <v>0.53575517641388104</v>
      </c>
    </row>
    <row r="1132" spans="1:6" x14ac:dyDescent="0.25">
      <c r="A1132" t="s">
        <v>5003</v>
      </c>
      <c r="B1132" t="s">
        <v>5004</v>
      </c>
      <c r="C1132">
        <v>0.69296711647725096</v>
      </c>
      <c r="E1132">
        <v>0.64050130115329296</v>
      </c>
      <c r="F1132">
        <v>0.40201295560216499</v>
      </c>
    </row>
    <row r="1133" spans="1:6" x14ac:dyDescent="0.25">
      <c r="A1133" t="s">
        <v>5005</v>
      </c>
      <c r="B1133" t="s">
        <v>5006</v>
      </c>
      <c r="C1133">
        <v>0.69270646962876903</v>
      </c>
      <c r="E1133">
        <v>0.49658118806791801</v>
      </c>
      <c r="F1133">
        <v>0.40226039813585601</v>
      </c>
    </row>
    <row r="1134" spans="1:6" x14ac:dyDescent="0.25">
      <c r="A1134" t="s">
        <v>5007</v>
      </c>
      <c r="B1134" t="s">
        <v>4437</v>
      </c>
      <c r="C1134">
        <v>0.69230176822774403</v>
      </c>
      <c r="D1134">
        <v>0.48405099344830799</v>
      </c>
      <c r="E1134">
        <v>0.75683436873207099</v>
      </c>
      <c r="F1134">
        <v>0.71566496600821505</v>
      </c>
    </row>
    <row r="1135" spans="1:6" x14ac:dyDescent="0.25">
      <c r="A1135" t="s">
        <v>5008</v>
      </c>
      <c r="B1135" t="s">
        <v>4189</v>
      </c>
      <c r="C1135">
        <v>0.68946154082659505</v>
      </c>
      <c r="E1135">
        <v>0.81219805779870602</v>
      </c>
    </row>
    <row r="1136" spans="1:6" x14ac:dyDescent="0.25">
      <c r="A1136" t="s">
        <v>5009</v>
      </c>
      <c r="B1136" t="s">
        <v>5010</v>
      </c>
      <c r="C1136">
        <v>0.68442897844279105</v>
      </c>
      <c r="E1136">
        <v>0.80711985331119096</v>
      </c>
      <c r="F1136">
        <v>0.61432069770564202</v>
      </c>
    </row>
    <row r="1137" spans="1:6" x14ac:dyDescent="0.25">
      <c r="A1137" t="s">
        <v>5011</v>
      </c>
      <c r="B1137" t="s">
        <v>5012</v>
      </c>
      <c r="C1137">
        <v>0.68376918085037297</v>
      </c>
      <c r="E1137">
        <v>0.62276891940910495</v>
      </c>
      <c r="F1137">
        <v>0.402103655592503</v>
      </c>
    </row>
    <row r="1138" spans="1:6" x14ac:dyDescent="0.25">
      <c r="A1138" t="s">
        <v>5013</v>
      </c>
      <c r="C1138">
        <v>0.68330314960818095</v>
      </c>
    </row>
    <row r="1139" spans="1:6" x14ac:dyDescent="0.25">
      <c r="A1139" t="s">
        <v>5014</v>
      </c>
      <c r="B1139" t="s">
        <v>5015</v>
      </c>
      <c r="C1139">
        <v>0.67964293789035402</v>
      </c>
      <c r="F1139">
        <v>0.28416560851254502</v>
      </c>
    </row>
    <row r="1140" spans="1:6" x14ac:dyDescent="0.25">
      <c r="A1140" t="s">
        <v>5016</v>
      </c>
      <c r="B1140" t="s">
        <v>5017</v>
      </c>
      <c r="C1140">
        <v>0.67643109286988501</v>
      </c>
    </row>
    <row r="1141" spans="1:6" x14ac:dyDescent="0.25">
      <c r="A1141" t="s">
        <v>5018</v>
      </c>
      <c r="B1141" t="s">
        <v>5019</v>
      </c>
      <c r="C1141">
        <v>0.67508741417034202</v>
      </c>
      <c r="D1141">
        <v>0.52544783599942402</v>
      </c>
    </row>
    <row r="1142" spans="1:6" x14ac:dyDescent="0.25">
      <c r="A1142" t="s">
        <v>5020</v>
      </c>
      <c r="B1142" t="s">
        <v>5021</v>
      </c>
      <c r="C1142">
        <v>0.67507926867729995</v>
      </c>
      <c r="E1142">
        <v>0.72084918332019399</v>
      </c>
      <c r="F1142">
        <v>0.70320704845109105</v>
      </c>
    </row>
    <row r="1143" spans="1:6" x14ac:dyDescent="0.25">
      <c r="A1143" t="s">
        <v>5022</v>
      </c>
      <c r="B1143" t="s">
        <v>5023</v>
      </c>
      <c r="C1143">
        <v>0.67489129307187201</v>
      </c>
      <c r="E1143">
        <v>0.77042908683912803</v>
      </c>
      <c r="F1143">
        <v>0.68499293745711498</v>
      </c>
    </row>
    <row r="1144" spans="1:6" x14ac:dyDescent="0.25">
      <c r="A1144" t="s">
        <v>5024</v>
      </c>
      <c r="B1144" t="s">
        <v>5025</v>
      </c>
      <c r="C1144">
        <v>0.674391754650284</v>
      </c>
      <c r="E1144">
        <v>0.47465443604718099</v>
      </c>
    </row>
    <row r="1145" spans="1:6" x14ac:dyDescent="0.25">
      <c r="A1145" t="s">
        <v>5026</v>
      </c>
      <c r="B1145" t="s">
        <v>5027</v>
      </c>
      <c r="C1145">
        <v>0.673896188014519</v>
      </c>
      <c r="E1145">
        <v>0.56076161306680605</v>
      </c>
      <c r="F1145">
        <v>0.54785767825597698</v>
      </c>
    </row>
    <row r="1146" spans="1:6" x14ac:dyDescent="0.25">
      <c r="A1146" t="s">
        <v>1864</v>
      </c>
      <c r="C1146">
        <v>0.67369454095419601</v>
      </c>
      <c r="D1146">
        <v>0.657645778353106</v>
      </c>
      <c r="E1146">
        <v>-0.53082435064316702</v>
      </c>
    </row>
    <row r="1147" spans="1:6" x14ac:dyDescent="0.25">
      <c r="A1147" t="s">
        <v>5028</v>
      </c>
      <c r="B1147" t="s">
        <v>4853</v>
      </c>
      <c r="C1147">
        <v>0.67271878890907999</v>
      </c>
      <c r="F1147">
        <v>0.45711744086857298</v>
      </c>
    </row>
    <row r="1148" spans="1:6" x14ac:dyDescent="0.25">
      <c r="A1148" t="s">
        <v>5029</v>
      </c>
      <c r="B1148" t="s">
        <v>5030</v>
      </c>
      <c r="C1148">
        <v>0.67024841390509504</v>
      </c>
    </row>
    <row r="1149" spans="1:6" x14ac:dyDescent="0.25">
      <c r="A1149" t="s">
        <v>5031</v>
      </c>
      <c r="B1149" t="s">
        <v>5032</v>
      </c>
      <c r="C1149">
        <v>0.67001986165513305</v>
      </c>
      <c r="D1149">
        <v>0.51945003320328098</v>
      </c>
      <c r="E1149">
        <v>0.86481479710277198</v>
      </c>
      <c r="F1149">
        <v>0.60078014949815195</v>
      </c>
    </row>
    <row r="1150" spans="1:6" x14ac:dyDescent="0.25">
      <c r="A1150" t="s">
        <v>5033</v>
      </c>
      <c r="B1150" t="s">
        <v>5034</v>
      </c>
      <c r="C1150">
        <v>0.66813285122161503</v>
      </c>
      <c r="D1150">
        <v>0.77467883346002397</v>
      </c>
      <c r="F1150">
        <v>0.38645467449328302</v>
      </c>
    </row>
    <row r="1151" spans="1:6" x14ac:dyDescent="0.25">
      <c r="A1151" t="s">
        <v>5035</v>
      </c>
      <c r="B1151" t="s">
        <v>5036</v>
      </c>
      <c r="C1151">
        <v>0.66799827038071702</v>
      </c>
      <c r="E1151">
        <v>0.89592223997072296</v>
      </c>
      <c r="F1151">
        <v>0.787672172051049</v>
      </c>
    </row>
    <row r="1152" spans="1:6" x14ac:dyDescent="0.25">
      <c r="A1152" t="s">
        <v>5037</v>
      </c>
      <c r="B1152" t="s">
        <v>5038</v>
      </c>
      <c r="C1152">
        <v>0.66548843059221496</v>
      </c>
    </row>
    <row r="1153" spans="1:6" x14ac:dyDescent="0.25">
      <c r="A1153" t="s">
        <v>5039</v>
      </c>
      <c r="B1153" t="s">
        <v>5040</v>
      </c>
      <c r="C1153">
        <v>0.66422809595424803</v>
      </c>
      <c r="F1153">
        <v>0.42490244761835499</v>
      </c>
    </row>
    <row r="1154" spans="1:6" x14ac:dyDescent="0.25">
      <c r="A1154" t="s">
        <v>5041</v>
      </c>
      <c r="B1154" t="s">
        <v>4827</v>
      </c>
      <c r="C1154">
        <v>0.66380409855872602</v>
      </c>
      <c r="E1154">
        <v>0.863540718264588</v>
      </c>
      <c r="F1154">
        <v>0.54995652803164896</v>
      </c>
    </row>
    <row r="1155" spans="1:6" x14ac:dyDescent="0.25">
      <c r="A1155" t="s">
        <v>5042</v>
      </c>
      <c r="B1155" t="s">
        <v>5043</v>
      </c>
      <c r="C1155">
        <v>0.66315915811439896</v>
      </c>
      <c r="E1155">
        <v>0.56005168085545698</v>
      </c>
      <c r="F1155">
        <v>0.313955273758033</v>
      </c>
    </row>
    <row r="1156" spans="1:6" x14ac:dyDescent="0.25">
      <c r="A1156" t="s">
        <v>5044</v>
      </c>
      <c r="B1156" t="s">
        <v>5045</v>
      </c>
      <c r="C1156">
        <v>0.659205266988247</v>
      </c>
      <c r="D1156">
        <v>0.65469086782636199</v>
      </c>
      <c r="E1156">
        <v>0.840472687971903</v>
      </c>
      <c r="F1156">
        <v>0.78061032532309405</v>
      </c>
    </row>
    <row r="1157" spans="1:6" x14ac:dyDescent="0.25">
      <c r="A1157" t="s">
        <v>5046</v>
      </c>
      <c r="B1157" t="s">
        <v>5047</v>
      </c>
      <c r="C1157">
        <v>0.65913708731561405</v>
      </c>
    </row>
    <row r="1158" spans="1:6" x14ac:dyDescent="0.25">
      <c r="A1158" t="s">
        <v>5048</v>
      </c>
      <c r="B1158" t="s">
        <v>5049</v>
      </c>
      <c r="C1158">
        <v>0.65785171236216999</v>
      </c>
      <c r="D1158">
        <v>0.792825137643421</v>
      </c>
      <c r="E1158">
        <v>0.68311370676025795</v>
      </c>
      <c r="F1158">
        <v>0.756503411264563</v>
      </c>
    </row>
    <row r="1159" spans="1:6" x14ac:dyDescent="0.25">
      <c r="A1159" t="s">
        <v>1837</v>
      </c>
      <c r="B1159" t="s">
        <v>1706</v>
      </c>
      <c r="C1159">
        <v>0.65773421628683604</v>
      </c>
      <c r="D1159">
        <v>0.64229298920203903</v>
      </c>
      <c r="E1159">
        <v>0.85607638151763099</v>
      </c>
      <c r="F1159">
        <v>0.75450271530683399</v>
      </c>
    </row>
    <row r="1160" spans="1:6" x14ac:dyDescent="0.25">
      <c r="A1160" t="s">
        <v>5050</v>
      </c>
      <c r="B1160" t="s">
        <v>5051</v>
      </c>
      <c r="C1160">
        <v>0.65763186450738598</v>
      </c>
      <c r="E1160">
        <v>0.74529666308585296</v>
      </c>
      <c r="F1160">
        <v>0.77859969242390803</v>
      </c>
    </row>
    <row r="1161" spans="1:6" x14ac:dyDescent="0.25">
      <c r="A1161" t="s">
        <v>5052</v>
      </c>
      <c r="B1161" t="s">
        <v>5053</v>
      </c>
      <c r="C1161">
        <v>0.65571484055307505</v>
      </c>
      <c r="E1161">
        <v>0.62095584737069898</v>
      </c>
      <c r="F1161">
        <v>0.39914328134094201</v>
      </c>
    </row>
    <row r="1162" spans="1:6" x14ac:dyDescent="0.25">
      <c r="A1162" t="s">
        <v>598</v>
      </c>
      <c r="C1162">
        <v>0.65562195592300998</v>
      </c>
      <c r="D1162">
        <v>0.70110468944231297</v>
      </c>
      <c r="E1162">
        <v>-0.52499842919655104</v>
      </c>
    </row>
    <row r="1163" spans="1:6" x14ac:dyDescent="0.25">
      <c r="A1163" t="s">
        <v>5054</v>
      </c>
      <c r="B1163" t="s">
        <v>5055</v>
      </c>
      <c r="C1163">
        <v>0.654616408155695</v>
      </c>
      <c r="E1163">
        <v>0.66916505266431003</v>
      </c>
      <c r="F1163">
        <v>0.49352902936227899</v>
      </c>
    </row>
    <row r="1164" spans="1:6" x14ac:dyDescent="0.25">
      <c r="A1164" t="s">
        <v>848</v>
      </c>
      <c r="B1164" t="s">
        <v>727</v>
      </c>
      <c r="C1164">
        <v>0.65426056477669503</v>
      </c>
      <c r="E1164">
        <v>0.67585081736564601</v>
      </c>
      <c r="F1164">
        <v>0.47595829861870897</v>
      </c>
    </row>
    <row r="1165" spans="1:6" x14ac:dyDescent="0.25">
      <c r="A1165" t="s">
        <v>1851</v>
      </c>
      <c r="C1165">
        <v>0.65185757194679195</v>
      </c>
      <c r="E1165">
        <v>0.56390337303940397</v>
      </c>
      <c r="F1165">
        <v>0.37457605681738498</v>
      </c>
    </row>
    <row r="1166" spans="1:6" x14ac:dyDescent="0.25">
      <c r="A1166" t="s">
        <v>5056</v>
      </c>
      <c r="B1166" t="s">
        <v>5057</v>
      </c>
      <c r="C1166">
        <v>0.65119755800879298</v>
      </c>
      <c r="D1166">
        <v>0.73632664750231203</v>
      </c>
      <c r="E1166">
        <v>0.50893007329915096</v>
      </c>
      <c r="F1166">
        <v>0.73167882381933702</v>
      </c>
    </row>
    <row r="1167" spans="1:6" x14ac:dyDescent="0.25">
      <c r="A1167" t="s">
        <v>5058</v>
      </c>
      <c r="B1167" t="s">
        <v>4034</v>
      </c>
      <c r="C1167">
        <v>0.64958132465561402</v>
      </c>
    </row>
    <row r="1168" spans="1:6" x14ac:dyDescent="0.25">
      <c r="A1168" t="s">
        <v>5059</v>
      </c>
      <c r="B1168" t="s">
        <v>4784</v>
      </c>
      <c r="C1168">
        <v>0.64933419280540405</v>
      </c>
    </row>
    <row r="1169" spans="1:6" x14ac:dyDescent="0.25">
      <c r="A1169" t="s">
        <v>5060</v>
      </c>
      <c r="B1169" t="s">
        <v>5061</v>
      </c>
      <c r="C1169">
        <v>0.64688372006288297</v>
      </c>
      <c r="E1169">
        <v>0.58511495352760201</v>
      </c>
      <c r="F1169">
        <v>0.451266097635039</v>
      </c>
    </row>
    <row r="1170" spans="1:6" x14ac:dyDescent="0.25">
      <c r="A1170" t="s">
        <v>5062</v>
      </c>
      <c r="B1170" t="s">
        <v>5063</v>
      </c>
      <c r="C1170">
        <v>0.64621758906140003</v>
      </c>
      <c r="E1170">
        <v>0.92177424516508799</v>
      </c>
      <c r="F1170">
        <v>0.754552491024161</v>
      </c>
    </row>
    <row r="1171" spans="1:6" x14ac:dyDescent="0.25">
      <c r="A1171" t="s">
        <v>5064</v>
      </c>
      <c r="B1171" t="s">
        <v>5065</v>
      </c>
      <c r="C1171">
        <v>0.64568950578311901</v>
      </c>
    </row>
    <row r="1172" spans="1:6" x14ac:dyDescent="0.25">
      <c r="A1172" t="s">
        <v>2437</v>
      </c>
      <c r="B1172" t="s">
        <v>2438</v>
      </c>
      <c r="C1172">
        <v>0.64529191007142195</v>
      </c>
      <c r="E1172">
        <v>0.98215049823888301</v>
      </c>
      <c r="F1172">
        <v>0.79028543786287098</v>
      </c>
    </row>
    <row r="1173" spans="1:6" x14ac:dyDescent="0.25">
      <c r="A1173" t="s">
        <v>5066</v>
      </c>
      <c r="B1173" t="s">
        <v>4550</v>
      </c>
      <c r="C1173">
        <v>0.641447640036097</v>
      </c>
    </row>
    <row r="1174" spans="1:6" x14ac:dyDescent="0.25">
      <c r="A1174" t="s">
        <v>5067</v>
      </c>
      <c r="B1174" t="s">
        <v>5068</v>
      </c>
      <c r="C1174">
        <v>0.64078485405365104</v>
      </c>
      <c r="D1174">
        <v>0.69567131424270301</v>
      </c>
      <c r="F1174">
        <v>0.39068463193875902</v>
      </c>
    </row>
    <row r="1175" spans="1:6" x14ac:dyDescent="0.25">
      <c r="A1175" t="s">
        <v>2659</v>
      </c>
      <c r="B1175" t="s">
        <v>2660</v>
      </c>
      <c r="C1175">
        <v>0.64017933869031396</v>
      </c>
    </row>
    <row r="1176" spans="1:6" x14ac:dyDescent="0.25">
      <c r="A1176" t="s">
        <v>5069</v>
      </c>
      <c r="B1176" t="s">
        <v>5070</v>
      </c>
      <c r="C1176">
        <v>0.63695492620461702</v>
      </c>
      <c r="D1176">
        <v>0.56853610352869</v>
      </c>
      <c r="E1176">
        <v>0.76950690598284399</v>
      </c>
      <c r="F1176">
        <v>0.85404989980295398</v>
      </c>
    </row>
    <row r="1177" spans="1:6" x14ac:dyDescent="0.25">
      <c r="A1177" t="s">
        <v>5071</v>
      </c>
      <c r="B1177" t="s">
        <v>5072</v>
      </c>
      <c r="C1177">
        <v>0.63683064850214</v>
      </c>
      <c r="D1177">
        <v>0.83846711081654901</v>
      </c>
      <c r="F1177">
        <v>0.68024482791478302</v>
      </c>
    </row>
    <row r="1178" spans="1:6" x14ac:dyDescent="0.25">
      <c r="A1178" t="s">
        <v>5073</v>
      </c>
      <c r="B1178" t="s">
        <v>5074</v>
      </c>
      <c r="C1178">
        <v>0.63500648206808497</v>
      </c>
      <c r="E1178">
        <v>0.50500185367088402</v>
      </c>
      <c r="F1178">
        <v>0.27780922708407402</v>
      </c>
    </row>
    <row r="1179" spans="1:6" x14ac:dyDescent="0.25">
      <c r="A1179" t="s">
        <v>5075</v>
      </c>
      <c r="B1179" t="s">
        <v>5076</v>
      </c>
      <c r="C1179">
        <v>0.63461397528486696</v>
      </c>
    </row>
    <row r="1180" spans="1:6" x14ac:dyDescent="0.25">
      <c r="A1180" t="s">
        <v>5077</v>
      </c>
      <c r="B1180" t="s">
        <v>3137</v>
      </c>
      <c r="C1180">
        <v>0.63404106392261705</v>
      </c>
      <c r="E1180">
        <v>0.55746106209968205</v>
      </c>
    </row>
    <row r="1181" spans="1:6" x14ac:dyDescent="0.25">
      <c r="A1181" t="s">
        <v>5078</v>
      </c>
      <c r="B1181" t="s">
        <v>5079</v>
      </c>
      <c r="C1181">
        <v>0.632476171499886</v>
      </c>
      <c r="E1181">
        <v>0.37406259994597502</v>
      </c>
    </row>
    <row r="1182" spans="1:6" x14ac:dyDescent="0.25">
      <c r="A1182" t="s">
        <v>5080</v>
      </c>
      <c r="B1182" t="s">
        <v>5081</v>
      </c>
      <c r="C1182">
        <v>0.62618825905509501</v>
      </c>
    </row>
    <row r="1183" spans="1:6" x14ac:dyDescent="0.25">
      <c r="A1183" t="s">
        <v>5082</v>
      </c>
      <c r="C1183">
        <v>0.62613010356106702</v>
      </c>
      <c r="E1183">
        <v>0.74274438211146998</v>
      </c>
      <c r="F1183">
        <v>0.57990618546631301</v>
      </c>
    </row>
    <row r="1184" spans="1:6" x14ac:dyDescent="0.25">
      <c r="A1184" t="s">
        <v>5083</v>
      </c>
      <c r="B1184" t="s">
        <v>5084</v>
      </c>
      <c r="C1184">
        <v>0.62215821192040599</v>
      </c>
      <c r="E1184">
        <v>0.40735323474476798</v>
      </c>
      <c r="F1184">
        <v>0.58463002975047496</v>
      </c>
    </row>
    <row r="1185" spans="1:6" x14ac:dyDescent="0.25">
      <c r="A1185" t="s">
        <v>5085</v>
      </c>
      <c r="B1185" t="s">
        <v>2701</v>
      </c>
      <c r="C1185">
        <v>0.62209537118179103</v>
      </c>
      <c r="E1185">
        <v>-0.42299749565811201</v>
      </c>
      <c r="F1185">
        <v>-0.34870356821706999</v>
      </c>
    </row>
    <row r="1186" spans="1:6" x14ac:dyDescent="0.25">
      <c r="A1186" t="s">
        <v>5086</v>
      </c>
      <c r="B1186" t="s">
        <v>4569</v>
      </c>
      <c r="C1186">
        <v>0.62124471365846801</v>
      </c>
      <c r="E1186">
        <v>0.692744649908415</v>
      </c>
      <c r="F1186">
        <v>0.40640101076381802</v>
      </c>
    </row>
    <row r="1187" spans="1:6" x14ac:dyDescent="0.25">
      <c r="A1187" t="s">
        <v>5087</v>
      </c>
      <c r="B1187" t="s">
        <v>5088</v>
      </c>
      <c r="C1187">
        <v>0.62001611824107805</v>
      </c>
      <c r="F1187">
        <v>-0.46020299371513601</v>
      </c>
    </row>
    <row r="1188" spans="1:6" x14ac:dyDescent="0.25">
      <c r="A1188" t="s">
        <v>5089</v>
      </c>
      <c r="B1188" t="s">
        <v>4287</v>
      </c>
      <c r="C1188">
        <v>0.61881865684774395</v>
      </c>
      <c r="E1188">
        <v>0.59189913944719497</v>
      </c>
      <c r="F1188">
        <v>0.40426574071263399</v>
      </c>
    </row>
    <row r="1189" spans="1:6" x14ac:dyDescent="0.25">
      <c r="A1189" t="s">
        <v>2602</v>
      </c>
      <c r="B1189" t="s">
        <v>2603</v>
      </c>
      <c r="C1189">
        <v>0.61825990786380303</v>
      </c>
      <c r="F1189">
        <v>0.26158136862356401</v>
      </c>
    </row>
    <row r="1190" spans="1:6" x14ac:dyDescent="0.25">
      <c r="A1190" t="s">
        <v>5090</v>
      </c>
      <c r="B1190" t="s">
        <v>5091</v>
      </c>
      <c r="C1190">
        <v>0.61146548915038401</v>
      </c>
      <c r="E1190">
        <v>0.63741783839944299</v>
      </c>
      <c r="F1190">
        <v>0.51465008291793601</v>
      </c>
    </row>
    <row r="1191" spans="1:6" x14ac:dyDescent="0.25">
      <c r="A1191" t="s">
        <v>5092</v>
      </c>
      <c r="B1191" t="s">
        <v>5093</v>
      </c>
      <c r="C1191">
        <v>0.61113940285631496</v>
      </c>
      <c r="E1191">
        <v>0.81064818874205002</v>
      </c>
      <c r="F1191">
        <v>0.66612350666949605</v>
      </c>
    </row>
    <row r="1192" spans="1:6" x14ac:dyDescent="0.25">
      <c r="A1192" t="s">
        <v>5094</v>
      </c>
      <c r="B1192" t="s">
        <v>5095</v>
      </c>
      <c r="C1192">
        <v>0.61105218071851297</v>
      </c>
      <c r="D1192">
        <v>0.76978776547594696</v>
      </c>
      <c r="E1192">
        <v>0.46428860136878403</v>
      </c>
      <c r="F1192">
        <v>0.438434245880786</v>
      </c>
    </row>
    <row r="1193" spans="1:6" x14ac:dyDescent="0.25">
      <c r="A1193" t="s">
        <v>5096</v>
      </c>
      <c r="B1193" t="s">
        <v>5097</v>
      </c>
      <c r="C1193">
        <v>0.61010236840134602</v>
      </c>
    </row>
    <row r="1194" spans="1:6" x14ac:dyDescent="0.25">
      <c r="A1194" t="s">
        <v>5098</v>
      </c>
      <c r="B1194" t="s">
        <v>5099</v>
      </c>
      <c r="C1194">
        <v>0.60851144348776398</v>
      </c>
      <c r="E1194">
        <v>0.36461974233675398</v>
      </c>
    </row>
    <row r="1195" spans="1:6" x14ac:dyDescent="0.25">
      <c r="A1195" t="s">
        <v>5100</v>
      </c>
      <c r="B1195" t="s">
        <v>5101</v>
      </c>
      <c r="C1195">
        <v>0.60816683357697598</v>
      </c>
      <c r="D1195">
        <v>0.39730634982991803</v>
      </c>
      <c r="F1195">
        <v>0.28677844005212599</v>
      </c>
    </row>
    <row r="1196" spans="1:6" x14ac:dyDescent="0.25">
      <c r="A1196" t="s">
        <v>5102</v>
      </c>
      <c r="B1196" t="s">
        <v>5103</v>
      </c>
      <c r="C1196">
        <v>0.60745431564567798</v>
      </c>
    </row>
    <row r="1197" spans="1:6" x14ac:dyDescent="0.25">
      <c r="A1197" t="s">
        <v>5104</v>
      </c>
      <c r="B1197" t="s">
        <v>5105</v>
      </c>
      <c r="C1197">
        <v>0.60694817896014897</v>
      </c>
      <c r="E1197">
        <v>0.59585318747001803</v>
      </c>
      <c r="F1197">
        <v>0.59941881216552995</v>
      </c>
    </row>
    <row r="1198" spans="1:6" x14ac:dyDescent="0.25">
      <c r="A1198" t="s">
        <v>5106</v>
      </c>
      <c r="B1198" t="s">
        <v>5107</v>
      </c>
      <c r="C1198">
        <v>0.60622181243957696</v>
      </c>
      <c r="E1198">
        <v>0.57860720207890903</v>
      </c>
      <c r="F1198">
        <v>0.49443078107708999</v>
      </c>
    </row>
    <row r="1199" spans="1:6" x14ac:dyDescent="0.25">
      <c r="A1199" t="s">
        <v>5108</v>
      </c>
      <c r="B1199" t="s">
        <v>5109</v>
      </c>
      <c r="C1199">
        <v>0.60478298805581299</v>
      </c>
    </row>
    <row r="1200" spans="1:6" x14ac:dyDescent="0.25">
      <c r="A1200" t="s">
        <v>5110</v>
      </c>
      <c r="B1200" t="s">
        <v>5111</v>
      </c>
      <c r="C1200">
        <v>0.60344239181006798</v>
      </c>
      <c r="E1200">
        <v>0.61516554861719497</v>
      </c>
      <c r="F1200">
        <v>0.35252998409872799</v>
      </c>
    </row>
    <row r="1201" spans="1:6" x14ac:dyDescent="0.25">
      <c r="A1201" t="s">
        <v>5112</v>
      </c>
      <c r="B1201" t="s">
        <v>5113</v>
      </c>
      <c r="C1201">
        <v>0.60197231832050302</v>
      </c>
    </row>
    <row r="1202" spans="1:6" x14ac:dyDescent="0.25">
      <c r="A1202" t="s">
        <v>5114</v>
      </c>
      <c r="B1202" t="s">
        <v>5115</v>
      </c>
      <c r="C1202">
        <v>0.60139259513065702</v>
      </c>
      <c r="D1202">
        <v>0.60871399022968997</v>
      </c>
      <c r="F1202">
        <v>0.48906629230253701</v>
      </c>
    </row>
    <row r="1203" spans="1:6" x14ac:dyDescent="0.25">
      <c r="A1203" t="s">
        <v>1816</v>
      </c>
      <c r="B1203" t="s">
        <v>1817</v>
      </c>
      <c r="C1203">
        <v>0.60101147834651902</v>
      </c>
      <c r="E1203">
        <v>0.43352467899755098</v>
      </c>
      <c r="F1203">
        <v>0.23233687593356001</v>
      </c>
    </row>
    <row r="1204" spans="1:6" x14ac:dyDescent="0.25">
      <c r="A1204" t="s">
        <v>2378</v>
      </c>
      <c r="B1204" t="s">
        <v>2379</v>
      </c>
      <c r="C1204">
        <v>0.60041422328138505</v>
      </c>
      <c r="E1204">
        <v>0.52160735844830297</v>
      </c>
      <c r="F1204">
        <v>0.42400200041018998</v>
      </c>
    </row>
    <row r="1205" spans="1:6" x14ac:dyDescent="0.25">
      <c r="A1205" t="s">
        <v>5116</v>
      </c>
      <c r="B1205" t="s">
        <v>5117</v>
      </c>
      <c r="C1205">
        <v>0.59885834875297195</v>
      </c>
      <c r="E1205">
        <v>0.97347452067127405</v>
      </c>
      <c r="F1205">
        <v>0.68818583206293404</v>
      </c>
    </row>
    <row r="1206" spans="1:6" x14ac:dyDescent="0.25">
      <c r="A1206" t="s">
        <v>1826</v>
      </c>
      <c r="B1206" t="s">
        <v>1827</v>
      </c>
      <c r="C1206">
        <v>0.59625527593556105</v>
      </c>
      <c r="E1206">
        <v>0.61141717412484697</v>
      </c>
      <c r="F1206">
        <v>0.40745268339509699</v>
      </c>
    </row>
    <row r="1207" spans="1:6" x14ac:dyDescent="0.25">
      <c r="A1207" t="s">
        <v>5118</v>
      </c>
      <c r="B1207" t="s">
        <v>5119</v>
      </c>
      <c r="C1207">
        <v>0.59451547877372102</v>
      </c>
      <c r="D1207">
        <v>0.72670496190019895</v>
      </c>
      <c r="E1207">
        <v>0.70474827337706003</v>
      </c>
      <c r="F1207">
        <v>0.77218994413166098</v>
      </c>
    </row>
    <row r="1208" spans="1:6" x14ac:dyDescent="0.25">
      <c r="A1208" t="s">
        <v>5120</v>
      </c>
      <c r="B1208" t="s">
        <v>5121</v>
      </c>
      <c r="C1208">
        <v>0.59152824093902501</v>
      </c>
      <c r="E1208">
        <v>0.44771522084083598</v>
      </c>
      <c r="F1208">
        <v>0.26247171547423698</v>
      </c>
    </row>
    <row r="1209" spans="1:6" x14ac:dyDescent="0.25">
      <c r="A1209" t="s">
        <v>5122</v>
      </c>
      <c r="B1209" t="s">
        <v>4475</v>
      </c>
      <c r="C1209">
        <v>0.59041916801307304</v>
      </c>
      <c r="E1209">
        <v>0.73844371645732998</v>
      </c>
      <c r="F1209">
        <v>0.985131631963169</v>
      </c>
    </row>
    <row r="1210" spans="1:6" x14ac:dyDescent="0.25">
      <c r="A1210" t="s">
        <v>5123</v>
      </c>
      <c r="B1210" t="s">
        <v>5124</v>
      </c>
      <c r="C1210">
        <v>0.58745271533562404</v>
      </c>
    </row>
    <row r="1211" spans="1:6" x14ac:dyDescent="0.25">
      <c r="A1211" t="s">
        <v>3129</v>
      </c>
      <c r="B1211" t="s">
        <v>3130</v>
      </c>
      <c r="C1211">
        <v>0.58597209135732797</v>
      </c>
      <c r="E1211">
        <v>0.90012180810135201</v>
      </c>
      <c r="F1211">
        <v>0.64636449697974496</v>
      </c>
    </row>
    <row r="1212" spans="1:6" x14ac:dyDescent="0.25">
      <c r="A1212" t="s">
        <v>5125</v>
      </c>
      <c r="B1212" t="s">
        <v>5126</v>
      </c>
      <c r="C1212">
        <v>0.58587732273549598</v>
      </c>
    </row>
    <row r="1213" spans="1:6" x14ac:dyDescent="0.25">
      <c r="A1213" t="s">
        <v>5127</v>
      </c>
      <c r="B1213" t="s">
        <v>5128</v>
      </c>
      <c r="C1213">
        <v>0.58567625832556502</v>
      </c>
      <c r="E1213">
        <v>0.74632561526588903</v>
      </c>
      <c r="F1213">
        <v>0.69068923262492099</v>
      </c>
    </row>
    <row r="1214" spans="1:6" x14ac:dyDescent="0.25">
      <c r="A1214" t="s">
        <v>5129</v>
      </c>
      <c r="B1214" t="s">
        <v>5130</v>
      </c>
      <c r="C1214">
        <v>0.58508255500425199</v>
      </c>
      <c r="E1214">
        <v>0.727272726798318</v>
      </c>
      <c r="F1214">
        <v>0.410488028452832</v>
      </c>
    </row>
    <row r="1215" spans="1:6" x14ac:dyDescent="0.25">
      <c r="A1215" t="s">
        <v>5131</v>
      </c>
      <c r="B1215" t="s">
        <v>5132</v>
      </c>
      <c r="C1215">
        <v>0.58466032679513702</v>
      </c>
      <c r="D1215">
        <v>0.44733768840651</v>
      </c>
      <c r="E1215">
        <v>0.90621770419865399</v>
      </c>
      <c r="F1215">
        <v>0.71250010534947505</v>
      </c>
    </row>
    <row r="1216" spans="1:6" x14ac:dyDescent="0.25">
      <c r="A1216" t="s">
        <v>5133</v>
      </c>
      <c r="B1216" t="s">
        <v>5134</v>
      </c>
      <c r="C1216">
        <v>0.58279072623338901</v>
      </c>
      <c r="E1216">
        <v>0.68951096210853402</v>
      </c>
      <c r="F1216">
        <v>0.55984797443548495</v>
      </c>
    </row>
    <row r="1217" spans="1:6" x14ac:dyDescent="0.25">
      <c r="A1217" t="s">
        <v>5135</v>
      </c>
      <c r="B1217" t="s">
        <v>5136</v>
      </c>
      <c r="C1217">
        <v>0.58229594087954395</v>
      </c>
      <c r="D1217">
        <v>0.50938053091087598</v>
      </c>
      <c r="E1217">
        <v>0.54613319424883999</v>
      </c>
      <c r="F1217">
        <v>0.65256224671511798</v>
      </c>
    </row>
    <row r="1218" spans="1:6" x14ac:dyDescent="0.25">
      <c r="A1218" t="s">
        <v>5137</v>
      </c>
      <c r="B1218" t="s">
        <v>5138</v>
      </c>
      <c r="C1218">
        <v>0.58142615145358401</v>
      </c>
      <c r="E1218">
        <v>0.37729319859430999</v>
      </c>
    </row>
    <row r="1219" spans="1:6" x14ac:dyDescent="0.25">
      <c r="A1219" t="s">
        <v>5139</v>
      </c>
      <c r="B1219" t="s">
        <v>5140</v>
      </c>
      <c r="C1219">
        <v>0.58075659197154506</v>
      </c>
      <c r="F1219">
        <v>0.305669438917541</v>
      </c>
    </row>
    <row r="1220" spans="1:6" x14ac:dyDescent="0.25">
      <c r="A1220" t="s">
        <v>5141</v>
      </c>
      <c r="B1220" t="s">
        <v>5142</v>
      </c>
      <c r="C1220">
        <v>0.57853686544555105</v>
      </c>
      <c r="E1220">
        <v>1.2433199438440301</v>
      </c>
      <c r="F1220">
        <v>0.89845163372257997</v>
      </c>
    </row>
    <row r="1221" spans="1:6" x14ac:dyDescent="0.25">
      <c r="A1221" t="s">
        <v>5143</v>
      </c>
      <c r="B1221" t="s">
        <v>5144</v>
      </c>
      <c r="C1221">
        <v>0.571830335199911</v>
      </c>
      <c r="E1221">
        <v>0.46339132344855899</v>
      </c>
      <c r="F1221">
        <v>0.40067006713113501</v>
      </c>
    </row>
    <row r="1222" spans="1:6" x14ac:dyDescent="0.25">
      <c r="A1222" t="s">
        <v>5145</v>
      </c>
      <c r="B1222" t="s">
        <v>4942</v>
      </c>
      <c r="C1222">
        <v>0.57129744736871302</v>
      </c>
      <c r="E1222">
        <v>0.81014230379271002</v>
      </c>
      <c r="F1222">
        <v>0.63243822977953801</v>
      </c>
    </row>
    <row r="1223" spans="1:6" x14ac:dyDescent="0.25">
      <c r="A1223" t="s">
        <v>5146</v>
      </c>
      <c r="C1223">
        <v>0.57054408305478999</v>
      </c>
      <c r="E1223">
        <v>0.73396848180891106</v>
      </c>
      <c r="F1223">
        <v>0.397331560527723</v>
      </c>
    </row>
    <row r="1224" spans="1:6" x14ac:dyDescent="0.25">
      <c r="A1224" t="s">
        <v>5147</v>
      </c>
      <c r="C1224">
        <v>0.57004934568905496</v>
      </c>
      <c r="D1224">
        <v>0.48181728307157701</v>
      </c>
    </row>
    <row r="1225" spans="1:6" x14ac:dyDescent="0.25">
      <c r="A1225" t="s">
        <v>5148</v>
      </c>
      <c r="B1225" t="s">
        <v>5149</v>
      </c>
      <c r="C1225">
        <v>0.57000690291709</v>
      </c>
      <c r="D1225">
        <v>0.71762440683796802</v>
      </c>
      <c r="E1225">
        <v>0.48688177045366399</v>
      </c>
      <c r="F1225">
        <v>0.73399236555552405</v>
      </c>
    </row>
    <row r="1226" spans="1:6" x14ac:dyDescent="0.25">
      <c r="A1226" t="s">
        <v>5150</v>
      </c>
      <c r="B1226" t="s">
        <v>5151</v>
      </c>
      <c r="C1226">
        <v>0.56866661651361805</v>
      </c>
      <c r="E1226">
        <v>0.70479874042757795</v>
      </c>
      <c r="F1226">
        <v>0.40238403374272802</v>
      </c>
    </row>
    <row r="1227" spans="1:6" x14ac:dyDescent="0.25">
      <c r="A1227" t="s">
        <v>5152</v>
      </c>
      <c r="B1227" t="s">
        <v>5153</v>
      </c>
      <c r="C1227">
        <v>0.56659965028850801</v>
      </c>
      <c r="D1227">
        <v>0.98332317321592</v>
      </c>
      <c r="E1227">
        <v>0.937374403098862</v>
      </c>
      <c r="F1227">
        <v>1.07446570069258</v>
      </c>
    </row>
    <row r="1228" spans="1:6" x14ac:dyDescent="0.25">
      <c r="A1228" t="s">
        <v>5154</v>
      </c>
      <c r="B1228" t="s">
        <v>5155</v>
      </c>
      <c r="C1228">
        <v>0.56613863036757195</v>
      </c>
      <c r="E1228">
        <v>0.43425778984546498</v>
      </c>
    </row>
    <row r="1229" spans="1:6" x14ac:dyDescent="0.25">
      <c r="A1229" t="s">
        <v>5156</v>
      </c>
      <c r="C1229">
        <v>0.56516077231227901</v>
      </c>
      <c r="E1229">
        <v>0.75584639686131805</v>
      </c>
      <c r="F1229">
        <v>0.46995012871435499</v>
      </c>
    </row>
    <row r="1230" spans="1:6" x14ac:dyDescent="0.25">
      <c r="A1230" t="s">
        <v>5157</v>
      </c>
      <c r="B1230" t="s">
        <v>5158</v>
      </c>
      <c r="C1230">
        <v>0.56499753213954895</v>
      </c>
    </row>
    <row r="1231" spans="1:6" x14ac:dyDescent="0.25">
      <c r="A1231" t="s">
        <v>5159</v>
      </c>
      <c r="B1231" t="s">
        <v>5160</v>
      </c>
      <c r="C1231">
        <v>0.56424198397472003</v>
      </c>
      <c r="E1231">
        <v>0.44547470365834502</v>
      </c>
    </row>
    <row r="1232" spans="1:6" x14ac:dyDescent="0.25">
      <c r="A1232" t="s">
        <v>5161</v>
      </c>
      <c r="B1232" t="s">
        <v>5162</v>
      </c>
      <c r="C1232">
        <v>0.56380122651989995</v>
      </c>
      <c r="E1232">
        <v>0.68628752400828597</v>
      </c>
      <c r="F1232">
        <v>0.46018457715141098</v>
      </c>
    </row>
    <row r="1233" spans="1:6" x14ac:dyDescent="0.25">
      <c r="A1233" t="s">
        <v>5163</v>
      </c>
      <c r="B1233" t="s">
        <v>5164</v>
      </c>
      <c r="C1233">
        <v>0.56120753106868304</v>
      </c>
    </row>
    <row r="1234" spans="1:6" x14ac:dyDescent="0.25">
      <c r="A1234" t="s">
        <v>5165</v>
      </c>
      <c r="B1234" t="s">
        <v>5166</v>
      </c>
      <c r="C1234">
        <v>0.56063595986306802</v>
      </c>
    </row>
    <row r="1235" spans="1:6" x14ac:dyDescent="0.25">
      <c r="A1235" t="s">
        <v>5167</v>
      </c>
      <c r="B1235" t="s">
        <v>5168</v>
      </c>
      <c r="C1235">
        <v>0.55916293268176398</v>
      </c>
      <c r="E1235">
        <v>0.44475050741654598</v>
      </c>
    </row>
    <row r="1236" spans="1:6" x14ac:dyDescent="0.25">
      <c r="A1236" t="s">
        <v>5169</v>
      </c>
      <c r="B1236" t="s">
        <v>4127</v>
      </c>
      <c r="C1236">
        <v>0.55911106839415303</v>
      </c>
      <c r="E1236">
        <v>0.46927798450087699</v>
      </c>
      <c r="F1236">
        <v>0.37607233503503901</v>
      </c>
    </row>
    <row r="1237" spans="1:6" x14ac:dyDescent="0.25">
      <c r="A1237" t="s">
        <v>5170</v>
      </c>
      <c r="B1237" t="s">
        <v>5171</v>
      </c>
      <c r="C1237">
        <v>0.55858308899289</v>
      </c>
    </row>
    <row r="1238" spans="1:6" x14ac:dyDescent="0.25">
      <c r="A1238" t="s">
        <v>5172</v>
      </c>
      <c r="B1238" t="s">
        <v>5173</v>
      </c>
      <c r="C1238">
        <v>0.55664942329893596</v>
      </c>
      <c r="F1238">
        <v>0.28250644714036199</v>
      </c>
    </row>
    <row r="1239" spans="1:6" x14ac:dyDescent="0.25">
      <c r="A1239" t="s">
        <v>5174</v>
      </c>
      <c r="B1239" t="s">
        <v>5175</v>
      </c>
      <c r="C1239">
        <v>0.55570999739570703</v>
      </c>
      <c r="D1239">
        <v>0.57227150481375</v>
      </c>
      <c r="E1239">
        <v>0.79952085915923798</v>
      </c>
      <c r="F1239">
        <v>0.65142040070312501</v>
      </c>
    </row>
    <row r="1240" spans="1:6" x14ac:dyDescent="0.25">
      <c r="A1240" t="s">
        <v>5176</v>
      </c>
      <c r="B1240" t="s">
        <v>5177</v>
      </c>
      <c r="C1240">
        <v>0.55569606075087596</v>
      </c>
      <c r="E1240">
        <v>0.57069474484913496</v>
      </c>
      <c r="F1240">
        <v>0.60276299988331505</v>
      </c>
    </row>
    <row r="1241" spans="1:6" x14ac:dyDescent="0.25">
      <c r="A1241" t="s">
        <v>5178</v>
      </c>
      <c r="B1241" t="s">
        <v>5179</v>
      </c>
      <c r="C1241">
        <v>0.55442506124700797</v>
      </c>
      <c r="D1241">
        <v>0.50297332045741705</v>
      </c>
    </row>
    <row r="1242" spans="1:6" x14ac:dyDescent="0.25">
      <c r="A1242" t="s">
        <v>5180</v>
      </c>
      <c r="B1242" t="s">
        <v>5181</v>
      </c>
      <c r="C1242">
        <v>0.55402054094493502</v>
      </c>
      <c r="E1242">
        <v>0.66664677984956799</v>
      </c>
      <c r="F1242">
        <v>0.40269293270753598</v>
      </c>
    </row>
    <row r="1243" spans="1:6" x14ac:dyDescent="0.25">
      <c r="A1243" t="s">
        <v>5182</v>
      </c>
      <c r="B1243" t="s">
        <v>5183</v>
      </c>
      <c r="C1243">
        <v>0.55150963828873101</v>
      </c>
      <c r="D1243">
        <v>0.48602050358281301</v>
      </c>
      <c r="E1243">
        <v>0.60248630961552796</v>
      </c>
      <c r="F1243">
        <v>0.66503862054968599</v>
      </c>
    </row>
    <row r="1244" spans="1:6" x14ac:dyDescent="0.25">
      <c r="A1244" t="s">
        <v>5184</v>
      </c>
      <c r="B1244" t="s">
        <v>5185</v>
      </c>
      <c r="C1244">
        <v>0.55078397800485501</v>
      </c>
      <c r="E1244">
        <v>0.36036059973470802</v>
      </c>
      <c r="F1244">
        <v>0.29308986202389098</v>
      </c>
    </row>
    <row r="1245" spans="1:6" x14ac:dyDescent="0.25">
      <c r="A1245" t="s">
        <v>2562</v>
      </c>
      <c r="B1245" t="s">
        <v>2531</v>
      </c>
      <c r="C1245">
        <v>0.54852864752911201</v>
      </c>
      <c r="E1245">
        <v>0.85354070533315995</v>
      </c>
      <c r="F1245">
        <v>0.94221551986491703</v>
      </c>
    </row>
    <row r="1246" spans="1:6" x14ac:dyDescent="0.25">
      <c r="A1246" t="s">
        <v>5186</v>
      </c>
      <c r="B1246" t="s">
        <v>5187</v>
      </c>
      <c r="C1246">
        <v>0.54812640927961898</v>
      </c>
      <c r="E1246">
        <v>1.08799194917461</v>
      </c>
      <c r="F1246">
        <v>0.86809654570515105</v>
      </c>
    </row>
    <row r="1247" spans="1:6" x14ac:dyDescent="0.25">
      <c r="A1247" t="s">
        <v>5188</v>
      </c>
      <c r="B1247" t="s">
        <v>5189</v>
      </c>
      <c r="C1247">
        <v>0.54261934634299303</v>
      </c>
      <c r="F1247">
        <v>0.40708827244934198</v>
      </c>
    </row>
    <row r="1248" spans="1:6" x14ac:dyDescent="0.25">
      <c r="A1248" t="s">
        <v>5190</v>
      </c>
      <c r="B1248" t="s">
        <v>5191</v>
      </c>
      <c r="C1248">
        <v>0.53922434703209499</v>
      </c>
      <c r="E1248">
        <v>0.40914815737955601</v>
      </c>
    </row>
    <row r="1249" spans="1:6" x14ac:dyDescent="0.25">
      <c r="A1249" t="s">
        <v>5192</v>
      </c>
      <c r="B1249" t="s">
        <v>1860</v>
      </c>
      <c r="C1249">
        <v>0.53821195425911095</v>
      </c>
      <c r="E1249">
        <v>0.40985585589956502</v>
      </c>
    </row>
    <row r="1250" spans="1:6" x14ac:dyDescent="0.25">
      <c r="A1250" t="s">
        <v>5193</v>
      </c>
      <c r="B1250" t="s">
        <v>5194</v>
      </c>
      <c r="C1250">
        <v>0.53803444161283498</v>
      </c>
      <c r="E1250">
        <v>0.50312541032279601</v>
      </c>
    </row>
    <row r="1251" spans="1:6" x14ac:dyDescent="0.25">
      <c r="A1251" t="s">
        <v>5195</v>
      </c>
      <c r="B1251" t="s">
        <v>5196</v>
      </c>
      <c r="C1251">
        <v>0.53661563859661898</v>
      </c>
      <c r="E1251">
        <v>0.71068224027979399</v>
      </c>
      <c r="F1251">
        <v>0.42820567918230001</v>
      </c>
    </row>
    <row r="1252" spans="1:6" x14ac:dyDescent="0.25">
      <c r="A1252" t="s">
        <v>5197</v>
      </c>
      <c r="B1252" t="s">
        <v>5198</v>
      </c>
      <c r="C1252">
        <v>0.53261231543100696</v>
      </c>
      <c r="E1252">
        <v>0.66493385746219202</v>
      </c>
      <c r="F1252">
        <v>0.41194091900200702</v>
      </c>
    </row>
    <row r="1253" spans="1:6" x14ac:dyDescent="0.25">
      <c r="A1253" t="s">
        <v>5199</v>
      </c>
      <c r="B1253" t="s">
        <v>5200</v>
      </c>
      <c r="C1253">
        <v>0.52912923911239296</v>
      </c>
    </row>
    <row r="1254" spans="1:6" x14ac:dyDescent="0.25">
      <c r="A1254" t="s">
        <v>5201</v>
      </c>
      <c r="B1254" t="s">
        <v>385</v>
      </c>
      <c r="C1254">
        <v>0.52436844869308796</v>
      </c>
    </row>
    <row r="1255" spans="1:6" x14ac:dyDescent="0.25">
      <c r="A1255" t="s">
        <v>5202</v>
      </c>
      <c r="B1255" t="s">
        <v>5203</v>
      </c>
      <c r="C1255">
        <v>0.52411910181106502</v>
      </c>
      <c r="D1255">
        <v>0.49667168074110901</v>
      </c>
      <c r="E1255">
        <v>0.37445742962115303</v>
      </c>
      <c r="F1255">
        <v>0.35201576052243999</v>
      </c>
    </row>
    <row r="1256" spans="1:6" x14ac:dyDescent="0.25">
      <c r="A1256" t="s">
        <v>5204</v>
      </c>
      <c r="B1256" t="s">
        <v>5205</v>
      </c>
      <c r="C1256">
        <v>0.52313539998222003</v>
      </c>
    </row>
    <row r="1257" spans="1:6" x14ac:dyDescent="0.25">
      <c r="A1257" t="s">
        <v>5206</v>
      </c>
      <c r="B1257" t="s">
        <v>5207</v>
      </c>
      <c r="C1257">
        <v>0.52161864667387103</v>
      </c>
    </row>
    <row r="1258" spans="1:6" x14ac:dyDescent="0.25">
      <c r="A1258" t="s">
        <v>5208</v>
      </c>
      <c r="B1258" t="s">
        <v>5209</v>
      </c>
      <c r="C1258">
        <v>0.51968684202414395</v>
      </c>
      <c r="D1258">
        <v>0.41038161592859401</v>
      </c>
      <c r="E1258">
        <v>0.40467627677734003</v>
      </c>
      <c r="F1258">
        <v>0.59273141224243997</v>
      </c>
    </row>
    <row r="1259" spans="1:6" x14ac:dyDescent="0.25">
      <c r="A1259" t="s">
        <v>5210</v>
      </c>
      <c r="B1259" t="s">
        <v>5211</v>
      </c>
      <c r="C1259">
        <v>0.51874505417978101</v>
      </c>
      <c r="E1259">
        <v>0.58400285851745004</v>
      </c>
      <c r="F1259">
        <v>0.54090802407538097</v>
      </c>
    </row>
    <row r="1260" spans="1:6" x14ac:dyDescent="0.25">
      <c r="A1260" t="s">
        <v>5212</v>
      </c>
      <c r="B1260" t="s">
        <v>5213</v>
      </c>
      <c r="C1260">
        <v>0.51790380445512396</v>
      </c>
      <c r="E1260">
        <v>0.72239751888535197</v>
      </c>
      <c r="F1260">
        <v>0.54334800428145902</v>
      </c>
    </row>
    <row r="1261" spans="1:6" x14ac:dyDescent="0.25">
      <c r="A1261" t="s">
        <v>5214</v>
      </c>
      <c r="B1261" t="s">
        <v>4183</v>
      </c>
      <c r="C1261">
        <v>0.51755434596483196</v>
      </c>
      <c r="E1261">
        <v>1.0538129555239799</v>
      </c>
      <c r="F1261">
        <v>0.83943436484445799</v>
      </c>
    </row>
    <row r="1262" spans="1:6" x14ac:dyDescent="0.25">
      <c r="A1262" t="s">
        <v>5215</v>
      </c>
      <c r="B1262" t="s">
        <v>5216</v>
      </c>
      <c r="C1262">
        <v>0.51676032271509997</v>
      </c>
      <c r="D1262">
        <v>0.70926338860121196</v>
      </c>
      <c r="E1262">
        <v>0.86554740476789405</v>
      </c>
      <c r="F1262">
        <v>0.81118016340254495</v>
      </c>
    </row>
    <row r="1263" spans="1:6" x14ac:dyDescent="0.25">
      <c r="A1263" t="s">
        <v>5217</v>
      </c>
      <c r="B1263" t="s">
        <v>5218</v>
      </c>
      <c r="C1263">
        <v>0.50586867396761703</v>
      </c>
      <c r="D1263">
        <v>0.36367877992140701</v>
      </c>
      <c r="E1263">
        <v>0.70804897108438603</v>
      </c>
      <c r="F1263">
        <v>0.62187406897509401</v>
      </c>
    </row>
    <row r="1264" spans="1:6" x14ac:dyDescent="0.25">
      <c r="A1264" t="s">
        <v>5219</v>
      </c>
      <c r="B1264" t="s">
        <v>5220</v>
      </c>
      <c r="C1264">
        <v>0.502213488248477</v>
      </c>
      <c r="E1264">
        <v>0.68801708978964204</v>
      </c>
      <c r="F1264">
        <v>0.53750581176127998</v>
      </c>
    </row>
    <row r="1265" spans="1:6" x14ac:dyDescent="0.25">
      <c r="A1265" t="s">
        <v>5221</v>
      </c>
      <c r="B1265" t="s">
        <v>5222</v>
      </c>
      <c r="C1265">
        <v>0.501685612531512</v>
      </c>
    </row>
    <row r="1266" spans="1:6" x14ac:dyDescent="0.25">
      <c r="A1266" t="s">
        <v>5223</v>
      </c>
      <c r="B1266" t="s">
        <v>3099</v>
      </c>
      <c r="C1266">
        <v>0.50042315911204704</v>
      </c>
    </row>
    <row r="1267" spans="1:6" x14ac:dyDescent="0.25">
      <c r="A1267" t="s">
        <v>5224</v>
      </c>
      <c r="B1267" t="s">
        <v>5225</v>
      </c>
      <c r="C1267">
        <v>0.49750004230110101</v>
      </c>
      <c r="E1267">
        <v>0.79134114770156605</v>
      </c>
      <c r="F1267">
        <v>0.577051148172116</v>
      </c>
    </row>
    <row r="1268" spans="1:6" x14ac:dyDescent="0.25">
      <c r="A1268" t="s">
        <v>5226</v>
      </c>
      <c r="B1268" t="s">
        <v>5227</v>
      </c>
      <c r="C1268">
        <v>0.49553024406178597</v>
      </c>
      <c r="E1268">
        <v>0.32517781755656699</v>
      </c>
      <c r="F1268">
        <v>0.216226883388274</v>
      </c>
    </row>
    <row r="1269" spans="1:6" x14ac:dyDescent="0.25">
      <c r="A1269" t="s">
        <v>5228</v>
      </c>
      <c r="B1269" t="s">
        <v>5229</v>
      </c>
      <c r="C1269">
        <v>0.495260059981873</v>
      </c>
      <c r="E1269">
        <v>0.55314178694377802</v>
      </c>
      <c r="F1269">
        <v>0.36216813939521803</v>
      </c>
    </row>
    <row r="1270" spans="1:6" x14ac:dyDescent="0.25">
      <c r="A1270" t="s">
        <v>5230</v>
      </c>
      <c r="B1270" t="s">
        <v>5231</v>
      </c>
      <c r="C1270">
        <v>0.49377925727097399</v>
      </c>
      <c r="E1270">
        <v>0.85265286742289403</v>
      </c>
      <c r="F1270">
        <v>0.61427531613238995</v>
      </c>
    </row>
    <row r="1271" spans="1:6" x14ac:dyDescent="0.25">
      <c r="A1271" t="s">
        <v>5232</v>
      </c>
      <c r="B1271" t="s">
        <v>5233</v>
      </c>
      <c r="C1271">
        <v>0.48994067974451599</v>
      </c>
      <c r="E1271">
        <v>0.34615207723087899</v>
      </c>
      <c r="F1271">
        <v>0.48433111426758102</v>
      </c>
    </row>
    <row r="1272" spans="1:6" x14ac:dyDescent="0.25">
      <c r="A1272" t="s">
        <v>5234</v>
      </c>
      <c r="B1272" t="s">
        <v>5235</v>
      </c>
      <c r="C1272">
        <v>0.48830763608564498</v>
      </c>
      <c r="E1272">
        <v>0.57715674041312304</v>
      </c>
      <c r="F1272">
        <v>0.43147164751127998</v>
      </c>
    </row>
    <row r="1273" spans="1:6" x14ac:dyDescent="0.25">
      <c r="A1273" t="s">
        <v>5236</v>
      </c>
      <c r="B1273" t="s">
        <v>5237</v>
      </c>
      <c r="C1273">
        <v>0.48177447420519398</v>
      </c>
      <c r="E1273">
        <v>0.46742526360519998</v>
      </c>
    </row>
    <row r="1274" spans="1:6" x14ac:dyDescent="0.25">
      <c r="A1274" t="s">
        <v>5238</v>
      </c>
      <c r="B1274" t="s">
        <v>5027</v>
      </c>
      <c r="C1274">
        <v>0.47677922856440802</v>
      </c>
      <c r="E1274">
        <v>0.95068364713185005</v>
      </c>
      <c r="F1274">
        <v>0.79475796668215604</v>
      </c>
    </row>
    <row r="1275" spans="1:6" x14ac:dyDescent="0.25">
      <c r="A1275" t="s">
        <v>5239</v>
      </c>
      <c r="B1275" t="s">
        <v>5240</v>
      </c>
      <c r="C1275">
        <v>0.44338574812575499</v>
      </c>
      <c r="E1275">
        <v>0.54627969252811504</v>
      </c>
      <c r="F1275">
        <v>0.32369137812330701</v>
      </c>
    </row>
    <row r="1276" spans="1:6" x14ac:dyDescent="0.25">
      <c r="A1276" t="s">
        <v>5241</v>
      </c>
      <c r="B1276" t="s">
        <v>5242</v>
      </c>
      <c r="C1276">
        <v>-0.45470461006966001</v>
      </c>
      <c r="D1276">
        <v>-0.409502674432978</v>
      </c>
      <c r="F1276">
        <v>-0.23090125918020901</v>
      </c>
    </row>
    <row r="1277" spans="1:6" x14ac:dyDescent="0.25">
      <c r="A1277" t="s">
        <v>5243</v>
      </c>
      <c r="B1277" t="s">
        <v>5244</v>
      </c>
      <c r="C1277">
        <v>-0.46530640043152699</v>
      </c>
      <c r="D1277">
        <v>-0.44384068545526001</v>
      </c>
    </row>
    <row r="1278" spans="1:6" x14ac:dyDescent="0.25">
      <c r="A1278" t="s">
        <v>5245</v>
      </c>
      <c r="B1278" t="s">
        <v>5246</v>
      </c>
      <c r="C1278">
        <v>-0.47880765546029203</v>
      </c>
      <c r="E1278">
        <v>0.41918764289774202</v>
      </c>
      <c r="F1278">
        <v>0.44291040530565701</v>
      </c>
    </row>
    <row r="1279" spans="1:6" x14ac:dyDescent="0.25">
      <c r="A1279" t="s">
        <v>5247</v>
      </c>
      <c r="B1279" t="s">
        <v>5248</v>
      </c>
      <c r="C1279">
        <v>-0.48142468587488102</v>
      </c>
    </row>
    <row r="1280" spans="1:6" x14ac:dyDescent="0.25">
      <c r="A1280" t="s">
        <v>5249</v>
      </c>
      <c r="B1280" t="s">
        <v>5250</v>
      </c>
      <c r="C1280">
        <v>-0.48621446877256502</v>
      </c>
      <c r="D1280">
        <v>-0.395395740308223</v>
      </c>
    </row>
    <row r="1281" spans="1:6" x14ac:dyDescent="0.25">
      <c r="A1281" t="s">
        <v>5251</v>
      </c>
      <c r="B1281" t="s">
        <v>5252</v>
      </c>
      <c r="C1281">
        <v>-0.48855613505946099</v>
      </c>
      <c r="D1281">
        <v>-0.49446309329975202</v>
      </c>
    </row>
    <row r="1282" spans="1:6" x14ac:dyDescent="0.25">
      <c r="A1282" t="s">
        <v>5253</v>
      </c>
      <c r="B1282" t="s">
        <v>5254</v>
      </c>
      <c r="C1282">
        <v>-0.48958637885030598</v>
      </c>
      <c r="D1282">
        <v>-0.62113568220284898</v>
      </c>
      <c r="F1282">
        <v>-0.42649364991877903</v>
      </c>
    </row>
    <row r="1283" spans="1:6" x14ac:dyDescent="0.25">
      <c r="A1283" t="s">
        <v>5255</v>
      </c>
      <c r="B1283" t="s">
        <v>1781</v>
      </c>
      <c r="C1283">
        <v>-0.49011499411524401</v>
      </c>
      <c r="D1283">
        <v>-0.50738034292595202</v>
      </c>
    </row>
    <row r="1284" spans="1:6" x14ac:dyDescent="0.25">
      <c r="A1284" t="s">
        <v>5256</v>
      </c>
      <c r="B1284" t="s">
        <v>5257</v>
      </c>
      <c r="C1284">
        <v>-0.49082566053100701</v>
      </c>
    </row>
    <row r="1285" spans="1:6" x14ac:dyDescent="0.25">
      <c r="A1285" t="s">
        <v>5258</v>
      </c>
      <c r="B1285" t="s">
        <v>5259</v>
      </c>
      <c r="C1285">
        <v>-0.49120582962189901</v>
      </c>
    </row>
    <row r="1286" spans="1:6" x14ac:dyDescent="0.25">
      <c r="A1286" t="s">
        <v>5260</v>
      </c>
      <c r="B1286" t="s">
        <v>5261</v>
      </c>
      <c r="C1286">
        <v>-0.49338230574803699</v>
      </c>
      <c r="F1286">
        <v>0.320667710983499</v>
      </c>
    </row>
    <row r="1287" spans="1:6" x14ac:dyDescent="0.25">
      <c r="A1287" t="s">
        <v>2390</v>
      </c>
      <c r="C1287">
        <v>-0.49748636934217499</v>
      </c>
      <c r="E1287">
        <v>0.456720346738206</v>
      </c>
      <c r="F1287">
        <v>0.34052415587544599</v>
      </c>
    </row>
    <row r="1288" spans="1:6" x14ac:dyDescent="0.25">
      <c r="A1288" t="s">
        <v>5262</v>
      </c>
      <c r="B1288" t="s">
        <v>5263</v>
      </c>
      <c r="C1288">
        <v>-0.49868672162415301</v>
      </c>
      <c r="D1288">
        <v>-0.47789067083724002</v>
      </c>
    </row>
    <row r="1289" spans="1:6" x14ac:dyDescent="0.25">
      <c r="A1289" t="s">
        <v>5264</v>
      </c>
      <c r="B1289" t="s">
        <v>5265</v>
      </c>
      <c r="C1289">
        <v>-0.501467245588751</v>
      </c>
      <c r="D1289">
        <v>-0.61249711694782205</v>
      </c>
    </row>
    <row r="1290" spans="1:6" x14ac:dyDescent="0.25">
      <c r="A1290" t="s">
        <v>5266</v>
      </c>
      <c r="B1290" t="s">
        <v>5267</v>
      </c>
      <c r="C1290">
        <v>-0.50320796108117105</v>
      </c>
      <c r="D1290">
        <v>-0.481673146561863</v>
      </c>
    </row>
    <row r="1291" spans="1:6" x14ac:dyDescent="0.25">
      <c r="A1291" t="s">
        <v>5268</v>
      </c>
      <c r="B1291" t="s">
        <v>5269</v>
      </c>
      <c r="C1291">
        <v>-0.50423703952040599</v>
      </c>
    </row>
    <row r="1292" spans="1:6" x14ac:dyDescent="0.25">
      <c r="A1292" t="s">
        <v>5270</v>
      </c>
      <c r="C1292">
        <v>-0.50614991125543496</v>
      </c>
    </row>
    <row r="1293" spans="1:6" x14ac:dyDescent="0.25">
      <c r="A1293" t="s">
        <v>5271</v>
      </c>
      <c r="B1293" t="s">
        <v>5272</v>
      </c>
      <c r="C1293">
        <v>-0.506971358596634</v>
      </c>
    </row>
    <row r="1294" spans="1:6" x14ac:dyDescent="0.25">
      <c r="A1294" t="s">
        <v>5273</v>
      </c>
      <c r="B1294" t="s">
        <v>418</v>
      </c>
      <c r="C1294">
        <v>-0.51245780428182697</v>
      </c>
      <c r="F1294">
        <v>-0.33034681883753397</v>
      </c>
    </row>
    <row r="1295" spans="1:6" x14ac:dyDescent="0.25">
      <c r="A1295" t="s">
        <v>5274</v>
      </c>
      <c r="B1295" t="s">
        <v>5275</v>
      </c>
      <c r="C1295">
        <v>-0.51429161265967605</v>
      </c>
      <c r="E1295">
        <v>-0.39069067076196601</v>
      </c>
    </row>
    <row r="1296" spans="1:6" x14ac:dyDescent="0.25">
      <c r="A1296" t="s">
        <v>5276</v>
      </c>
      <c r="B1296" t="s">
        <v>5277</v>
      </c>
      <c r="C1296">
        <v>-0.52024734594679001</v>
      </c>
      <c r="D1296">
        <v>-0.55656868392446301</v>
      </c>
      <c r="E1296">
        <v>-0.269640453742435</v>
      </c>
      <c r="F1296">
        <v>-0.296452795969947</v>
      </c>
    </row>
    <row r="1297" spans="1:6" x14ac:dyDescent="0.25">
      <c r="A1297" t="s">
        <v>5278</v>
      </c>
      <c r="B1297" t="s">
        <v>5259</v>
      </c>
      <c r="C1297">
        <v>-0.52468340022162596</v>
      </c>
    </row>
    <row r="1298" spans="1:6" x14ac:dyDescent="0.25">
      <c r="A1298" t="s">
        <v>1049</v>
      </c>
      <c r="B1298" t="s">
        <v>1050</v>
      </c>
      <c r="C1298">
        <v>-0.52740927937416304</v>
      </c>
      <c r="D1298">
        <v>-0.78804872792476599</v>
      </c>
      <c r="E1298">
        <v>-0.38768181340705099</v>
      </c>
      <c r="F1298">
        <v>-0.42692820808672699</v>
      </c>
    </row>
    <row r="1299" spans="1:6" x14ac:dyDescent="0.25">
      <c r="A1299" t="s">
        <v>2534</v>
      </c>
      <c r="B1299" t="s">
        <v>2535</v>
      </c>
      <c r="C1299">
        <v>-0.52852452974666497</v>
      </c>
      <c r="D1299">
        <v>-0.473101676729207</v>
      </c>
    </row>
    <row r="1300" spans="1:6" x14ac:dyDescent="0.25">
      <c r="A1300" t="s">
        <v>5279</v>
      </c>
      <c r="B1300" t="s">
        <v>5280</v>
      </c>
      <c r="C1300">
        <v>-0.52862576096527802</v>
      </c>
    </row>
    <row r="1301" spans="1:6" x14ac:dyDescent="0.25">
      <c r="A1301" t="s">
        <v>5281</v>
      </c>
      <c r="B1301" t="s">
        <v>2556</v>
      </c>
      <c r="C1301">
        <v>-0.53355452764303901</v>
      </c>
      <c r="D1301">
        <v>-0.51693622612276502</v>
      </c>
      <c r="E1301">
        <v>-0.37244650448632599</v>
      </c>
      <c r="F1301">
        <v>-0.36760877678846499</v>
      </c>
    </row>
    <row r="1302" spans="1:6" x14ac:dyDescent="0.25">
      <c r="A1302" t="s">
        <v>5282</v>
      </c>
      <c r="B1302" t="s">
        <v>5283</v>
      </c>
      <c r="C1302">
        <v>-0.53553623227691605</v>
      </c>
      <c r="D1302">
        <v>-0.67635103565597299</v>
      </c>
    </row>
    <row r="1303" spans="1:6" x14ac:dyDescent="0.25">
      <c r="A1303" t="s">
        <v>5284</v>
      </c>
      <c r="B1303" t="s">
        <v>5285</v>
      </c>
      <c r="C1303">
        <v>-0.53848907743294705</v>
      </c>
      <c r="D1303">
        <v>-0.64069317736431797</v>
      </c>
      <c r="E1303">
        <v>0.300546656999575</v>
      </c>
    </row>
    <row r="1304" spans="1:6" x14ac:dyDescent="0.25">
      <c r="A1304" t="s">
        <v>5286</v>
      </c>
      <c r="B1304" t="s">
        <v>5287</v>
      </c>
      <c r="C1304">
        <v>-0.53881273616636205</v>
      </c>
    </row>
    <row r="1305" spans="1:6" x14ac:dyDescent="0.25">
      <c r="A1305" t="s">
        <v>5288</v>
      </c>
      <c r="B1305" t="s">
        <v>5289</v>
      </c>
      <c r="C1305">
        <v>-0.53949819353646</v>
      </c>
    </row>
    <row r="1306" spans="1:6" x14ac:dyDescent="0.25">
      <c r="A1306" t="s">
        <v>5290</v>
      </c>
      <c r="B1306" t="s">
        <v>5291</v>
      </c>
      <c r="C1306">
        <v>-0.54217855045518204</v>
      </c>
      <c r="D1306">
        <v>-0.554491059617777</v>
      </c>
    </row>
    <row r="1307" spans="1:6" x14ac:dyDescent="0.25">
      <c r="A1307" t="s">
        <v>5292</v>
      </c>
      <c r="B1307" t="s">
        <v>5293</v>
      </c>
      <c r="C1307">
        <v>-0.54346626837777801</v>
      </c>
    </row>
    <row r="1308" spans="1:6" x14ac:dyDescent="0.25">
      <c r="A1308" t="s">
        <v>5294</v>
      </c>
      <c r="B1308" t="s">
        <v>5295</v>
      </c>
      <c r="C1308">
        <v>-0.54486561394949296</v>
      </c>
    </row>
    <row r="1309" spans="1:6" x14ac:dyDescent="0.25">
      <c r="A1309" t="s">
        <v>5296</v>
      </c>
      <c r="B1309" t="s">
        <v>5297</v>
      </c>
      <c r="C1309">
        <v>-0.54695825632428696</v>
      </c>
      <c r="D1309">
        <v>-0.58935918364304496</v>
      </c>
    </row>
    <row r="1310" spans="1:6" x14ac:dyDescent="0.25">
      <c r="A1310" t="s">
        <v>5298</v>
      </c>
      <c r="B1310" t="s">
        <v>212</v>
      </c>
      <c r="C1310">
        <v>-0.54941510142249095</v>
      </c>
    </row>
    <row r="1311" spans="1:6" x14ac:dyDescent="0.25">
      <c r="A1311" t="s">
        <v>5299</v>
      </c>
      <c r="B1311" t="s">
        <v>2572</v>
      </c>
      <c r="C1311">
        <v>-0.55008091201912601</v>
      </c>
    </row>
    <row r="1312" spans="1:6" x14ac:dyDescent="0.25">
      <c r="A1312" t="s">
        <v>5300</v>
      </c>
      <c r="C1312">
        <v>-0.55387609848526898</v>
      </c>
    </row>
    <row r="1313" spans="1:6" x14ac:dyDescent="0.25">
      <c r="A1313" t="s">
        <v>5301</v>
      </c>
      <c r="B1313" t="s">
        <v>5302</v>
      </c>
      <c r="C1313">
        <v>-0.55391673430383603</v>
      </c>
    </row>
    <row r="1314" spans="1:6" x14ac:dyDescent="0.25">
      <c r="A1314" t="s">
        <v>5303</v>
      </c>
      <c r="B1314" t="s">
        <v>5304</v>
      </c>
      <c r="C1314">
        <v>-0.55503952528634204</v>
      </c>
      <c r="D1314">
        <v>-0.44751724109330498</v>
      </c>
      <c r="E1314">
        <v>-0.234761562828987</v>
      </c>
    </row>
    <row r="1315" spans="1:6" x14ac:dyDescent="0.25">
      <c r="A1315" t="s">
        <v>5305</v>
      </c>
      <c r="B1315" t="s">
        <v>5248</v>
      </c>
      <c r="C1315">
        <v>-0.55652783937868699</v>
      </c>
    </row>
    <row r="1316" spans="1:6" x14ac:dyDescent="0.25">
      <c r="A1316" t="s">
        <v>5306</v>
      </c>
      <c r="B1316" t="s">
        <v>5307</v>
      </c>
      <c r="C1316">
        <v>-0.55841213132237399</v>
      </c>
    </row>
    <row r="1317" spans="1:6" x14ac:dyDescent="0.25">
      <c r="A1317" t="s">
        <v>3094</v>
      </c>
      <c r="B1317" t="s">
        <v>2293</v>
      </c>
      <c r="C1317">
        <v>-0.55850904688353598</v>
      </c>
      <c r="D1317">
        <v>-0.84047793908103197</v>
      </c>
      <c r="E1317">
        <v>-0.42652763992236398</v>
      </c>
      <c r="F1317">
        <v>-0.67251038619277603</v>
      </c>
    </row>
    <row r="1318" spans="1:6" x14ac:dyDescent="0.25">
      <c r="A1318" t="s">
        <v>2605</v>
      </c>
      <c r="B1318" t="s">
        <v>2606</v>
      </c>
      <c r="C1318">
        <v>-0.55920180979162604</v>
      </c>
      <c r="D1318">
        <v>-0.48801576618494902</v>
      </c>
      <c r="E1318">
        <v>-0.39740029224708501</v>
      </c>
      <c r="F1318">
        <v>-0.34141078300540101</v>
      </c>
    </row>
    <row r="1319" spans="1:6" x14ac:dyDescent="0.25">
      <c r="A1319" t="s">
        <v>5308</v>
      </c>
      <c r="C1319">
        <v>-0.56301032302182297</v>
      </c>
      <c r="E1319">
        <v>0.44369748756884397</v>
      </c>
      <c r="F1319">
        <v>0.56322493905205195</v>
      </c>
    </row>
    <row r="1320" spans="1:6" x14ac:dyDescent="0.25">
      <c r="A1320" t="s">
        <v>5309</v>
      </c>
      <c r="B1320" t="s">
        <v>5310</v>
      </c>
      <c r="C1320">
        <v>-0.56430864878187403</v>
      </c>
    </row>
    <row r="1321" spans="1:6" x14ac:dyDescent="0.25">
      <c r="A1321" t="s">
        <v>5311</v>
      </c>
      <c r="B1321" t="s">
        <v>5312</v>
      </c>
      <c r="C1321">
        <v>-0.56474782989470296</v>
      </c>
      <c r="D1321">
        <v>-0.45585586117056598</v>
      </c>
    </row>
    <row r="1322" spans="1:6" x14ac:dyDescent="0.25">
      <c r="A1322" t="s">
        <v>5313</v>
      </c>
      <c r="B1322" t="s">
        <v>5259</v>
      </c>
      <c r="C1322">
        <v>-0.56652414451098199</v>
      </c>
    </row>
    <row r="1323" spans="1:6" x14ac:dyDescent="0.25">
      <c r="A1323" t="s">
        <v>5314</v>
      </c>
      <c r="B1323" t="s">
        <v>5315</v>
      </c>
      <c r="C1323">
        <v>-0.56821898570479501</v>
      </c>
      <c r="D1323">
        <v>-0.66724697125339405</v>
      </c>
      <c r="F1323">
        <v>-0.40635717472642002</v>
      </c>
    </row>
    <row r="1324" spans="1:6" x14ac:dyDescent="0.25">
      <c r="A1324" t="s">
        <v>5316</v>
      </c>
      <c r="B1324" t="s">
        <v>5317</v>
      </c>
      <c r="C1324">
        <v>-0.56908721382919003</v>
      </c>
      <c r="F1324">
        <v>-0.75182988487976798</v>
      </c>
    </row>
    <row r="1325" spans="1:6" x14ac:dyDescent="0.25">
      <c r="A1325" t="s">
        <v>5318</v>
      </c>
      <c r="B1325" t="s">
        <v>5319</v>
      </c>
      <c r="C1325">
        <v>-0.569874909311754</v>
      </c>
      <c r="E1325">
        <v>0.392660260105474</v>
      </c>
      <c r="F1325">
        <v>0.31327439005386998</v>
      </c>
    </row>
    <row r="1326" spans="1:6" x14ac:dyDescent="0.25">
      <c r="A1326" t="s">
        <v>5320</v>
      </c>
      <c r="B1326" t="s">
        <v>5321</v>
      </c>
      <c r="C1326">
        <v>-0.57348754792069701</v>
      </c>
      <c r="D1326">
        <v>-0.54442398302499195</v>
      </c>
      <c r="F1326">
        <v>-0.28079628708265902</v>
      </c>
    </row>
    <row r="1327" spans="1:6" x14ac:dyDescent="0.25">
      <c r="A1327" t="s">
        <v>5322</v>
      </c>
      <c r="B1327" t="s">
        <v>5323</v>
      </c>
      <c r="C1327">
        <v>-0.57376365803807905</v>
      </c>
      <c r="D1327">
        <v>-0.72522802455647195</v>
      </c>
    </row>
    <row r="1328" spans="1:6" x14ac:dyDescent="0.25">
      <c r="A1328" t="s">
        <v>5324</v>
      </c>
      <c r="B1328" t="s">
        <v>5325</v>
      </c>
      <c r="C1328">
        <v>-0.57388172561092599</v>
      </c>
    </row>
    <row r="1329" spans="1:6" x14ac:dyDescent="0.25">
      <c r="A1329" t="s">
        <v>5326</v>
      </c>
      <c r="B1329" t="s">
        <v>5293</v>
      </c>
      <c r="C1329">
        <v>-0.57397990680246203</v>
      </c>
    </row>
    <row r="1330" spans="1:6" x14ac:dyDescent="0.25">
      <c r="A1330" t="s">
        <v>5327</v>
      </c>
      <c r="B1330" t="s">
        <v>5328</v>
      </c>
      <c r="C1330">
        <v>-0.57419858511846</v>
      </c>
      <c r="D1330">
        <v>-0.76978910317713201</v>
      </c>
      <c r="F1330">
        <v>-0.50100882699146898</v>
      </c>
    </row>
    <row r="1331" spans="1:6" x14ac:dyDescent="0.25">
      <c r="A1331" t="s">
        <v>5329</v>
      </c>
      <c r="B1331" t="s">
        <v>5330</v>
      </c>
      <c r="C1331">
        <v>-0.57540737290063604</v>
      </c>
      <c r="E1331">
        <v>-0.302721981132482</v>
      </c>
      <c r="F1331">
        <v>-0.45694310140589101</v>
      </c>
    </row>
    <row r="1332" spans="1:6" x14ac:dyDescent="0.25">
      <c r="A1332" t="s">
        <v>5331</v>
      </c>
      <c r="C1332">
        <v>-0.57615068890703502</v>
      </c>
      <c r="D1332">
        <v>-0.76804295583131799</v>
      </c>
      <c r="F1332">
        <v>-0.34696336313699799</v>
      </c>
    </row>
    <row r="1333" spans="1:6" x14ac:dyDescent="0.25">
      <c r="A1333" t="s">
        <v>5332</v>
      </c>
      <c r="B1333" t="s">
        <v>418</v>
      </c>
      <c r="C1333">
        <v>-0.577110318650083</v>
      </c>
      <c r="F1333">
        <v>-0.33652132562694498</v>
      </c>
    </row>
    <row r="1334" spans="1:6" x14ac:dyDescent="0.25">
      <c r="A1334" t="s">
        <v>5333</v>
      </c>
      <c r="B1334" t="s">
        <v>5334</v>
      </c>
      <c r="C1334">
        <v>-0.577278417405926</v>
      </c>
      <c r="E1334">
        <v>-0.44028566692083898</v>
      </c>
      <c r="F1334">
        <v>-0.32567070378010599</v>
      </c>
    </row>
    <row r="1335" spans="1:6" x14ac:dyDescent="0.25">
      <c r="A1335" t="s">
        <v>5335</v>
      </c>
      <c r="B1335" t="s">
        <v>5304</v>
      </c>
      <c r="C1335">
        <v>-0.577393574081145</v>
      </c>
      <c r="E1335">
        <v>0.36301594698441397</v>
      </c>
      <c r="F1335">
        <v>0.30860750468877601</v>
      </c>
    </row>
    <row r="1336" spans="1:6" x14ac:dyDescent="0.25">
      <c r="A1336" t="s">
        <v>5336</v>
      </c>
      <c r="B1336" t="s">
        <v>5337</v>
      </c>
      <c r="C1336">
        <v>-0.57844824739757394</v>
      </c>
      <c r="D1336">
        <v>-0.58451166759666195</v>
      </c>
      <c r="F1336">
        <v>-0.2813984597691</v>
      </c>
    </row>
    <row r="1337" spans="1:6" x14ac:dyDescent="0.25">
      <c r="A1337" t="s">
        <v>5338</v>
      </c>
      <c r="B1337" t="s">
        <v>5339</v>
      </c>
      <c r="C1337">
        <v>-0.58075773089189198</v>
      </c>
      <c r="D1337">
        <v>-0.47611014575760502</v>
      </c>
    </row>
    <row r="1338" spans="1:6" x14ac:dyDescent="0.25">
      <c r="A1338" t="s">
        <v>5340</v>
      </c>
      <c r="B1338" t="s">
        <v>5341</v>
      </c>
      <c r="C1338">
        <v>-0.58149232657862804</v>
      </c>
      <c r="D1338">
        <v>-0.64907018076698497</v>
      </c>
    </row>
    <row r="1339" spans="1:6" x14ac:dyDescent="0.25">
      <c r="A1339" t="s">
        <v>5342</v>
      </c>
      <c r="B1339" t="s">
        <v>5343</v>
      </c>
      <c r="C1339">
        <v>-0.58318998982306702</v>
      </c>
    </row>
    <row r="1340" spans="1:6" x14ac:dyDescent="0.25">
      <c r="A1340" t="s">
        <v>5344</v>
      </c>
      <c r="B1340" t="s">
        <v>5345</v>
      </c>
      <c r="C1340">
        <v>-0.58645827355978997</v>
      </c>
      <c r="D1340">
        <v>-0.65124505689193102</v>
      </c>
    </row>
    <row r="1341" spans="1:6" x14ac:dyDescent="0.25">
      <c r="A1341" t="s">
        <v>5346</v>
      </c>
      <c r="B1341" t="s">
        <v>5347</v>
      </c>
      <c r="C1341">
        <v>-0.58796150724533902</v>
      </c>
    </row>
    <row r="1342" spans="1:6" x14ac:dyDescent="0.25">
      <c r="A1342" t="s">
        <v>5348</v>
      </c>
      <c r="B1342" t="s">
        <v>5248</v>
      </c>
      <c r="C1342">
        <v>-0.58831402568986102</v>
      </c>
    </row>
    <row r="1343" spans="1:6" x14ac:dyDescent="0.25">
      <c r="A1343" t="s">
        <v>5349</v>
      </c>
      <c r="B1343" t="s">
        <v>5350</v>
      </c>
      <c r="C1343">
        <v>-0.59167089282893304</v>
      </c>
    </row>
    <row r="1344" spans="1:6" x14ac:dyDescent="0.25">
      <c r="A1344" t="s">
        <v>5351</v>
      </c>
      <c r="B1344" t="s">
        <v>5352</v>
      </c>
      <c r="C1344">
        <v>-0.59273620896422996</v>
      </c>
      <c r="D1344">
        <v>-0.468091969801889</v>
      </c>
    </row>
    <row r="1345" spans="1:6" x14ac:dyDescent="0.25">
      <c r="A1345" t="s">
        <v>3135</v>
      </c>
      <c r="B1345" t="s">
        <v>2556</v>
      </c>
      <c r="C1345">
        <v>-0.59596289891850396</v>
      </c>
      <c r="D1345">
        <v>-0.49689797736548802</v>
      </c>
    </row>
    <row r="1346" spans="1:6" x14ac:dyDescent="0.25">
      <c r="A1346" t="s">
        <v>2571</v>
      </c>
      <c r="B1346" t="s">
        <v>2572</v>
      </c>
      <c r="C1346">
        <v>-0.59783502112296805</v>
      </c>
      <c r="D1346">
        <v>-0.46397386231031901</v>
      </c>
    </row>
    <row r="1347" spans="1:6" x14ac:dyDescent="0.25">
      <c r="A1347" t="s">
        <v>946</v>
      </c>
      <c r="C1347">
        <v>-0.59841732993857599</v>
      </c>
      <c r="D1347">
        <v>-0.50546999820778304</v>
      </c>
      <c r="F1347">
        <v>0.48723900791702301</v>
      </c>
    </row>
    <row r="1348" spans="1:6" x14ac:dyDescent="0.25">
      <c r="A1348" t="s">
        <v>5353</v>
      </c>
      <c r="B1348" t="s">
        <v>5354</v>
      </c>
      <c r="C1348">
        <v>-0.600022230886048</v>
      </c>
    </row>
    <row r="1349" spans="1:6" x14ac:dyDescent="0.25">
      <c r="A1349" t="s">
        <v>5355</v>
      </c>
      <c r="B1349" t="s">
        <v>2365</v>
      </c>
      <c r="C1349">
        <v>-0.60065084095628496</v>
      </c>
      <c r="E1349">
        <v>0.93518157009368996</v>
      </c>
      <c r="F1349">
        <v>0.67503124155219096</v>
      </c>
    </row>
    <row r="1350" spans="1:6" x14ac:dyDescent="0.25">
      <c r="A1350" t="s">
        <v>5356</v>
      </c>
      <c r="B1350" t="s">
        <v>5330</v>
      </c>
      <c r="C1350">
        <v>-0.60085828687859599</v>
      </c>
      <c r="F1350">
        <v>-0.517513811288976</v>
      </c>
    </row>
    <row r="1351" spans="1:6" x14ac:dyDescent="0.25">
      <c r="A1351" t="s">
        <v>5357</v>
      </c>
      <c r="B1351" t="s">
        <v>5358</v>
      </c>
      <c r="C1351">
        <v>-0.60184441190540705</v>
      </c>
      <c r="F1351">
        <v>-0.307563707128579</v>
      </c>
    </row>
    <row r="1352" spans="1:6" x14ac:dyDescent="0.25">
      <c r="A1352" t="s">
        <v>5359</v>
      </c>
      <c r="B1352" t="s">
        <v>5360</v>
      </c>
      <c r="C1352">
        <v>-0.60211966938122696</v>
      </c>
      <c r="D1352">
        <v>-0.48694427623078701</v>
      </c>
    </row>
    <row r="1353" spans="1:6" x14ac:dyDescent="0.25">
      <c r="A1353" t="s">
        <v>5361</v>
      </c>
      <c r="C1353">
        <v>-0.603516512487553</v>
      </c>
      <c r="D1353">
        <v>-0.69928080704415596</v>
      </c>
      <c r="F1353">
        <v>-0.58735948468590804</v>
      </c>
    </row>
    <row r="1354" spans="1:6" x14ac:dyDescent="0.25">
      <c r="A1354" t="s">
        <v>5362</v>
      </c>
      <c r="B1354" t="s">
        <v>296</v>
      </c>
      <c r="C1354">
        <v>-0.60513958956175995</v>
      </c>
      <c r="D1354">
        <v>-0.46852730704699402</v>
      </c>
    </row>
    <row r="1355" spans="1:6" x14ac:dyDescent="0.25">
      <c r="A1355" t="s">
        <v>5363</v>
      </c>
      <c r="C1355">
        <v>-0.60531470810434396</v>
      </c>
      <c r="F1355">
        <v>0.356212644139553</v>
      </c>
    </row>
    <row r="1356" spans="1:6" x14ac:dyDescent="0.25">
      <c r="A1356" t="s">
        <v>741</v>
      </c>
      <c r="B1356" t="s">
        <v>563</v>
      </c>
      <c r="C1356">
        <v>-0.60601923257260504</v>
      </c>
      <c r="D1356">
        <v>-0.45066096897855201</v>
      </c>
    </row>
    <row r="1357" spans="1:6" x14ac:dyDescent="0.25">
      <c r="A1357" t="s">
        <v>5364</v>
      </c>
      <c r="B1357" t="s">
        <v>5259</v>
      </c>
      <c r="C1357">
        <v>-0.60639030377061398</v>
      </c>
    </row>
    <row r="1358" spans="1:6" x14ac:dyDescent="0.25">
      <c r="A1358" t="s">
        <v>5365</v>
      </c>
      <c r="B1358" t="s">
        <v>5149</v>
      </c>
      <c r="C1358">
        <v>-0.60865236330907502</v>
      </c>
      <c r="D1358">
        <v>-0.45987527704897602</v>
      </c>
      <c r="E1358">
        <v>-0.45131031642796599</v>
      </c>
      <c r="F1358">
        <v>-0.27872288298756198</v>
      </c>
    </row>
    <row r="1359" spans="1:6" x14ac:dyDescent="0.25">
      <c r="A1359" t="s">
        <v>2406</v>
      </c>
      <c r="B1359" t="s">
        <v>2407</v>
      </c>
      <c r="C1359">
        <v>-0.61037354972345603</v>
      </c>
      <c r="D1359">
        <v>-0.59136855548505296</v>
      </c>
    </row>
    <row r="1360" spans="1:6" x14ac:dyDescent="0.25">
      <c r="A1360" t="s">
        <v>5366</v>
      </c>
      <c r="C1360">
        <v>-0.61048958801353104</v>
      </c>
      <c r="D1360">
        <v>-0.50180561759289599</v>
      </c>
      <c r="E1360">
        <v>-0.364015165196724</v>
      </c>
      <c r="F1360">
        <v>-0.29039300946316499</v>
      </c>
    </row>
    <row r="1361" spans="1:6" x14ac:dyDescent="0.25">
      <c r="A1361" t="s">
        <v>5367</v>
      </c>
      <c r="B1361" t="s">
        <v>212</v>
      </c>
      <c r="C1361">
        <v>-0.61310447420995695</v>
      </c>
    </row>
    <row r="1362" spans="1:6" x14ac:dyDescent="0.25">
      <c r="A1362" t="s">
        <v>5368</v>
      </c>
      <c r="C1362">
        <v>-0.61317992657489495</v>
      </c>
    </row>
    <row r="1363" spans="1:6" x14ac:dyDescent="0.25">
      <c r="A1363" t="s">
        <v>5369</v>
      </c>
      <c r="B1363" t="s">
        <v>5370</v>
      </c>
      <c r="C1363">
        <v>-0.61518553260810205</v>
      </c>
      <c r="E1363">
        <v>0.43363357456062301</v>
      </c>
      <c r="F1363">
        <v>0.45104357843593001</v>
      </c>
    </row>
    <row r="1364" spans="1:6" x14ac:dyDescent="0.25">
      <c r="A1364" t="s">
        <v>5371</v>
      </c>
      <c r="B1364" t="s">
        <v>5360</v>
      </c>
      <c r="C1364">
        <v>-0.61813665823617703</v>
      </c>
      <c r="D1364">
        <v>-0.45254526741740297</v>
      </c>
    </row>
    <row r="1365" spans="1:6" x14ac:dyDescent="0.25">
      <c r="A1365" t="s">
        <v>5372</v>
      </c>
      <c r="B1365" t="s">
        <v>5373</v>
      </c>
      <c r="C1365">
        <v>-0.61857904866442004</v>
      </c>
      <c r="D1365">
        <v>-0.52374661872268902</v>
      </c>
    </row>
    <row r="1366" spans="1:6" x14ac:dyDescent="0.25">
      <c r="A1366" t="s">
        <v>3088</v>
      </c>
      <c r="B1366" t="s">
        <v>912</v>
      </c>
      <c r="C1366">
        <v>-0.61923573050218605</v>
      </c>
      <c r="E1366">
        <v>-0.56647923814535195</v>
      </c>
    </row>
    <row r="1367" spans="1:6" x14ac:dyDescent="0.25">
      <c r="A1367" t="s">
        <v>5374</v>
      </c>
      <c r="B1367" t="s">
        <v>1750</v>
      </c>
      <c r="C1367">
        <v>-0.62530019881015197</v>
      </c>
    </row>
    <row r="1368" spans="1:6" x14ac:dyDescent="0.25">
      <c r="A1368" t="s">
        <v>5375</v>
      </c>
      <c r="B1368" t="s">
        <v>5376</v>
      </c>
      <c r="C1368">
        <v>-0.62921182999776704</v>
      </c>
    </row>
    <row r="1369" spans="1:6" x14ac:dyDescent="0.25">
      <c r="A1369" t="s">
        <v>5377</v>
      </c>
      <c r="B1369" t="s">
        <v>1824</v>
      </c>
      <c r="C1369">
        <v>-0.632572920004977</v>
      </c>
      <c r="D1369">
        <v>-0.83769399515374399</v>
      </c>
      <c r="F1369">
        <v>-0.28616996819317803</v>
      </c>
    </row>
    <row r="1370" spans="1:6" x14ac:dyDescent="0.25">
      <c r="A1370" t="s">
        <v>5378</v>
      </c>
      <c r="C1370">
        <v>-0.63444467828350604</v>
      </c>
      <c r="D1370">
        <v>-0.65825230103791199</v>
      </c>
    </row>
    <row r="1371" spans="1:6" x14ac:dyDescent="0.25">
      <c r="A1371" t="s">
        <v>5379</v>
      </c>
      <c r="B1371" t="s">
        <v>2994</v>
      </c>
      <c r="C1371">
        <v>-0.63453985018675596</v>
      </c>
      <c r="D1371">
        <v>-0.70147575535946605</v>
      </c>
      <c r="F1371">
        <v>-0.395294921618701</v>
      </c>
    </row>
    <row r="1372" spans="1:6" x14ac:dyDescent="0.25">
      <c r="A1372" t="s">
        <v>5380</v>
      </c>
      <c r="B1372" t="s">
        <v>5265</v>
      </c>
      <c r="C1372">
        <v>-0.63522927055503098</v>
      </c>
      <c r="D1372">
        <v>-0.68999382880744897</v>
      </c>
    </row>
    <row r="1373" spans="1:6" x14ac:dyDescent="0.25">
      <c r="A1373" t="s">
        <v>5381</v>
      </c>
      <c r="B1373" t="s">
        <v>5293</v>
      </c>
      <c r="C1373">
        <v>-0.63550064008753404</v>
      </c>
      <c r="F1373">
        <v>-0.32186207187518101</v>
      </c>
    </row>
    <row r="1374" spans="1:6" x14ac:dyDescent="0.25">
      <c r="A1374" t="s">
        <v>5382</v>
      </c>
      <c r="C1374">
        <v>-0.636889733355682</v>
      </c>
      <c r="E1374">
        <v>-0.64437543198700498</v>
      </c>
    </row>
    <row r="1375" spans="1:6" x14ac:dyDescent="0.25">
      <c r="A1375" t="s">
        <v>5383</v>
      </c>
      <c r="B1375" t="s">
        <v>5384</v>
      </c>
      <c r="C1375">
        <v>-0.63781885678084005</v>
      </c>
      <c r="D1375">
        <v>-0.63494381486222196</v>
      </c>
    </row>
    <row r="1376" spans="1:6" x14ac:dyDescent="0.25">
      <c r="A1376" t="s">
        <v>5385</v>
      </c>
      <c r="B1376" t="s">
        <v>5259</v>
      </c>
      <c r="C1376">
        <v>-0.63804734030403898</v>
      </c>
      <c r="D1376">
        <v>-0.54006183069236402</v>
      </c>
    </row>
    <row r="1377" spans="1:6" x14ac:dyDescent="0.25">
      <c r="A1377" t="s">
        <v>5386</v>
      </c>
      <c r="B1377" t="s">
        <v>5387</v>
      </c>
      <c r="C1377">
        <v>-0.63937505518521498</v>
      </c>
      <c r="E1377">
        <v>0.43762030807396801</v>
      </c>
    </row>
    <row r="1378" spans="1:6" x14ac:dyDescent="0.25">
      <c r="A1378" t="s">
        <v>5388</v>
      </c>
      <c r="B1378" t="s">
        <v>5389</v>
      </c>
      <c r="C1378">
        <v>-0.64166995631603296</v>
      </c>
    </row>
    <row r="1379" spans="1:6" x14ac:dyDescent="0.25">
      <c r="A1379" t="s">
        <v>5390</v>
      </c>
      <c r="B1379" t="s">
        <v>5391</v>
      </c>
      <c r="C1379">
        <v>-0.64371860815382598</v>
      </c>
      <c r="D1379">
        <v>-0.63189121153930305</v>
      </c>
    </row>
    <row r="1380" spans="1:6" x14ac:dyDescent="0.25">
      <c r="A1380" t="s">
        <v>5392</v>
      </c>
      <c r="B1380" t="s">
        <v>912</v>
      </c>
      <c r="C1380">
        <v>-0.64400857697443403</v>
      </c>
      <c r="D1380">
        <v>-0.51333186106083195</v>
      </c>
    </row>
    <row r="1381" spans="1:6" x14ac:dyDescent="0.25">
      <c r="A1381" t="s">
        <v>5393</v>
      </c>
      <c r="C1381">
        <v>-0.644935204779994</v>
      </c>
      <c r="D1381">
        <v>-0.60059849759930195</v>
      </c>
    </row>
    <row r="1382" spans="1:6" x14ac:dyDescent="0.25">
      <c r="A1382" t="s">
        <v>5394</v>
      </c>
      <c r="B1382" t="s">
        <v>5395</v>
      </c>
      <c r="C1382">
        <v>-0.645331054001686</v>
      </c>
      <c r="E1382">
        <v>0.83723513212478895</v>
      </c>
      <c r="F1382">
        <v>0.54757786629249505</v>
      </c>
    </row>
    <row r="1383" spans="1:6" x14ac:dyDescent="0.25">
      <c r="A1383" t="s">
        <v>5396</v>
      </c>
      <c r="B1383" t="s">
        <v>5397</v>
      </c>
      <c r="C1383">
        <v>-0.64579150215298897</v>
      </c>
      <c r="E1383">
        <v>-0.36189081089999298</v>
      </c>
      <c r="F1383">
        <v>-0.236756121832464</v>
      </c>
    </row>
    <row r="1384" spans="1:6" x14ac:dyDescent="0.25">
      <c r="A1384" t="s">
        <v>5398</v>
      </c>
      <c r="B1384" t="s">
        <v>5399</v>
      </c>
      <c r="C1384">
        <v>-0.64642240652291005</v>
      </c>
    </row>
    <row r="1385" spans="1:6" x14ac:dyDescent="0.25">
      <c r="A1385" t="s">
        <v>5400</v>
      </c>
      <c r="C1385">
        <v>-0.649869705317488</v>
      </c>
      <c r="F1385">
        <v>-0.39958112416496999</v>
      </c>
    </row>
    <row r="1386" spans="1:6" x14ac:dyDescent="0.25">
      <c r="A1386" t="s">
        <v>5401</v>
      </c>
      <c r="B1386" t="s">
        <v>3717</v>
      </c>
      <c r="C1386">
        <v>-0.65237542534877802</v>
      </c>
      <c r="D1386">
        <v>-0.55657293115647</v>
      </c>
    </row>
    <row r="1387" spans="1:6" x14ac:dyDescent="0.25">
      <c r="A1387" t="s">
        <v>5402</v>
      </c>
      <c r="B1387" t="s">
        <v>5403</v>
      </c>
      <c r="C1387">
        <v>-0.65519467849886504</v>
      </c>
      <c r="D1387">
        <v>-0.52798634783850296</v>
      </c>
      <c r="F1387">
        <v>-0.25322534232824401</v>
      </c>
    </row>
    <row r="1388" spans="1:6" x14ac:dyDescent="0.25">
      <c r="A1388" t="s">
        <v>5404</v>
      </c>
      <c r="B1388" t="s">
        <v>296</v>
      </c>
      <c r="C1388">
        <v>-0.65622307497434296</v>
      </c>
    </row>
    <row r="1389" spans="1:6" x14ac:dyDescent="0.25">
      <c r="A1389" t="s">
        <v>5405</v>
      </c>
      <c r="B1389" t="s">
        <v>5406</v>
      </c>
      <c r="C1389">
        <v>-0.65998182836719699</v>
      </c>
      <c r="D1389">
        <v>-0.759045545511152</v>
      </c>
    </row>
    <row r="1390" spans="1:6" x14ac:dyDescent="0.25">
      <c r="A1390" t="s">
        <v>5407</v>
      </c>
      <c r="B1390" t="s">
        <v>5408</v>
      </c>
      <c r="C1390">
        <v>-0.661018026527186</v>
      </c>
      <c r="D1390">
        <v>-0.64361154413175903</v>
      </c>
      <c r="F1390">
        <v>-0.30840652321619</v>
      </c>
    </row>
    <row r="1391" spans="1:6" x14ac:dyDescent="0.25">
      <c r="A1391" t="s">
        <v>5409</v>
      </c>
      <c r="B1391" t="s">
        <v>5410</v>
      </c>
      <c r="C1391">
        <v>-0.66218624190064601</v>
      </c>
      <c r="D1391">
        <v>-0.615167832300614</v>
      </c>
    </row>
    <row r="1392" spans="1:6" x14ac:dyDescent="0.25">
      <c r="A1392" t="s">
        <v>5411</v>
      </c>
      <c r="B1392" t="s">
        <v>5412</v>
      </c>
      <c r="C1392">
        <v>-0.66467751070559</v>
      </c>
      <c r="F1392">
        <v>-0.397314780915481</v>
      </c>
    </row>
    <row r="1393" spans="1:6" x14ac:dyDescent="0.25">
      <c r="A1393" t="s">
        <v>5413</v>
      </c>
      <c r="B1393" t="s">
        <v>5389</v>
      </c>
      <c r="C1393">
        <v>-0.66478813603570297</v>
      </c>
    </row>
    <row r="1394" spans="1:6" x14ac:dyDescent="0.25">
      <c r="A1394" t="s">
        <v>5414</v>
      </c>
      <c r="B1394" t="s">
        <v>5304</v>
      </c>
      <c r="C1394">
        <v>-0.66667945993896505</v>
      </c>
    </row>
    <row r="1395" spans="1:6" x14ac:dyDescent="0.25">
      <c r="A1395" t="s">
        <v>5415</v>
      </c>
      <c r="C1395">
        <v>-0.66836008569274197</v>
      </c>
      <c r="D1395">
        <v>-0.65305741615759005</v>
      </c>
      <c r="F1395">
        <v>-0.33066166833699301</v>
      </c>
    </row>
    <row r="1396" spans="1:6" x14ac:dyDescent="0.25">
      <c r="A1396" t="s">
        <v>5416</v>
      </c>
      <c r="B1396" t="s">
        <v>5417</v>
      </c>
      <c r="C1396">
        <v>-0.66994283426863999</v>
      </c>
    </row>
    <row r="1397" spans="1:6" x14ac:dyDescent="0.25">
      <c r="A1397" t="s">
        <v>5418</v>
      </c>
      <c r="B1397" t="s">
        <v>5360</v>
      </c>
      <c r="C1397">
        <v>-0.67355666300683203</v>
      </c>
      <c r="D1397">
        <v>-0.67550852419544205</v>
      </c>
    </row>
    <row r="1398" spans="1:6" x14ac:dyDescent="0.25">
      <c r="A1398" t="s">
        <v>5419</v>
      </c>
      <c r="B1398" t="s">
        <v>5420</v>
      </c>
      <c r="C1398">
        <v>-0.67545286223302903</v>
      </c>
    </row>
    <row r="1399" spans="1:6" x14ac:dyDescent="0.25">
      <c r="A1399" t="s">
        <v>5421</v>
      </c>
      <c r="B1399" t="s">
        <v>5422</v>
      </c>
      <c r="C1399">
        <v>-0.67650274980224201</v>
      </c>
      <c r="D1399">
        <v>-0.55536569318393603</v>
      </c>
    </row>
    <row r="1400" spans="1:6" x14ac:dyDescent="0.25">
      <c r="A1400" t="s">
        <v>5423</v>
      </c>
      <c r="B1400" t="s">
        <v>1742</v>
      </c>
      <c r="C1400">
        <v>-0.67669914627303995</v>
      </c>
      <c r="D1400">
        <v>-0.64327001576874199</v>
      </c>
      <c r="F1400">
        <v>-0.323197060817972</v>
      </c>
    </row>
    <row r="1401" spans="1:6" x14ac:dyDescent="0.25">
      <c r="A1401" t="s">
        <v>5424</v>
      </c>
      <c r="B1401" t="s">
        <v>5425</v>
      </c>
      <c r="C1401">
        <v>-0.67686974334521799</v>
      </c>
    </row>
    <row r="1402" spans="1:6" x14ac:dyDescent="0.25">
      <c r="A1402" t="s">
        <v>5426</v>
      </c>
      <c r="C1402">
        <v>-0.67760046409910901</v>
      </c>
      <c r="D1402">
        <v>-0.58027131495984496</v>
      </c>
      <c r="F1402">
        <v>-0.34662553770465698</v>
      </c>
    </row>
    <row r="1403" spans="1:6" x14ac:dyDescent="0.25">
      <c r="A1403" t="s">
        <v>5427</v>
      </c>
      <c r="B1403" t="s">
        <v>5428</v>
      </c>
      <c r="C1403">
        <v>-0.67818871720831697</v>
      </c>
      <c r="D1403">
        <v>-0.79030869114659796</v>
      </c>
      <c r="F1403">
        <v>-0.50246422811354396</v>
      </c>
    </row>
    <row r="1404" spans="1:6" x14ac:dyDescent="0.25">
      <c r="A1404" t="s">
        <v>5429</v>
      </c>
      <c r="B1404" t="s">
        <v>5430</v>
      </c>
      <c r="C1404">
        <v>-0.68010220604438298</v>
      </c>
      <c r="E1404">
        <v>-0.55585043979781101</v>
      </c>
      <c r="F1404">
        <v>-0.554647406929485</v>
      </c>
    </row>
    <row r="1405" spans="1:6" x14ac:dyDescent="0.25">
      <c r="A1405" t="s">
        <v>5431</v>
      </c>
      <c r="B1405" t="s">
        <v>5432</v>
      </c>
      <c r="C1405">
        <v>-0.68045562379868996</v>
      </c>
      <c r="D1405">
        <v>-0.53682502115219899</v>
      </c>
      <c r="F1405">
        <v>-0.26791644779567803</v>
      </c>
    </row>
    <row r="1406" spans="1:6" x14ac:dyDescent="0.25">
      <c r="A1406" t="s">
        <v>5433</v>
      </c>
      <c r="C1406">
        <v>-0.68223291532020502</v>
      </c>
    </row>
    <row r="1407" spans="1:6" x14ac:dyDescent="0.25">
      <c r="A1407" t="s">
        <v>5434</v>
      </c>
      <c r="B1407" t="s">
        <v>5259</v>
      </c>
      <c r="C1407">
        <v>-0.68405548328526999</v>
      </c>
    </row>
    <row r="1408" spans="1:6" x14ac:dyDescent="0.25">
      <c r="A1408" t="s">
        <v>5435</v>
      </c>
      <c r="B1408" t="s">
        <v>5436</v>
      </c>
      <c r="C1408">
        <v>-0.68663724990634201</v>
      </c>
    </row>
    <row r="1409" spans="1:6" x14ac:dyDescent="0.25">
      <c r="A1409" t="s">
        <v>5437</v>
      </c>
      <c r="B1409" t="s">
        <v>5438</v>
      </c>
      <c r="C1409">
        <v>-0.68709746186809395</v>
      </c>
    </row>
    <row r="1410" spans="1:6" x14ac:dyDescent="0.25">
      <c r="A1410" t="s">
        <v>5439</v>
      </c>
      <c r="B1410" t="s">
        <v>5440</v>
      </c>
      <c r="C1410">
        <v>-0.68954385519482198</v>
      </c>
    </row>
    <row r="1411" spans="1:6" x14ac:dyDescent="0.25">
      <c r="A1411" t="s">
        <v>5441</v>
      </c>
      <c r="C1411">
        <v>-0.69463788046349195</v>
      </c>
      <c r="E1411">
        <v>-0.463279003635998</v>
      </c>
      <c r="F1411">
        <v>-0.554070325259158</v>
      </c>
    </row>
    <row r="1412" spans="1:6" x14ac:dyDescent="0.25">
      <c r="A1412" t="s">
        <v>5442</v>
      </c>
      <c r="B1412" t="s">
        <v>5443</v>
      </c>
      <c r="C1412">
        <v>-0.69478246177582503</v>
      </c>
    </row>
    <row r="1413" spans="1:6" x14ac:dyDescent="0.25">
      <c r="A1413" t="s">
        <v>5444</v>
      </c>
      <c r="C1413">
        <v>-0.69533696022367697</v>
      </c>
      <c r="D1413">
        <v>-0.79586198627689597</v>
      </c>
      <c r="F1413">
        <v>-0.42646663403476098</v>
      </c>
    </row>
    <row r="1414" spans="1:6" x14ac:dyDescent="0.25">
      <c r="A1414" t="s">
        <v>5445</v>
      </c>
      <c r="B1414" t="s">
        <v>5446</v>
      </c>
      <c r="C1414">
        <v>-0.69792500381516398</v>
      </c>
      <c r="D1414">
        <v>-0.58439574181054599</v>
      </c>
      <c r="E1414">
        <v>-0.53834158745058003</v>
      </c>
      <c r="F1414">
        <v>-1.00512766232894</v>
      </c>
    </row>
    <row r="1415" spans="1:6" x14ac:dyDescent="0.25">
      <c r="A1415" t="s">
        <v>5447</v>
      </c>
      <c r="C1415">
        <v>-0.69842977436183395</v>
      </c>
      <c r="D1415">
        <v>-0.65930556069183899</v>
      </c>
      <c r="E1415">
        <v>-0.69231902537268197</v>
      </c>
    </row>
    <row r="1416" spans="1:6" x14ac:dyDescent="0.25">
      <c r="A1416" t="s">
        <v>3125</v>
      </c>
      <c r="B1416" t="s">
        <v>2407</v>
      </c>
      <c r="C1416">
        <v>-0.69861011385181204</v>
      </c>
      <c r="D1416">
        <v>-0.75046735897998995</v>
      </c>
      <c r="E1416">
        <v>-0.33803332434128702</v>
      </c>
    </row>
    <row r="1417" spans="1:6" x14ac:dyDescent="0.25">
      <c r="A1417" t="s">
        <v>5448</v>
      </c>
      <c r="B1417" t="s">
        <v>5449</v>
      </c>
      <c r="C1417">
        <v>-0.70114580620640399</v>
      </c>
    </row>
    <row r="1418" spans="1:6" x14ac:dyDescent="0.25">
      <c r="A1418" t="s">
        <v>5450</v>
      </c>
      <c r="B1418" t="s">
        <v>5451</v>
      </c>
      <c r="C1418">
        <v>-0.70364581751447697</v>
      </c>
      <c r="D1418">
        <v>-0.571549698627002</v>
      </c>
    </row>
    <row r="1419" spans="1:6" x14ac:dyDescent="0.25">
      <c r="A1419" t="s">
        <v>5452</v>
      </c>
      <c r="B1419" t="s">
        <v>5453</v>
      </c>
      <c r="C1419">
        <v>-0.70455153847624896</v>
      </c>
    </row>
    <row r="1420" spans="1:6" x14ac:dyDescent="0.25">
      <c r="A1420" t="s">
        <v>5454</v>
      </c>
      <c r="B1420" t="s">
        <v>212</v>
      </c>
      <c r="C1420">
        <v>-0.70555126991167405</v>
      </c>
    </row>
    <row r="1421" spans="1:6" x14ac:dyDescent="0.25">
      <c r="A1421" t="s">
        <v>5455</v>
      </c>
      <c r="C1421">
        <v>-0.70630807670316498</v>
      </c>
      <c r="D1421">
        <v>-0.66590361915274598</v>
      </c>
      <c r="E1421">
        <v>-0.59225344446644801</v>
      </c>
      <c r="F1421">
        <v>-0.52562417145959295</v>
      </c>
    </row>
    <row r="1422" spans="1:6" x14ac:dyDescent="0.25">
      <c r="A1422" t="s">
        <v>5456</v>
      </c>
      <c r="B1422" t="s">
        <v>296</v>
      </c>
      <c r="C1422">
        <v>-0.70745768059027803</v>
      </c>
      <c r="D1422">
        <v>-0.51553545718010396</v>
      </c>
    </row>
    <row r="1423" spans="1:6" x14ac:dyDescent="0.25">
      <c r="A1423" t="s">
        <v>5457</v>
      </c>
      <c r="B1423" t="s">
        <v>5458</v>
      </c>
      <c r="C1423">
        <v>-0.70873243855085999</v>
      </c>
    </row>
    <row r="1424" spans="1:6" x14ac:dyDescent="0.25">
      <c r="A1424" t="s">
        <v>5459</v>
      </c>
      <c r="B1424" t="s">
        <v>5460</v>
      </c>
      <c r="C1424">
        <v>-0.70908746118533506</v>
      </c>
    </row>
    <row r="1425" spans="1:6" x14ac:dyDescent="0.25">
      <c r="A1425" t="s">
        <v>3206</v>
      </c>
      <c r="B1425" t="s">
        <v>3207</v>
      </c>
      <c r="C1425">
        <v>-0.70960429393563995</v>
      </c>
    </row>
    <row r="1426" spans="1:6" x14ac:dyDescent="0.25">
      <c r="A1426" t="s">
        <v>5461</v>
      </c>
      <c r="B1426" t="s">
        <v>5462</v>
      </c>
      <c r="C1426">
        <v>-0.71230061644113796</v>
      </c>
      <c r="D1426">
        <v>-0.59520539350355695</v>
      </c>
    </row>
    <row r="1427" spans="1:6" x14ac:dyDescent="0.25">
      <c r="A1427" t="s">
        <v>5463</v>
      </c>
      <c r="B1427" t="s">
        <v>5464</v>
      </c>
      <c r="C1427">
        <v>-0.71724205196178903</v>
      </c>
    </row>
    <row r="1428" spans="1:6" x14ac:dyDescent="0.25">
      <c r="A1428" t="s">
        <v>5465</v>
      </c>
      <c r="B1428" t="s">
        <v>5259</v>
      </c>
      <c r="C1428">
        <v>-0.71730448269106795</v>
      </c>
      <c r="E1428">
        <v>0.42756825812646099</v>
      </c>
    </row>
    <row r="1429" spans="1:6" x14ac:dyDescent="0.25">
      <c r="A1429" t="s">
        <v>5466</v>
      </c>
      <c r="B1429" t="s">
        <v>659</v>
      </c>
      <c r="C1429">
        <v>-0.71740882703771802</v>
      </c>
      <c r="D1429">
        <v>-0.58717011005587805</v>
      </c>
    </row>
    <row r="1430" spans="1:6" x14ac:dyDescent="0.25">
      <c r="A1430" t="s">
        <v>5467</v>
      </c>
      <c r="B1430" t="s">
        <v>2138</v>
      </c>
      <c r="C1430">
        <v>-0.71885289470920599</v>
      </c>
    </row>
    <row r="1431" spans="1:6" x14ac:dyDescent="0.25">
      <c r="A1431" t="s">
        <v>5468</v>
      </c>
      <c r="B1431" t="s">
        <v>5469</v>
      </c>
      <c r="C1431">
        <v>-0.72035323028124898</v>
      </c>
      <c r="D1431">
        <v>-0.74174250171727396</v>
      </c>
      <c r="F1431">
        <v>-0.47742073586769801</v>
      </c>
    </row>
    <row r="1432" spans="1:6" x14ac:dyDescent="0.25">
      <c r="A1432" t="s">
        <v>5470</v>
      </c>
      <c r="B1432" t="s">
        <v>5259</v>
      </c>
      <c r="C1432">
        <v>-0.72316829925890702</v>
      </c>
    </row>
    <row r="1433" spans="1:6" x14ac:dyDescent="0.25">
      <c r="A1433" t="s">
        <v>5471</v>
      </c>
      <c r="C1433">
        <v>-0.72751162254132695</v>
      </c>
      <c r="D1433">
        <v>-0.74131194953967205</v>
      </c>
    </row>
    <row r="1434" spans="1:6" x14ac:dyDescent="0.25">
      <c r="A1434" t="s">
        <v>5472</v>
      </c>
      <c r="B1434" t="s">
        <v>5360</v>
      </c>
      <c r="C1434">
        <v>-0.72995135637800601</v>
      </c>
      <c r="D1434">
        <v>-0.67849948298029705</v>
      </c>
    </row>
    <row r="1435" spans="1:6" x14ac:dyDescent="0.25">
      <c r="A1435" t="s">
        <v>5473</v>
      </c>
      <c r="B1435" t="s">
        <v>5474</v>
      </c>
      <c r="C1435">
        <v>-0.73026677547989005</v>
      </c>
      <c r="D1435">
        <v>-0.70611750113776295</v>
      </c>
    </row>
    <row r="1436" spans="1:6" x14ac:dyDescent="0.25">
      <c r="A1436" t="s">
        <v>752</v>
      </c>
      <c r="B1436" t="s">
        <v>753</v>
      </c>
      <c r="C1436">
        <v>-0.73180646212605804</v>
      </c>
      <c r="D1436">
        <v>-0.52911009515921603</v>
      </c>
    </row>
    <row r="1437" spans="1:6" x14ac:dyDescent="0.25">
      <c r="A1437" t="s">
        <v>1768</v>
      </c>
      <c r="C1437">
        <v>-0.73496969577537496</v>
      </c>
      <c r="E1437">
        <v>-0.48781222107307598</v>
      </c>
      <c r="F1437">
        <v>-0.63971572388083797</v>
      </c>
    </row>
    <row r="1438" spans="1:6" x14ac:dyDescent="0.25">
      <c r="A1438" t="s">
        <v>5475</v>
      </c>
      <c r="C1438">
        <v>-0.73585090886308901</v>
      </c>
      <c r="F1438">
        <v>-0.56504852656274496</v>
      </c>
    </row>
    <row r="1439" spans="1:6" x14ac:dyDescent="0.25">
      <c r="A1439" t="s">
        <v>2513</v>
      </c>
      <c r="B1439" t="s">
        <v>2514</v>
      </c>
      <c r="C1439">
        <v>-0.73753421394891305</v>
      </c>
      <c r="D1439">
        <v>-0.41133009829650302</v>
      </c>
    </row>
    <row r="1440" spans="1:6" x14ac:dyDescent="0.25">
      <c r="A1440" t="s">
        <v>5476</v>
      </c>
      <c r="C1440">
        <v>-0.73982795243888599</v>
      </c>
      <c r="F1440">
        <v>-0.48407937677931401</v>
      </c>
    </row>
    <row r="1441" spans="1:6" x14ac:dyDescent="0.25">
      <c r="A1441" t="s">
        <v>5477</v>
      </c>
      <c r="B1441" t="s">
        <v>5478</v>
      </c>
      <c r="C1441">
        <v>-0.74208828649769898</v>
      </c>
    </row>
    <row r="1442" spans="1:6" x14ac:dyDescent="0.25">
      <c r="A1442" t="s">
        <v>5479</v>
      </c>
      <c r="B1442" t="s">
        <v>5480</v>
      </c>
      <c r="C1442">
        <v>-0.74211338304255203</v>
      </c>
      <c r="D1442">
        <v>-0.59428550579091599</v>
      </c>
    </row>
    <row r="1443" spans="1:6" x14ac:dyDescent="0.25">
      <c r="A1443" t="s">
        <v>5481</v>
      </c>
      <c r="B1443" t="s">
        <v>5287</v>
      </c>
      <c r="C1443">
        <v>-0.74246417991569302</v>
      </c>
      <c r="D1443">
        <v>-0.731864793544171</v>
      </c>
    </row>
    <row r="1444" spans="1:6" x14ac:dyDescent="0.25">
      <c r="A1444" t="s">
        <v>5482</v>
      </c>
      <c r="B1444" t="s">
        <v>5483</v>
      </c>
      <c r="C1444">
        <v>-0.74452253596456996</v>
      </c>
    </row>
    <row r="1445" spans="1:6" x14ac:dyDescent="0.25">
      <c r="A1445" t="s">
        <v>5484</v>
      </c>
      <c r="C1445">
        <v>-0.74684387772266303</v>
      </c>
      <c r="D1445">
        <v>-0.86597930731953598</v>
      </c>
      <c r="E1445">
        <v>-0.60560925829916701</v>
      </c>
      <c r="F1445">
        <v>-0.60968385059118801</v>
      </c>
    </row>
    <row r="1446" spans="1:6" x14ac:dyDescent="0.25">
      <c r="A1446" t="s">
        <v>5485</v>
      </c>
      <c r="B1446" t="s">
        <v>5486</v>
      </c>
      <c r="C1446">
        <v>-0.74941398663887604</v>
      </c>
      <c r="D1446">
        <v>-0.60063102769020504</v>
      </c>
      <c r="F1446">
        <v>-0.436529644632278</v>
      </c>
    </row>
    <row r="1447" spans="1:6" x14ac:dyDescent="0.25">
      <c r="A1447" t="s">
        <v>5487</v>
      </c>
      <c r="B1447" t="s">
        <v>5488</v>
      </c>
      <c r="C1447">
        <v>-0.75046944987617004</v>
      </c>
      <c r="D1447">
        <v>-0.82091552466764905</v>
      </c>
      <c r="F1447">
        <v>-0.40217328671637498</v>
      </c>
    </row>
    <row r="1448" spans="1:6" x14ac:dyDescent="0.25">
      <c r="A1448" t="s">
        <v>5489</v>
      </c>
      <c r="B1448" t="s">
        <v>5360</v>
      </c>
      <c r="C1448">
        <v>-0.75053817340762397</v>
      </c>
      <c r="D1448">
        <v>-0.68468721137360899</v>
      </c>
    </row>
    <row r="1449" spans="1:6" x14ac:dyDescent="0.25">
      <c r="A1449" t="s">
        <v>5490</v>
      </c>
      <c r="B1449" t="s">
        <v>5491</v>
      </c>
      <c r="C1449">
        <v>-0.75249284789026605</v>
      </c>
    </row>
    <row r="1450" spans="1:6" x14ac:dyDescent="0.25">
      <c r="A1450" t="s">
        <v>5492</v>
      </c>
      <c r="B1450" t="s">
        <v>5493</v>
      </c>
      <c r="C1450">
        <v>-0.75335108484732505</v>
      </c>
      <c r="D1450">
        <v>-0.755228297239391</v>
      </c>
    </row>
    <row r="1451" spans="1:6" x14ac:dyDescent="0.25">
      <c r="A1451" t="s">
        <v>5494</v>
      </c>
      <c r="B1451" t="s">
        <v>5495</v>
      </c>
      <c r="C1451">
        <v>-0.75699083679798995</v>
      </c>
    </row>
    <row r="1452" spans="1:6" x14ac:dyDescent="0.25">
      <c r="A1452" t="s">
        <v>5496</v>
      </c>
      <c r="B1452" t="s">
        <v>5497</v>
      </c>
      <c r="C1452">
        <v>-0.75752348838239203</v>
      </c>
    </row>
    <row r="1453" spans="1:6" x14ac:dyDescent="0.25">
      <c r="A1453" t="s">
        <v>5498</v>
      </c>
      <c r="C1453">
        <v>-0.75796447751683804</v>
      </c>
    </row>
    <row r="1454" spans="1:6" x14ac:dyDescent="0.25">
      <c r="A1454" t="s">
        <v>5499</v>
      </c>
      <c r="B1454" t="s">
        <v>5500</v>
      </c>
      <c r="C1454">
        <v>-0.75889117380740301</v>
      </c>
      <c r="F1454">
        <v>-0.50112574074360905</v>
      </c>
    </row>
    <row r="1455" spans="1:6" x14ac:dyDescent="0.25">
      <c r="A1455" t="s">
        <v>5501</v>
      </c>
      <c r="C1455">
        <v>-0.75939330908006397</v>
      </c>
    </row>
    <row r="1456" spans="1:6" x14ac:dyDescent="0.25">
      <c r="A1456" t="s">
        <v>5502</v>
      </c>
      <c r="C1456">
        <v>-0.75997244388442697</v>
      </c>
    </row>
    <row r="1457" spans="1:6" x14ac:dyDescent="0.25">
      <c r="A1457" t="s">
        <v>5503</v>
      </c>
      <c r="B1457" t="s">
        <v>296</v>
      </c>
      <c r="C1457">
        <v>-0.76137287247502805</v>
      </c>
    </row>
    <row r="1458" spans="1:6" x14ac:dyDescent="0.25">
      <c r="A1458" t="s">
        <v>5504</v>
      </c>
      <c r="C1458">
        <v>-0.76241684583310798</v>
      </c>
      <c r="D1458">
        <v>-0.43146852211751302</v>
      </c>
      <c r="E1458">
        <v>-0.308643636830913</v>
      </c>
      <c r="F1458">
        <v>-0.60931478479770596</v>
      </c>
    </row>
    <row r="1459" spans="1:6" x14ac:dyDescent="0.25">
      <c r="A1459" t="s">
        <v>5505</v>
      </c>
      <c r="B1459" t="s">
        <v>5438</v>
      </c>
      <c r="C1459">
        <v>-0.76264830095844105</v>
      </c>
    </row>
    <row r="1460" spans="1:6" x14ac:dyDescent="0.25">
      <c r="A1460" t="s">
        <v>5506</v>
      </c>
      <c r="B1460" t="s">
        <v>5507</v>
      </c>
      <c r="C1460">
        <v>-0.76624560524823604</v>
      </c>
    </row>
    <row r="1461" spans="1:6" x14ac:dyDescent="0.25">
      <c r="A1461" t="s">
        <v>2416</v>
      </c>
      <c r="C1461">
        <v>-0.77056366787005504</v>
      </c>
      <c r="D1461">
        <v>-0.61530140482214501</v>
      </c>
    </row>
    <row r="1462" spans="1:6" x14ac:dyDescent="0.25">
      <c r="A1462" t="s">
        <v>5508</v>
      </c>
      <c r="B1462" t="s">
        <v>5509</v>
      </c>
      <c r="C1462">
        <v>-0.77725183217295302</v>
      </c>
      <c r="E1462">
        <v>0.70834998612734101</v>
      </c>
    </row>
    <row r="1463" spans="1:6" x14ac:dyDescent="0.25">
      <c r="A1463" t="s">
        <v>5510</v>
      </c>
      <c r="B1463" t="s">
        <v>5511</v>
      </c>
      <c r="C1463">
        <v>-0.77758626724331403</v>
      </c>
    </row>
    <row r="1464" spans="1:6" x14ac:dyDescent="0.25">
      <c r="A1464" t="s">
        <v>5512</v>
      </c>
      <c r="B1464" t="s">
        <v>5513</v>
      </c>
      <c r="C1464">
        <v>-0.78069352587606</v>
      </c>
      <c r="D1464">
        <v>-0.53706884410994105</v>
      </c>
      <c r="F1464">
        <v>-0.415808581733769</v>
      </c>
    </row>
    <row r="1465" spans="1:6" x14ac:dyDescent="0.25">
      <c r="A1465" t="s">
        <v>3108</v>
      </c>
      <c r="B1465" t="s">
        <v>3109</v>
      </c>
      <c r="C1465">
        <v>-0.78938352433550096</v>
      </c>
    </row>
    <row r="1466" spans="1:6" x14ac:dyDescent="0.25">
      <c r="A1466" t="s">
        <v>5514</v>
      </c>
      <c r="B1466" t="s">
        <v>5515</v>
      </c>
      <c r="C1466">
        <v>-0.78943533684246403</v>
      </c>
      <c r="D1466">
        <v>-0.98933274824364703</v>
      </c>
      <c r="E1466">
        <v>-0.75198879886071002</v>
      </c>
      <c r="F1466">
        <v>-0.75989460606002501</v>
      </c>
    </row>
    <row r="1467" spans="1:6" x14ac:dyDescent="0.25">
      <c r="A1467" t="s">
        <v>5516</v>
      </c>
      <c r="C1467">
        <v>-0.78947580590206101</v>
      </c>
      <c r="E1467">
        <v>-0.54207569731647198</v>
      </c>
      <c r="F1467">
        <v>-1.32012255714246</v>
      </c>
    </row>
    <row r="1468" spans="1:6" x14ac:dyDescent="0.25">
      <c r="A1468" t="s">
        <v>5517</v>
      </c>
      <c r="B1468" t="s">
        <v>5518</v>
      </c>
      <c r="C1468">
        <v>-0.79328972755335203</v>
      </c>
      <c r="D1468">
        <v>-0.613253791502127</v>
      </c>
      <c r="E1468">
        <v>-0.28846288465474201</v>
      </c>
      <c r="F1468">
        <v>-0.43631574643531601</v>
      </c>
    </row>
    <row r="1469" spans="1:6" x14ac:dyDescent="0.25">
      <c r="A1469" t="s">
        <v>5519</v>
      </c>
      <c r="C1469">
        <v>-0.79540619551137004</v>
      </c>
      <c r="E1469">
        <v>0.38857403733391199</v>
      </c>
    </row>
    <row r="1470" spans="1:6" x14ac:dyDescent="0.25">
      <c r="A1470" t="s">
        <v>5520</v>
      </c>
      <c r="C1470">
        <v>-0.80314356703664103</v>
      </c>
      <c r="E1470">
        <v>0.79932343378186199</v>
      </c>
    </row>
    <row r="1471" spans="1:6" x14ac:dyDescent="0.25">
      <c r="A1471" t="s">
        <v>5521</v>
      </c>
      <c r="C1471">
        <v>-0.80727474291144596</v>
      </c>
    </row>
    <row r="1472" spans="1:6" x14ac:dyDescent="0.25">
      <c r="A1472" t="s">
        <v>5522</v>
      </c>
      <c r="B1472" t="s">
        <v>1688</v>
      </c>
      <c r="C1472">
        <v>-0.81033683739306095</v>
      </c>
      <c r="D1472">
        <v>-0.88478680848499602</v>
      </c>
      <c r="F1472">
        <v>-0.490389396855891</v>
      </c>
    </row>
    <row r="1473" spans="1:6" x14ac:dyDescent="0.25">
      <c r="A1473" t="s">
        <v>5523</v>
      </c>
      <c r="B1473" t="s">
        <v>5524</v>
      </c>
      <c r="C1473">
        <v>-0.81103707695523497</v>
      </c>
      <c r="D1473">
        <v>-0.820003078067012</v>
      </c>
    </row>
    <row r="1474" spans="1:6" x14ac:dyDescent="0.25">
      <c r="A1474" t="s">
        <v>5525</v>
      </c>
      <c r="B1474" t="s">
        <v>5259</v>
      </c>
      <c r="C1474">
        <v>-0.81252089258246196</v>
      </c>
    </row>
    <row r="1475" spans="1:6" x14ac:dyDescent="0.25">
      <c r="A1475" t="s">
        <v>5526</v>
      </c>
      <c r="B1475" t="s">
        <v>5527</v>
      </c>
      <c r="C1475">
        <v>-0.81433844589052495</v>
      </c>
      <c r="D1475">
        <v>-0.84513699609283999</v>
      </c>
      <c r="E1475">
        <v>-1.2523543430389601</v>
      </c>
      <c r="F1475">
        <v>-1.8247508983173699</v>
      </c>
    </row>
    <row r="1476" spans="1:6" x14ac:dyDescent="0.25">
      <c r="A1476" t="s">
        <v>5528</v>
      </c>
      <c r="B1476" t="s">
        <v>5529</v>
      </c>
      <c r="C1476">
        <v>-0.81802814848442895</v>
      </c>
      <c r="D1476">
        <v>-0.65320564171113404</v>
      </c>
    </row>
    <row r="1477" spans="1:6" x14ac:dyDescent="0.25">
      <c r="A1477" t="s">
        <v>5530</v>
      </c>
      <c r="C1477">
        <v>-0.81921330231309697</v>
      </c>
      <c r="E1477">
        <v>0.706625439179971</v>
      </c>
    </row>
    <row r="1478" spans="1:6" x14ac:dyDescent="0.25">
      <c r="A1478" t="s">
        <v>2279</v>
      </c>
      <c r="B1478" t="s">
        <v>858</v>
      </c>
      <c r="C1478">
        <v>-0.82167280983734803</v>
      </c>
    </row>
    <row r="1479" spans="1:6" x14ac:dyDescent="0.25">
      <c r="A1479" t="s">
        <v>5531</v>
      </c>
      <c r="B1479" t="s">
        <v>142</v>
      </c>
      <c r="C1479">
        <v>-0.82214996514602101</v>
      </c>
    </row>
    <row r="1480" spans="1:6" x14ac:dyDescent="0.25">
      <c r="A1480" t="s">
        <v>5532</v>
      </c>
      <c r="B1480" t="s">
        <v>5533</v>
      </c>
      <c r="C1480">
        <v>-0.825847440191807</v>
      </c>
      <c r="D1480">
        <v>-0.89647368556834905</v>
      </c>
      <c r="E1480">
        <v>-0.47794539442317902</v>
      </c>
      <c r="F1480">
        <v>-0.65739488710445004</v>
      </c>
    </row>
    <row r="1481" spans="1:6" x14ac:dyDescent="0.25">
      <c r="A1481" t="s">
        <v>5534</v>
      </c>
      <c r="B1481" t="s">
        <v>5535</v>
      </c>
      <c r="C1481">
        <v>-0.827954479800457</v>
      </c>
      <c r="D1481">
        <v>-0.58519538120766701</v>
      </c>
      <c r="E1481">
        <v>-0.42650163883610598</v>
      </c>
      <c r="F1481">
        <v>-0.60405371192157897</v>
      </c>
    </row>
    <row r="1482" spans="1:6" x14ac:dyDescent="0.25">
      <c r="A1482" t="s">
        <v>5536</v>
      </c>
      <c r="C1482">
        <v>-0.82886207975377402</v>
      </c>
    </row>
    <row r="1483" spans="1:6" x14ac:dyDescent="0.25">
      <c r="A1483" t="s">
        <v>5537</v>
      </c>
      <c r="C1483">
        <v>-0.83033171188472599</v>
      </c>
    </row>
    <row r="1484" spans="1:6" x14ac:dyDescent="0.25">
      <c r="A1484" t="s">
        <v>5538</v>
      </c>
      <c r="B1484" t="s">
        <v>5539</v>
      </c>
      <c r="C1484">
        <v>-0.83034345082223704</v>
      </c>
    </row>
    <row r="1485" spans="1:6" x14ac:dyDescent="0.25">
      <c r="A1485" t="s">
        <v>5540</v>
      </c>
      <c r="B1485" t="s">
        <v>5541</v>
      </c>
      <c r="C1485">
        <v>-0.83042885004144595</v>
      </c>
    </row>
    <row r="1486" spans="1:6" x14ac:dyDescent="0.25">
      <c r="A1486" t="s">
        <v>5542</v>
      </c>
      <c r="B1486" t="s">
        <v>212</v>
      </c>
      <c r="C1486">
        <v>-0.83127132765004697</v>
      </c>
      <c r="D1486">
        <v>-0.56594460865254703</v>
      </c>
    </row>
    <row r="1487" spans="1:6" x14ac:dyDescent="0.25">
      <c r="A1487" t="s">
        <v>5543</v>
      </c>
      <c r="B1487" t="s">
        <v>5544</v>
      </c>
      <c r="C1487">
        <v>-0.83215510065153797</v>
      </c>
      <c r="D1487">
        <v>-0.75353609633968299</v>
      </c>
      <c r="E1487">
        <v>-0.46264579136105699</v>
      </c>
    </row>
    <row r="1488" spans="1:6" x14ac:dyDescent="0.25">
      <c r="A1488" t="s">
        <v>5545</v>
      </c>
      <c r="B1488" t="s">
        <v>5546</v>
      </c>
      <c r="C1488">
        <v>-0.83267310826894203</v>
      </c>
      <c r="E1488">
        <v>0.58953722226579297</v>
      </c>
    </row>
    <row r="1489" spans="1:6" x14ac:dyDescent="0.25">
      <c r="A1489" t="s">
        <v>5547</v>
      </c>
      <c r="B1489" t="s">
        <v>4473</v>
      </c>
      <c r="C1489">
        <v>-0.83354907481191698</v>
      </c>
      <c r="D1489">
        <v>-0.88212410293830901</v>
      </c>
      <c r="E1489">
        <v>-0.27150797463903897</v>
      </c>
      <c r="F1489">
        <v>-0.55335250000988701</v>
      </c>
    </row>
    <row r="1490" spans="1:6" x14ac:dyDescent="0.25">
      <c r="A1490" t="s">
        <v>5548</v>
      </c>
      <c r="B1490" t="s">
        <v>5549</v>
      </c>
      <c r="C1490">
        <v>-0.83388876982388105</v>
      </c>
    </row>
    <row r="1491" spans="1:6" x14ac:dyDescent="0.25">
      <c r="A1491" t="s">
        <v>5550</v>
      </c>
      <c r="C1491">
        <v>-0.83422381172304905</v>
      </c>
      <c r="D1491">
        <v>-0.54406230594974903</v>
      </c>
      <c r="E1491">
        <v>0.68131827386113197</v>
      </c>
      <c r="F1491">
        <v>0.439300069551252</v>
      </c>
    </row>
    <row r="1492" spans="1:6" x14ac:dyDescent="0.25">
      <c r="A1492" t="s">
        <v>5551</v>
      </c>
      <c r="B1492" t="s">
        <v>5319</v>
      </c>
      <c r="C1492">
        <v>-0.83476677663036103</v>
      </c>
      <c r="F1492">
        <v>0.58063125448809705</v>
      </c>
    </row>
    <row r="1493" spans="1:6" x14ac:dyDescent="0.25">
      <c r="A1493" t="s">
        <v>5552</v>
      </c>
      <c r="B1493" t="s">
        <v>5553</v>
      </c>
      <c r="C1493">
        <v>-0.837568523721131</v>
      </c>
    </row>
    <row r="1494" spans="1:6" x14ac:dyDescent="0.25">
      <c r="A1494" t="s">
        <v>2510</v>
      </c>
      <c r="B1494" t="s">
        <v>2511</v>
      </c>
      <c r="C1494">
        <v>-0.84141885492775004</v>
      </c>
      <c r="D1494">
        <v>-0.48820163483352802</v>
      </c>
      <c r="E1494">
        <v>0.45975839137062202</v>
      </c>
      <c r="F1494">
        <v>0.25894236549207</v>
      </c>
    </row>
    <row r="1495" spans="1:6" x14ac:dyDescent="0.25">
      <c r="A1495" t="s">
        <v>5554</v>
      </c>
      <c r="B1495" t="s">
        <v>5555</v>
      </c>
      <c r="C1495">
        <v>-0.85019233408071904</v>
      </c>
      <c r="D1495">
        <v>-0.72589488935248503</v>
      </c>
      <c r="F1495">
        <v>-0.275175691993223</v>
      </c>
    </row>
    <row r="1496" spans="1:6" x14ac:dyDescent="0.25">
      <c r="A1496" t="s">
        <v>5556</v>
      </c>
      <c r="B1496" t="s">
        <v>5557</v>
      </c>
      <c r="C1496">
        <v>-0.850391652017083</v>
      </c>
    </row>
    <row r="1497" spans="1:6" x14ac:dyDescent="0.25">
      <c r="A1497" t="s">
        <v>5558</v>
      </c>
      <c r="B1497" t="s">
        <v>5559</v>
      </c>
      <c r="C1497">
        <v>-0.85236697699305297</v>
      </c>
      <c r="D1497">
        <v>-0.85726031897144905</v>
      </c>
    </row>
    <row r="1498" spans="1:6" x14ac:dyDescent="0.25">
      <c r="A1498" t="s">
        <v>5560</v>
      </c>
      <c r="C1498">
        <v>-0.85546790572561404</v>
      </c>
      <c r="E1498">
        <v>0.853749111957118</v>
      </c>
    </row>
    <row r="1499" spans="1:6" x14ac:dyDescent="0.25">
      <c r="A1499" t="s">
        <v>5561</v>
      </c>
      <c r="B1499" t="s">
        <v>296</v>
      </c>
      <c r="C1499">
        <v>-0.85709287780634602</v>
      </c>
      <c r="D1499">
        <v>-0.93062346857047895</v>
      </c>
      <c r="F1499">
        <v>-0.42508916292742599</v>
      </c>
    </row>
    <row r="1500" spans="1:6" x14ac:dyDescent="0.25">
      <c r="A1500" t="s">
        <v>5562</v>
      </c>
      <c r="B1500" t="s">
        <v>5563</v>
      </c>
      <c r="C1500">
        <v>-0.85790005077579701</v>
      </c>
      <c r="D1500">
        <v>-0.88508741382733702</v>
      </c>
      <c r="E1500">
        <v>-0.75062473453538303</v>
      </c>
      <c r="F1500">
        <v>-0.91596703635843102</v>
      </c>
    </row>
    <row r="1501" spans="1:6" x14ac:dyDescent="0.25">
      <c r="A1501" t="s">
        <v>5564</v>
      </c>
      <c r="C1501">
        <v>-0.86358604399801397</v>
      </c>
      <c r="E1501">
        <v>-0.90069430167162601</v>
      </c>
    </row>
    <row r="1502" spans="1:6" x14ac:dyDescent="0.25">
      <c r="A1502" t="s">
        <v>5565</v>
      </c>
      <c r="B1502" t="s">
        <v>5566</v>
      </c>
      <c r="C1502">
        <v>-0.86379091937989705</v>
      </c>
    </row>
    <row r="1503" spans="1:6" x14ac:dyDescent="0.25">
      <c r="A1503" t="s">
        <v>5567</v>
      </c>
      <c r="B1503" t="s">
        <v>2486</v>
      </c>
      <c r="C1503">
        <v>-0.86430961478783697</v>
      </c>
    </row>
    <row r="1504" spans="1:6" x14ac:dyDescent="0.25">
      <c r="A1504" t="s">
        <v>5568</v>
      </c>
      <c r="B1504" t="s">
        <v>5569</v>
      </c>
      <c r="C1504">
        <v>-0.86827019825695695</v>
      </c>
      <c r="D1504">
        <v>-0.67198255590779499</v>
      </c>
    </row>
    <row r="1505" spans="1:6" x14ac:dyDescent="0.25">
      <c r="A1505" t="s">
        <v>5570</v>
      </c>
      <c r="C1505">
        <v>-0.87032440387120102</v>
      </c>
    </row>
    <row r="1506" spans="1:6" x14ac:dyDescent="0.25">
      <c r="A1506" t="s">
        <v>5571</v>
      </c>
      <c r="B1506" t="s">
        <v>5572</v>
      </c>
      <c r="C1506">
        <v>-0.87435235576560699</v>
      </c>
    </row>
    <row r="1507" spans="1:6" x14ac:dyDescent="0.25">
      <c r="A1507" t="s">
        <v>5573</v>
      </c>
      <c r="B1507" t="s">
        <v>5574</v>
      </c>
      <c r="C1507">
        <v>-0.87677103247962895</v>
      </c>
      <c r="D1507">
        <v>-0.63716397861968699</v>
      </c>
    </row>
    <row r="1508" spans="1:6" x14ac:dyDescent="0.25">
      <c r="A1508" t="s">
        <v>5575</v>
      </c>
      <c r="C1508">
        <v>-0.878464694558722</v>
      </c>
      <c r="D1508">
        <v>-0.63505302988289702</v>
      </c>
      <c r="E1508">
        <v>-0.95209177164983805</v>
      </c>
      <c r="F1508">
        <v>-0.93787634424973099</v>
      </c>
    </row>
    <row r="1509" spans="1:6" x14ac:dyDescent="0.25">
      <c r="A1509" t="s">
        <v>1101</v>
      </c>
      <c r="C1509">
        <v>-0.88072825247512798</v>
      </c>
      <c r="D1509">
        <v>-0.74145938330984196</v>
      </c>
      <c r="E1509">
        <v>-1.6236625064564001</v>
      </c>
      <c r="F1509">
        <v>-1.5008199447158701</v>
      </c>
    </row>
    <row r="1510" spans="1:6" x14ac:dyDescent="0.25">
      <c r="A1510" t="s">
        <v>5576</v>
      </c>
      <c r="C1510">
        <v>-0.88175369825183003</v>
      </c>
      <c r="D1510">
        <v>-0.595524089683238</v>
      </c>
      <c r="E1510">
        <v>-0.38644112629532701</v>
      </c>
    </row>
    <row r="1511" spans="1:6" x14ac:dyDescent="0.25">
      <c r="A1511" t="s">
        <v>5577</v>
      </c>
      <c r="B1511" t="s">
        <v>5578</v>
      </c>
      <c r="C1511">
        <v>-0.88276115145211198</v>
      </c>
      <c r="D1511">
        <v>-0.55878638494226796</v>
      </c>
      <c r="E1511">
        <v>-0.53904540877058804</v>
      </c>
      <c r="F1511">
        <v>-0.51188503576387301</v>
      </c>
    </row>
    <row r="1512" spans="1:6" x14ac:dyDescent="0.25">
      <c r="A1512" t="s">
        <v>5579</v>
      </c>
      <c r="B1512" t="s">
        <v>5580</v>
      </c>
      <c r="C1512">
        <v>-0.88313927798549097</v>
      </c>
    </row>
    <row r="1513" spans="1:6" x14ac:dyDescent="0.25">
      <c r="A1513" t="s">
        <v>5581</v>
      </c>
      <c r="C1513">
        <v>-0.88320673542614203</v>
      </c>
      <c r="D1513">
        <v>-0.76295205120627996</v>
      </c>
      <c r="E1513">
        <v>-0.98487832791610896</v>
      </c>
      <c r="F1513">
        <v>-1.15907822938381</v>
      </c>
    </row>
    <row r="1514" spans="1:6" x14ac:dyDescent="0.25">
      <c r="A1514" t="s">
        <v>5582</v>
      </c>
      <c r="B1514" t="s">
        <v>5583</v>
      </c>
      <c r="C1514">
        <v>-0.88608455411040898</v>
      </c>
      <c r="F1514">
        <v>-0.41835321926476898</v>
      </c>
    </row>
    <row r="1515" spans="1:6" x14ac:dyDescent="0.25">
      <c r="A1515" t="s">
        <v>5584</v>
      </c>
      <c r="C1515">
        <v>-0.88720416520537804</v>
      </c>
    </row>
    <row r="1516" spans="1:6" x14ac:dyDescent="0.25">
      <c r="A1516" t="s">
        <v>5585</v>
      </c>
      <c r="B1516" t="s">
        <v>2486</v>
      </c>
      <c r="C1516">
        <v>-0.89075032792695097</v>
      </c>
    </row>
    <row r="1517" spans="1:6" x14ac:dyDescent="0.25">
      <c r="A1517" t="s">
        <v>2421</v>
      </c>
      <c r="B1517" t="s">
        <v>2422</v>
      </c>
      <c r="C1517">
        <v>-0.89175246463110003</v>
      </c>
      <c r="D1517">
        <v>-0.56873166020955401</v>
      </c>
    </row>
    <row r="1518" spans="1:6" x14ac:dyDescent="0.25">
      <c r="A1518" t="s">
        <v>5586</v>
      </c>
      <c r="B1518" t="s">
        <v>5587</v>
      </c>
      <c r="C1518">
        <v>-0.89227918287932095</v>
      </c>
      <c r="D1518">
        <v>-0.68104230727469195</v>
      </c>
      <c r="F1518">
        <v>-0.51317804369068898</v>
      </c>
    </row>
    <row r="1519" spans="1:6" x14ac:dyDescent="0.25">
      <c r="A1519" t="s">
        <v>5588</v>
      </c>
      <c r="B1519" t="s">
        <v>1343</v>
      </c>
      <c r="C1519">
        <v>-0.89346753806527601</v>
      </c>
      <c r="D1519">
        <v>-0.62660145515207899</v>
      </c>
    </row>
    <row r="1520" spans="1:6" x14ac:dyDescent="0.25">
      <c r="A1520" t="s">
        <v>1881</v>
      </c>
      <c r="C1520">
        <v>-0.89680559233839796</v>
      </c>
      <c r="D1520">
        <v>-0.63047241877590199</v>
      </c>
    </row>
    <row r="1521" spans="1:6" x14ac:dyDescent="0.25">
      <c r="A1521" t="s">
        <v>5589</v>
      </c>
      <c r="C1521">
        <v>-0.89718106853618695</v>
      </c>
      <c r="E1521">
        <v>-0.77305899670354505</v>
      </c>
    </row>
    <row r="1522" spans="1:6" x14ac:dyDescent="0.25">
      <c r="A1522" t="s">
        <v>5590</v>
      </c>
      <c r="B1522" t="s">
        <v>1717</v>
      </c>
      <c r="C1522">
        <v>-0.91378643797063597</v>
      </c>
    </row>
    <row r="1523" spans="1:6" x14ac:dyDescent="0.25">
      <c r="A1523" t="s">
        <v>5591</v>
      </c>
      <c r="B1523" t="s">
        <v>5592</v>
      </c>
      <c r="C1523">
        <v>-0.91521696327345603</v>
      </c>
    </row>
    <row r="1524" spans="1:6" x14ac:dyDescent="0.25">
      <c r="A1524" t="s">
        <v>5593</v>
      </c>
      <c r="B1524" t="s">
        <v>5594</v>
      </c>
      <c r="C1524">
        <v>-0.91728399738116595</v>
      </c>
      <c r="D1524">
        <v>-0.68653478311535499</v>
      </c>
      <c r="E1524">
        <v>0.38473331720724102</v>
      </c>
      <c r="F1524">
        <v>0.28551522072320101</v>
      </c>
    </row>
    <row r="1525" spans="1:6" x14ac:dyDescent="0.25">
      <c r="A1525" t="s">
        <v>5595</v>
      </c>
      <c r="C1525">
        <v>-0.91737547216336401</v>
      </c>
      <c r="F1525">
        <v>-0.55424852091589305</v>
      </c>
    </row>
    <row r="1526" spans="1:6" x14ac:dyDescent="0.25">
      <c r="A1526" t="s">
        <v>5596</v>
      </c>
      <c r="B1526" t="s">
        <v>5587</v>
      </c>
      <c r="C1526">
        <v>-0.91854282555034705</v>
      </c>
      <c r="F1526">
        <v>-0.809864886066059</v>
      </c>
    </row>
    <row r="1527" spans="1:6" x14ac:dyDescent="0.25">
      <c r="A1527" t="s">
        <v>5597</v>
      </c>
      <c r="B1527" t="s">
        <v>5598</v>
      </c>
      <c r="C1527">
        <v>-0.92596846171061098</v>
      </c>
      <c r="D1527">
        <v>-0.79883237861943202</v>
      </c>
      <c r="E1527">
        <v>-0.58604622457334898</v>
      </c>
      <c r="F1527">
        <v>-0.54102477554559802</v>
      </c>
    </row>
    <row r="1528" spans="1:6" x14ac:dyDescent="0.25">
      <c r="A1528" t="s">
        <v>5599</v>
      </c>
      <c r="B1528" t="s">
        <v>5600</v>
      </c>
      <c r="C1528">
        <v>-0.92866680311232597</v>
      </c>
      <c r="D1528">
        <v>-0.67763594049244302</v>
      </c>
      <c r="E1528">
        <v>-0.62427300413771103</v>
      </c>
      <c r="F1528">
        <v>-0.49953857500058901</v>
      </c>
    </row>
    <row r="1529" spans="1:6" x14ac:dyDescent="0.25">
      <c r="A1529" t="s">
        <v>5601</v>
      </c>
      <c r="B1529" t="s">
        <v>5602</v>
      </c>
      <c r="C1529">
        <v>-0.933436529107044</v>
      </c>
    </row>
    <row r="1530" spans="1:6" x14ac:dyDescent="0.25">
      <c r="A1530" t="s">
        <v>2391</v>
      </c>
      <c r="B1530" t="s">
        <v>2293</v>
      </c>
      <c r="C1530">
        <v>-0.93693106883476895</v>
      </c>
      <c r="D1530">
        <v>-0.93495635977659497</v>
      </c>
      <c r="F1530">
        <v>-0.67176685494055899</v>
      </c>
    </row>
    <row r="1531" spans="1:6" x14ac:dyDescent="0.25">
      <c r="A1531" t="s">
        <v>5603</v>
      </c>
      <c r="B1531" t="s">
        <v>2407</v>
      </c>
      <c r="C1531">
        <v>-0.94068503078317001</v>
      </c>
      <c r="D1531">
        <v>-0.91178836218612702</v>
      </c>
    </row>
    <row r="1532" spans="1:6" x14ac:dyDescent="0.25">
      <c r="A1532" t="s">
        <v>5604</v>
      </c>
      <c r="B1532" t="s">
        <v>5605</v>
      </c>
      <c r="C1532">
        <v>-0.94181329089397303</v>
      </c>
      <c r="D1532">
        <v>-0.60574236602944498</v>
      </c>
    </row>
    <row r="1533" spans="1:6" x14ac:dyDescent="0.25">
      <c r="A1533" t="s">
        <v>5606</v>
      </c>
      <c r="C1533">
        <v>-0.94719121557286701</v>
      </c>
      <c r="D1533">
        <v>-0.85909595798925198</v>
      </c>
      <c r="E1533">
        <v>-1.0297546915737501</v>
      </c>
      <c r="F1533">
        <v>-0.74401809820388398</v>
      </c>
    </row>
    <row r="1534" spans="1:6" x14ac:dyDescent="0.25">
      <c r="A1534" t="s">
        <v>5607</v>
      </c>
      <c r="C1534">
        <v>-0.95755395522619002</v>
      </c>
      <c r="E1534">
        <v>-0.75556899175835301</v>
      </c>
      <c r="F1534">
        <v>-0.51309812504524299</v>
      </c>
    </row>
    <row r="1535" spans="1:6" x14ac:dyDescent="0.25">
      <c r="A1535" t="s">
        <v>5608</v>
      </c>
      <c r="B1535" t="s">
        <v>5609</v>
      </c>
      <c r="C1535">
        <v>-0.95849407402186204</v>
      </c>
      <c r="D1535">
        <v>-0.691666093611501</v>
      </c>
      <c r="E1535">
        <v>-0.76279045456307304</v>
      </c>
      <c r="F1535">
        <v>-0.92428913154816905</v>
      </c>
    </row>
    <row r="1536" spans="1:6" x14ac:dyDescent="0.25">
      <c r="A1536" t="s">
        <v>2702</v>
      </c>
      <c r="C1536">
        <v>-0.96570976519275098</v>
      </c>
      <c r="D1536">
        <v>-0.72619975199972697</v>
      </c>
    </row>
    <row r="1537" spans="1:6" x14ac:dyDescent="0.25">
      <c r="A1537" t="s">
        <v>791</v>
      </c>
      <c r="C1537">
        <v>-0.96688782662517503</v>
      </c>
      <c r="D1537">
        <v>-0.78166141765701602</v>
      </c>
      <c r="E1537">
        <v>-1.3811337451850201</v>
      </c>
      <c r="F1537">
        <v>-0.90176611658209205</v>
      </c>
    </row>
    <row r="1538" spans="1:6" x14ac:dyDescent="0.25">
      <c r="A1538" t="s">
        <v>760</v>
      </c>
      <c r="B1538" t="s">
        <v>727</v>
      </c>
      <c r="C1538">
        <v>-0.97194578312524904</v>
      </c>
      <c r="D1538">
        <v>-0.50638665744918798</v>
      </c>
      <c r="F1538">
        <v>-0.32381585693077403</v>
      </c>
    </row>
    <row r="1539" spans="1:6" x14ac:dyDescent="0.25">
      <c r="A1539" t="s">
        <v>5610</v>
      </c>
      <c r="C1539">
        <v>-0.97218763916739703</v>
      </c>
    </row>
    <row r="1540" spans="1:6" x14ac:dyDescent="0.25">
      <c r="A1540" t="s">
        <v>5611</v>
      </c>
      <c r="B1540" t="s">
        <v>5587</v>
      </c>
      <c r="C1540">
        <v>-0.97351965164659504</v>
      </c>
      <c r="E1540">
        <v>-0.48097194697664503</v>
      </c>
      <c r="F1540">
        <v>-0.51562698235696502</v>
      </c>
    </row>
    <row r="1541" spans="1:6" x14ac:dyDescent="0.25">
      <c r="A1541" t="s">
        <v>5612</v>
      </c>
      <c r="B1541" t="s">
        <v>5613</v>
      </c>
      <c r="C1541">
        <v>-0.97756210659373799</v>
      </c>
      <c r="E1541">
        <v>-0.69479661954837002</v>
      </c>
      <c r="F1541">
        <v>-0.71636748293633601</v>
      </c>
    </row>
    <row r="1542" spans="1:6" x14ac:dyDescent="0.25">
      <c r="A1542" t="s">
        <v>5614</v>
      </c>
      <c r="B1542" t="s">
        <v>5391</v>
      </c>
      <c r="C1542">
        <v>-0.98343120907032699</v>
      </c>
      <c r="D1542">
        <v>-0.78536732087296302</v>
      </c>
    </row>
    <row r="1543" spans="1:6" x14ac:dyDescent="0.25">
      <c r="A1543" t="s">
        <v>5615</v>
      </c>
      <c r="B1543" t="s">
        <v>5616</v>
      </c>
      <c r="C1543">
        <v>-0.98434284671438299</v>
      </c>
      <c r="D1543">
        <v>-0.80091679312655994</v>
      </c>
    </row>
    <row r="1544" spans="1:6" x14ac:dyDescent="0.25">
      <c r="A1544" t="s">
        <v>5617</v>
      </c>
      <c r="B1544" t="s">
        <v>5618</v>
      </c>
      <c r="C1544">
        <v>-0.98454180157033799</v>
      </c>
      <c r="E1544">
        <v>-0.97233815030001303</v>
      </c>
      <c r="F1544">
        <v>-0.86479240138701197</v>
      </c>
    </row>
    <row r="1545" spans="1:6" x14ac:dyDescent="0.25">
      <c r="A1545" t="s">
        <v>5619</v>
      </c>
      <c r="B1545" t="s">
        <v>5620</v>
      </c>
      <c r="C1545">
        <v>-0.98547965361956003</v>
      </c>
    </row>
    <row r="1546" spans="1:6" x14ac:dyDescent="0.25">
      <c r="A1546" t="s">
        <v>5621</v>
      </c>
      <c r="B1546" t="s">
        <v>784</v>
      </c>
      <c r="C1546">
        <v>-0.98873152306325196</v>
      </c>
    </row>
    <row r="1547" spans="1:6" x14ac:dyDescent="0.25">
      <c r="A1547" t="s">
        <v>5622</v>
      </c>
      <c r="B1547" t="s">
        <v>5623</v>
      </c>
      <c r="C1547">
        <v>-0.99919179615012799</v>
      </c>
      <c r="D1547">
        <v>-0.93895315901651299</v>
      </c>
    </row>
    <row r="1548" spans="1:6" x14ac:dyDescent="0.25">
      <c r="A1548" t="s">
        <v>5624</v>
      </c>
      <c r="C1548">
        <v>-1.00035734264728</v>
      </c>
      <c r="D1548">
        <v>-0.62150471684216302</v>
      </c>
    </row>
    <row r="1549" spans="1:6" x14ac:dyDescent="0.25">
      <c r="A1549" t="s">
        <v>5625</v>
      </c>
      <c r="B1549" t="s">
        <v>5626</v>
      </c>
      <c r="C1549">
        <v>-1.0033639420001901</v>
      </c>
      <c r="D1549">
        <v>-0.72353998841426603</v>
      </c>
      <c r="F1549">
        <v>-0.31424085834617499</v>
      </c>
    </row>
    <row r="1550" spans="1:6" x14ac:dyDescent="0.25">
      <c r="A1550" t="s">
        <v>5627</v>
      </c>
      <c r="B1550" t="s">
        <v>5628</v>
      </c>
      <c r="C1550">
        <v>-1.0076342696226299</v>
      </c>
    </row>
    <row r="1551" spans="1:6" x14ac:dyDescent="0.25">
      <c r="A1551" t="s">
        <v>5629</v>
      </c>
      <c r="C1551">
        <v>-1.0102099321396301</v>
      </c>
      <c r="F1551">
        <v>-0.60340588482577195</v>
      </c>
    </row>
    <row r="1552" spans="1:6" x14ac:dyDescent="0.25">
      <c r="A1552" t="s">
        <v>5630</v>
      </c>
      <c r="C1552">
        <v>-1.0108926547039401</v>
      </c>
      <c r="D1552">
        <v>-0.63236100098978199</v>
      </c>
    </row>
    <row r="1553" spans="1:6" x14ac:dyDescent="0.25">
      <c r="A1553" t="s">
        <v>5631</v>
      </c>
      <c r="C1553">
        <v>-1.01117010021468</v>
      </c>
      <c r="D1553">
        <v>-0.85511972575930495</v>
      </c>
      <c r="E1553">
        <v>-0.76948675954921697</v>
      </c>
    </row>
    <row r="1554" spans="1:6" x14ac:dyDescent="0.25">
      <c r="A1554" t="s">
        <v>1581</v>
      </c>
      <c r="C1554">
        <v>-1.01397285435635</v>
      </c>
      <c r="D1554">
        <v>-0.894097141992797</v>
      </c>
    </row>
    <row r="1555" spans="1:6" x14ac:dyDescent="0.25">
      <c r="A1555" t="s">
        <v>5632</v>
      </c>
      <c r="B1555" t="s">
        <v>5633</v>
      </c>
      <c r="C1555">
        <v>-1.01535254477249</v>
      </c>
    </row>
    <row r="1556" spans="1:6" x14ac:dyDescent="0.25">
      <c r="A1556" t="s">
        <v>5634</v>
      </c>
      <c r="B1556" t="s">
        <v>5635</v>
      </c>
      <c r="C1556">
        <v>-1.0168042007313201</v>
      </c>
    </row>
    <row r="1557" spans="1:6" x14ac:dyDescent="0.25">
      <c r="A1557" t="s">
        <v>2682</v>
      </c>
      <c r="B1557" t="s">
        <v>2683</v>
      </c>
      <c r="C1557">
        <v>-1.0207231797966301</v>
      </c>
      <c r="D1557">
        <v>-0.90111825200280204</v>
      </c>
      <c r="F1557">
        <v>-1.0136195928680301</v>
      </c>
    </row>
    <row r="1558" spans="1:6" x14ac:dyDescent="0.25">
      <c r="A1558" t="s">
        <v>5636</v>
      </c>
      <c r="B1558" t="s">
        <v>296</v>
      </c>
      <c r="C1558">
        <v>-1.0212618146828201</v>
      </c>
    </row>
    <row r="1559" spans="1:6" x14ac:dyDescent="0.25">
      <c r="A1559" t="s">
        <v>5637</v>
      </c>
      <c r="C1559">
        <v>-1.02274097479923</v>
      </c>
      <c r="D1559">
        <v>-0.73405900273520996</v>
      </c>
    </row>
    <row r="1560" spans="1:6" x14ac:dyDescent="0.25">
      <c r="A1560" t="s">
        <v>5638</v>
      </c>
      <c r="B1560" t="s">
        <v>3196</v>
      </c>
      <c r="C1560">
        <v>-1.0254170156775799</v>
      </c>
    </row>
    <row r="1561" spans="1:6" x14ac:dyDescent="0.25">
      <c r="A1561" t="s">
        <v>5639</v>
      </c>
      <c r="B1561" t="s">
        <v>5640</v>
      </c>
      <c r="C1561">
        <v>-1.0255874107962699</v>
      </c>
    </row>
    <row r="1562" spans="1:6" x14ac:dyDescent="0.25">
      <c r="A1562" t="s">
        <v>5641</v>
      </c>
      <c r="B1562" t="s">
        <v>5642</v>
      </c>
      <c r="C1562">
        <v>-1.02661573719723</v>
      </c>
      <c r="D1562">
        <v>-0.72204274999399398</v>
      </c>
      <c r="E1562">
        <v>-0.46687005459188102</v>
      </c>
    </row>
    <row r="1563" spans="1:6" x14ac:dyDescent="0.25">
      <c r="A1563" t="s">
        <v>5643</v>
      </c>
      <c r="C1563">
        <v>-1.03403774672542</v>
      </c>
      <c r="D1563">
        <v>-0.94379409506359702</v>
      </c>
      <c r="E1563">
        <v>-0.71849022235479698</v>
      </c>
      <c r="F1563">
        <v>-0.85217272342063799</v>
      </c>
    </row>
    <row r="1564" spans="1:6" x14ac:dyDescent="0.25">
      <c r="A1564" t="s">
        <v>5644</v>
      </c>
      <c r="C1564">
        <v>-1.0370733740495499</v>
      </c>
      <c r="D1564">
        <v>-0.90995733350622199</v>
      </c>
      <c r="E1564">
        <v>-0.70110363307314305</v>
      </c>
      <c r="F1564">
        <v>-0.34425148036648701</v>
      </c>
    </row>
    <row r="1565" spans="1:6" x14ac:dyDescent="0.25">
      <c r="A1565" t="s">
        <v>649</v>
      </c>
      <c r="C1565">
        <v>-1.0386919707893101</v>
      </c>
      <c r="D1565">
        <v>-0.90906901646987404</v>
      </c>
    </row>
    <row r="1566" spans="1:6" x14ac:dyDescent="0.25">
      <c r="A1566" t="s">
        <v>5645</v>
      </c>
      <c r="B1566" t="s">
        <v>5594</v>
      </c>
      <c r="C1566">
        <v>-1.0399329108423701</v>
      </c>
      <c r="E1566">
        <v>0.435312586730428</v>
      </c>
    </row>
    <row r="1567" spans="1:6" x14ac:dyDescent="0.25">
      <c r="A1567" t="s">
        <v>5646</v>
      </c>
      <c r="B1567" t="s">
        <v>5647</v>
      </c>
      <c r="C1567">
        <v>-1.0463865131497201</v>
      </c>
      <c r="D1567">
        <v>-0.82877669774042595</v>
      </c>
    </row>
    <row r="1568" spans="1:6" x14ac:dyDescent="0.25">
      <c r="A1568" t="s">
        <v>5648</v>
      </c>
      <c r="B1568" t="s">
        <v>5649</v>
      </c>
      <c r="C1568">
        <v>-1.0566088963304801</v>
      </c>
    </row>
    <row r="1569" spans="1:6" x14ac:dyDescent="0.25">
      <c r="A1569" t="s">
        <v>5650</v>
      </c>
      <c r="B1569" t="s">
        <v>5587</v>
      </c>
      <c r="C1569">
        <v>-1.0580289216927099</v>
      </c>
      <c r="D1569">
        <v>-0.81795363378238095</v>
      </c>
      <c r="F1569">
        <v>-0.55026809800375198</v>
      </c>
    </row>
    <row r="1570" spans="1:6" x14ac:dyDescent="0.25">
      <c r="A1570" t="s">
        <v>5651</v>
      </c>
      <c r="B1570" t="s">
        <v>570</v>
      </c>
      <c r="C1570">
        <v>-1.05861658106983</v>
      </c>
      <c r="D1570">
        <v>-1.1384182082365399</v>
      </c>
      <c r="E1570">
        <v>-0.872624672207295</v>
      </c>
      <c r="F1570">
        <v>-1.0072492099975601</v>
      </c>
    </row>
    <row r="1571" spans="1:6" x14ac:dyDescent="0.25">
      <c r="A1571" t="s">
        <v>5652</v>
      </c>
      <c r="C1571">
        <v>-1.0637767658684301</v>
      </c>
      <c r="D1571">
        <v>-0.93216787685693603</v>
      </c>
    </row>
    <row r="1572" spans="1:6" x14ac:dyDescent="0.25">
      <c r="A1572" t="s">
        <v>5653</v>
      </c>
      <c r="C1572">
        <v>-1.0661752691189601</v>
      </c>
      <c r="E1572">
        <v>1.1345868507704799</v>
      </c>
      <c r="F1572">
        <v>0.69445987834513501</v>
      </c>
    </row>
    <row r="1573" spans="1:6" x14ac:dyDescent="0.25">
      <c r="A1573" t="s">
        <v>5654</v>
      </c>
      <c r="C1573">
        <v>-1.0683920737114001</v>
      </c>
      <c r="D1573">
        <v>-1.0745269051696</v>
      </c>
    </row>
    <row r="1574" spans="1:6" x14ac:dyDescent="0.25">
      <c r="A1574" t="s">
        <v>5655</v>
      </c>
      <c r="B1574" t="s">
        <v>5656</v>
      </c>
      <c r="C1574">
        <v>-1.0698023494096101</v>
      </c>
    </row>
    <row r="1575" spans="1:6" x14ac:dyDescent="0.25">
      <c r="A1575" t="s">
        <v>5657</v>
      </c>
      <c r="C1575">
        <v>-1.0713734400006301</v>
      </c>
      <c r="D1575">
        <v>-1.1437127012600301</v>
      </c>
    </row>
    <row r="1576" spans="1:6" x14ac:dyDescent="0.25">
      <c r="A1576" t="s">
        <v>5658</v>
      </c>
      <c r="C1576">
        <v>-1.0750798175779801</v>
      </c>
      <c r="D1576">
        <v>-0.73969758436025101</v>
      </c>
      <c r="F1576">
        <v>-0.90011367327464598</v>
      </c>
    </row>
    <row r="1577" spans="1:6" x14ac:dyDescent="0.25">
      <c r="A1577" t="s">
        <v>5659</v>
      </c>
      <c r="C1577">
        <v>-1.07670744556313</v>
      </c>
    </row>
    <row r="1578" spans="1:6" x14ac:dyDescent="0.25">
      <c r="A1578" t="s">
        <v>5660</v>
      </c>
      <c r="B1578" t="s">
        <v>2365</v>
      </c>
      <c r="C1578">
        <v>-1.0878017604157399</v>
      </c>
      <c r="E1578">
        <v>1.2929589132270201</v>
      </c>
      <c r="F1578">
        <v>0.85986578732475405</v>
      </c>
    </row>
    <row r="1579" spans="1:6" x14ac:dyDescent="0.25">
      <c r="A1579" t="s">
        <v>5661</v>
      </c>
      <c r="C1579">
        <v>-1.09886691507514</v>
      </c>
      <c r="D1579">
        <v>-0.96223096064131797</v>
      </c>
      <c r="E1579">
        <v>-1.23102207582935</v>
      </c>
      <c r="F1579">
        <v>-1.4219312227466101</v>
      </c>
    </row>
    <row r="1580" spans="1:6" x14ac:dyDescent="0.25">
      <c r="A1580" t="s">
        <v>5662</v>
      </c>
      <c r="C1580">
        <v>-1.1076390878112099</v>
      </c>
      <c r="D1580">
        <v>-1.11307686570903</v>
      </c>
      <c r="F1580">
        <v>-0.92313462082378495</v>
      </c>
    </row>
    <row r="1581" spans="1:6" x14ac:dyDescent="0.25">
      <c r="A1581" t="s">
        <v>5663</v>
      </c>
      <c r="C1581">
        <v>-1.10777627859474</v>
      </c>
      <c r="D1581">
        <v>-0.71945675118958596</v>
      </c>
    </row>
    <row r="1582" spans="1:6" x14ac:dyDescent="0.25">
      <c r="A1582" t="s">
        <v>5664</v>
      </c>
      <c r="B1582" t="s">
        <v>5665</v>
      </c>
      <c r="C1582">
        <v>-1.10912854224544</v>
      </c>
    </row>
    <row r="1583" spans="1:6" x14ac:dyDescent="0.25">
      <c r="A1583" t="s">
        <v>2706</v>
      </c>
      <c r="C1583">
        <v>-1.11284561297155</v>
      </c>
      <c r="E1583">
        <v>-1.0325628454593201</v>
      </c>
      <c r="F1583">
        <v>-0.835543326141584</v>
      </c>
    </row>
    <row r="1584" spans="1:6" x14ac:dyDescent="0.25">
      <c r="A1584" t="s">
        <v>5666</v>
      </c>
      <c r="C1584">
        <v>-1.11617375523129</v>
      </c>
      <c r="D1584">
        <v>-0.93199293255403004</v>
      </c>
      <c r="E1584">
        <v>-0.72906390571913604</v>
      </c>
      <c r="F1584">
        <v>-1.0889168583336299</v>
      </c>
    </row>
    <row r="1585" spans="1:6" x14ac:dyDescent="0.25">
      <c r="A1585" t="s">
        <v>5667</v>
      </c>
      <c r="B1585" t="s">
        <v>5544</v>
      </c>
      <c r="C1585">
        <v>-1.121012699427</v>
      </c>
    </row>
    <row r="1586" spans="1:6" x14ac:dyDescent="0.25">
      <c r="A1586" t="s">
        <v>861</v>
      </c>
      <c r="C1586">
        <v>-1.1241436541293399</v>
      </c>
      <c r="D1586">
        <v>-1.2850854870402699</v>
      </c>
    </row>
    <row r="1587" spans="1:6" x14ac:dyDescent="0.25">
      <c r="A1587" t="s">
        <v>2903</v>
      </c>
      <c r="B1587" t="s">
        <v>2904</v>
      </c>
      <c r="C1587">
        <v>-1.12516227780983</v>
      </c>
      <c r="D1587">
        <v>-0.95970708590530796</v>
      </c>
      <c r="E1587">
        <v>-0.67155684787446601</v>
      </c>
      <c r="F1587">
        <v>-0.56353939451820401</v>
      </c>
    </row>
    <row r="1588" spans="1:6" x14ac:dyDescent="0.25">
      <c r="A1588" t="s">
        <v>5668</v>
      </c>
      <c r="B1588" t="s">
        <v>5669</v>
      </c>
      <c r="C1588">
        <v>-1.1279682213442299</v>
      </c>
      <c r="D1588">
        <v>-1.18166787961333</v>
      </c>
      <c r="F1588">
        <v>-0.97442945578146301</v>
      </c>
    </row>
    <row r="1589" spans="1:6" x14ac:dyDescent="0.25">
      <c r="A1589" t="s">
        <v>5670</v>
      </c>
      <c r="C1589">
        <v>-1.13268702952106</v>
      </c>
    </row>
    <row r="1590" spans="1:6" x14ac:dyDescent="0.25">
      <c r="A1590" t="s">
        <v>5671</v>
      </c>
      <c r="C1590">
        <v>-1.1396454184409299</v>
      </c>
      <c r="D1590">
        <v>-0.53927612304185901</v>
      </c>
    </row>
    <row r="1591" spans="1:6" x14ac:dyDescent="0.25">
      <c r="A1591" t="s">
        <v>612</v>
      </c>
      <c r="B1591" t="s">
        <v>613</v>
      </c>
      <c r="C1591">
        <v>-1.1431502708018899</v>
      </c>
      <c r="D1591">
        <v>-1.450143952735</v>
      </c>
      <c r="E1591">
        <v>-0.45301760133522001</v>
      </c>
      <c r="F1591">
        <v>-0.43183834237187102</v>
      </c>
    </row>
    <row r="1592" spans="1:6" x14ac:dyDescent="0.25">
      <c r="A1592" t="s">
        <v>5672</v>
      </c>
      <c r="C1592">
        <v>-1.14740108168329</v>
      </c>
      <c r="D1592">
        <v>-1.12339769508221</v>
      </c>
      <c r="E1592">
        <v>-0.80733842872366002</v>
      </c>
      <c r="F1592">
        <v>-0.89159295667989102</v>
      </c>
    </row>
    <row r="1593" spans="1:6" x14ac:dyDescent="0.25">
      <c r="A1593" t="s">
        <v>5673</v>
      </c>
      <c r="B1593" t="s">
        <v>5674</v>
      </c>
      <c r="C1593">
        <v>-1.14910240009982</v>
      </c>
      <c r="D1593">
        <v>-0.75255444718387499</v>
      </c>
      <c r="E1593">
        <v>-0.79312845986273695</v>
      </c>
    </row>
    <row r="1594" spans="1:6" x14ac:dyDescent="0.25">
      <c r="A1594" t="s">
        <v>2698</v>
      </c>
      <c r="B1594" t="s">
        <v>2699</v>
      </c>
      <c r="C1594">
        <v>-1.1553642984193799</v>
      </c>
      <c r="E1594">
        <v>-0.81602107593648898</v>
      </c>
      <c r="F1594">
        <v>-0.55462139703368296</v>
      </c>
    </row>
    <row r="1595" spans="1:6" x14ac:dyDescent="0.25">
      <c r="A1595" t="s">
        <v>5675</v>
      </c>
      <c r="B1595" t="s">
        <v>310</v>
      </c>
      <c r="C1595">
        <v>-1.15618200691106</v>
      </c>
    </row>
    <row r="1596" spans="1:6" x14ac:dyDescent="0.25">
      <c r="A1596" t="s">
        <v>5676</v>
      </c>
      <c r="B1596" t="s">
        <v>2138</v>
      </c>
      <c r="C1596">
        <v>-1.15784988870688</v>
      </c>
      <c r="F1596">
        <v>-0.487199264098294</v>
      </c>
    </row>
    <row r="1597" spans="1:6" x14ac:dyDescent="0.25">
      <c r="A1597" t="s">
        <v>1470</v>
      </c>
      <c r="B1597" t="s">
        <v>1471</v>
      </c>
      <c r="C1597">
        <v>-1.17086446978655</v>
      </c>
      <c r="D1597">
        <v>-1.00834401559626</v>
      </c>
      <c r="E1597">
        <v>-1.3108762243105401</v>
      </c>
      <c r="F1597">
        <v>-1.6575419628894399</v>
      </c>
    </row>
    <row r="1598" spans="1:6" x14ac:dyDescent="0.25">
      <c r="A1598" t="s">
        <v>5677</v>
      </c>
      <c r="B1598" t="s">
        <v>5678</v>
      </c>
      <c r="C1598">
        <v>-1.1747381154257699</v>
      </c>
      <c r="F1598">
        <v>-0.97688323226427198</v>
      </c>
    </row>
    <row r="1599" spans="1:6" x14ac:dyDescent="0.25">
      <c r="A1599" t="s">
        <v>5679</v>
      </c>
      <c r="C1599">
        <v>-1.17605238307146</v>
      </c>
      <c r="E1599">
        <v>0.83038357621860703</v>
      </c>
    </row>
    <row r="1600" spans="1:6" x14ac:dyDescent="0.25">
      <c r="A1600" t="s">
        <v>5680</v>
      </c>
      <c r="B1600" t="s">
        <v>3691</v>
      </c>
      <c r="C1600">
        <v>-1.1767917312185601</v>
      </c>
    </row>
    <row r="1601" spans="1:6" x14ac:dyDescent="0.25">
      <c r="A1601" t="s">
        <v>5681</v>
      </c>
      <c r="B1601" t="s">
        <v>5682</v>
      </c>
      <c r="C1601">
        <v>-1.18007148312065</v>
      </c>
      <c r="F1601">
        <v>-0.60771242434336603</v>
      </c>
    </row>
    <row r="1602" spans="1:6" x14ac:dyDescent="0.25">
      <c r="A1602" t="s">
        <v>5683</v>
      </c>
      <c r="B1602" t="s">
        <v>5684</v>
      </c>
      <c r="C1602">
        <v>-1.1866980161732099</v>
      </c>
      <c r="D1602">
        <v>-0.94752709238607802</v>
      </c>
      <c r="E1602">
        <v>-0.97305008060937903</v>
      </c>
      <c r="F1602">
        <v>-0.88957786362667102</v>
      </c>
    </row>
    <row r="1603" spans="1:6" x14ac:dyDescent="0.25">
      <c r="A1603" t="s">
        <v>5685</v>
      </c>
      <c r="C1603">
        <v>-1.19212048817057</v>
      </c>
      <c r="D1603">
        <v>-0.775314323116302</v>
      </c>
      <c r="E1603">
        <v>1.0496447151188999</v>
      </c>
    </row>
    <row r="1604" spans="1:6" x14ac:dyDescent="0.25">
      <c r="A1604" t="s">
        <v>5686</v>
      </c>
      <c r="B1604" t="s">
        <v>5687</v>
      </c>
      <c r="C1604">
        <v>-1.19727378936428</v>
      </c>
    </row>
    <row r="1605" spans="1:6" x14ac:dyDescent="0.25">
      <c r="A1605" t="s">
        <v>5688</v>
      </c>
      <c r="C1605">
        <v>-1.19795513048587</v>
      </c>
      <c r="D1605">
        <v>-1.25788572708235</v>
      </c>
      <c r="F1605">
        <v>-0.51194001783438703</v>
      </c>
    </row>
    <row r="1606" spans="1:6" x14ac:dyDescent="0.25">
      <c r="A1606" t="s">
        <v>5689</v>
      </c>
      <c r="B1606" t="s">
        <v>5618</v>
      </c>
      <c r="C1606">
        <v>-1.2069295130742701</v>
      </c>
      <c r="D1606">
        <v>-1.37287952527488</v>
      </c>
      <c r="E1606">
        <v>-1.3016251951671201</v>
      </c>
      <c r="F1606">
        <v>-0.994640105336839</v>
      </c>
    </row>
    <row r="1607" spans="1:6" x14ac:dyDescent="0.25">
      <c r="A1607" t="s">
        <v>5690</v>
      </c>
      <c r="B1607" t="s">
        <v>5691</v>
      </c>
      <c r="C1607">
        <v>-1.20864084845105</v>
      </c>
      <c r="D1607">
        <v>-1.16253517380703</v>
      </c>
    </row>
    <row r="1608" spans="1:6" x14ac:dyDescent="0.25">
      <c r="A1608" t="s">
        <v>5692</v>
      </c>
      <c r="C1608">
        <v>-1.2135402940498701</v>
      </c>
      <c r="F1608">
        <v>-0.99722066110391205</v>
      </c>
    </row>
    <row r="1609" spans="1:6" x14ac:dyDescent="0.25">
      <c r="A1609" t="s">
        <v>5693</v>
      </c>
      <c r="B1609" t="s">
        <v>5694</v>
      </c>
      <c r="C1609">
        <v>-1.2148983074642401</v>
      </c>
      <c r="F1609">
        <v>-1.88437552569152</v>
      </c>
    </row>
    <row r="1610" spans="1:6" x14ac:dyDescent="0.25">
      <c r="A1610" t="s">
        <v>855</v>
      </c>
      <c r="C1610">
        <v>-1.2151205185622</v>
      </c>
      <c r="D1610">
        <v>-1.34061999506858</v>
      </c>
      <c r="E1610">
        <v>-0.90871099128701605</v>
      </c>
      <c r="F1610">
        <v>-1.0314591929216499</v>
      </c>
    </row>
    <row r="1611" spans="1:6" x14ac:dyDescent="0.25">
      <c r="A1611" t="s">
        <v>5695</v>
      </c>
      <c r="C1611">
        <v>-1.21535715449985</v>
      </c>
      <c r="D1611">
        <v>-0.90448618693206595</v>
      </c>
      <c r="E1611">
        <v>-0.88036058106277404</v>
      </c>
      <c r="F1611">
        <v>-1.1595482662680201</v>
      </c>
    </row>
    <row r="1612" spans="1:6" x14ac:dyDescent="0.25">
      <c r="A1612" t="s">
        <v>5696</v>
      </c>
      <c r="C1612">
        <v>-1.2172352581880801</v>
      </c>
      <c r="D1612">
        <v>-0.96369480817408304</v>
      </c>
      <c r="E1612">
        <v>-0.90929184379349703</v>
      </c>
    </row>
    <row r="1613" spans="1:6" x14ac:dyDescent="0.25">
      <c r="A1613" t="s">
        <v>5697</v>
      </c>
      <c r="C1613">
        <v>-1.2176047700395001</v>
      </c>
      <c r="D1613">
        <v>-1.0806566089807801</v>
      </c>
      <c r="E1613">
        <v>-1.8038587660388801</v>
      </c>
      <c r="F1613">
        <v>-1.7278831322916699</v>
      </c>
    </row>
    <row r="1614" spans="1:6" x14ac:dyDescent="0.25">
      <c r="A1614" t="s">
        <v>5698</v>
      </c>
      <c r="B1614" t="s">
        <v>5605</v>
      </c>
      <c r="C1614">
        <v>-1.22230091640839</v>
      </c>
    </row>
    <row r="1615" spans="1:6" x14ac:dyDescent="0.25">
      <c r="A1615" t="s">
        <v>5699</v>
      </c>
      <c r="C1615">
        <v>-1.2252889712369299</v>
      </c>
      <c r="E1615">
        <v>-1.27449810708739</v>
      </c>
      <c r="F1615">
        <v>-2.0499375816306702</v>
      </c>
    </row>
    <row r="1616" spans="1:6" x14ac:dyDescent="0.25">
      <c r="A1616" t="s">
        <v>5700</v>
      </c>
      <c r="C1616">
        <v>-1.22566083177546</v>
      </c>
      <c r="D1616">
        <v>-1.30609406907334</v>
      </c>
    </row>
    <row r="1617" spans="1:6" x14ac:dyDescent="0.25">
      <c r="A1617" t="s">
        <v>5701</v>
      </c>
      <c r="C1617">
        <v>-1.23456437206262</v>
      </c>
      <c r="D1617">
        <v>-1.1962539620028101</v>
      </c>
      <c r="E1617">
        <v>-1.36408709639562</v>
      </c>
      <c r="F1617">
        <v>-1.0969505700784099</v>
      </c>
    </row>
    <row r="1618" spans="1:6" x14ac:dyDescent="0.25">
      <c r="A1618" t="s">
        <v>5702</v>
      </c>
      <c r="B1618" t="s">
        <v>5389</v>
      </c>
      <c r="C1618">
        <v>-1.23692090524954</v>
      </c>
      <c r="E1618">
        <v>-2.3935130601399601</v>
      </c>
      <c r="F1618">
        <v>-1.6407712760220801</v>
      </c>
    </row>
    <row r="1619" spans="1:6" x14ac:dyDescent="0.25">
      <c r="A1619" t="s">
        <v>1102</v>
      </c>
      <c r="B1619" t="s">
        <v>1103</v>
      </c>
      <c r="C1619">
        <v>-1.23698249697596</v>
      </c>
      <c r="D1619">
        <v>-1.40712516604327</v>
      </c>
      <c r="E1619">
        <v>-1.4317083247769899</v>
      </c>
    </row>
    <row r="1620" spans="1:6" x14ac:dyDescent="0.25">
      <c r="A1620" t="s">
        <v>5703</v>
      </c>
      <c r="C1620">
        <v>-1.23879940594751</v>
      </c>
      <c r="D1620">
        <v>-1.0825904486633799</v>
      </c>
      <c r="F1620">
        <v>-0.69929524702757095</v>
      </c>
    </row>
    <row r="1621" spans="1:6" x14ac:dyDescent="0.25">
      <c r="A1621" t="s">
        <v>5704</v>
      </c>
      <c r="C1621">
        <v>-1.24594124834568</v>
      </c>
    </row>
    <row r="1622" spans="1:6" x14ac:dyDescent="0.25">
      <c r="A1622" t="s">
        <v>5705</v>
      </c>
      <c r="B1622" t="s">
        <v>5706</v>
      </c>
      <c r="C1622">
        <v>-1.2462994574784301</v>
      </c>
    </row>
    <row r="1623" spans="1:6" x14ac:dyDescent="0.25">
      <c r="A1623" t="s">
        <v>5707</v>
      </c>
      <c r="B1623" t="s">
        <v>5708</v>
      </c>
      <c r="C1623">
        <v>-1.26358073097555</v>
      </c>
      <c r="D1623">
        <v>-0.78086112066341296</v>
      </c>
    </row>
    <row r="1624" spans="1:6" x14ac:dyDescent="0.25">
      <c r="A1624" t="s">
        <v>5709</v>
      </c>
      <c r="B1624" t="s">
        <v>5710</v>
      </c>
      <c r="C1624">
        <v>-1.2659396376621399</v>
      </c>
    </row>
    <row r="1625" spans="1:6" x14ac:dyDescent="0.25">
      <c r="A1625" t="s">
        <v>5711</v>
      </c>
      <c r="B1625" t="s">
        <v>1017</v>
      </c>
      <c r="C1625">
        <v>-1.2706424554151501</v>
      </c>
      <c r="D1625">
        <v>-1.3913816724031001</v>
      </c>
      <c r="E1625">
        <v>-1.0634064677550401</v>
      </c>
      <c r="F1625">
        <v>-1.04339402996771</v>
      </c>
    </row>
    <row r="1626" spans="1:6" x14ac:dyDescent="0.25">
      <c r="A1626" t="s">
        <v>5712</v>
      </c>
      <c r="B1626" t="s">
        <v>5713</v>
      </c>
      <c r="C1626">
        <v>-1.2712509645032699</v>
      </c>
      <c r="D1626">
        <v>-0.76190929790950201</v>
      </c>
      <c r="F1626">
        <v>-0.44600362269289501</v>
      </c>
    </row>
    <row r="1627" spans="1:6" x14ac:dyDescent="0.25">
      <c r="A1627" t="s">
        <v>5714</v>
      </c>
      <c r="B1627" t="s">
        <v>5715</v>
      </c>
      <c r="C1627">
        <v>-1.2713245661172501</v>
      </c>
      <c r="D1627">
        <v>-0.92196464499468</v>
      </c>
    </row>
    <row r="1628" spans="1:6" x14ac:dyDescent="0.25">
      <c r="A1628" t="s">
        <v>5716</v>
      </c>
      <c r="B1628" t="s">
        <v>5717</v>
      </c>
      <c r="C1628">
        <v>-1.2720610122449401</v>
      </c>
    </row>
    <row r="1629" spans="1:6" x14ac:dyDescent="0.25">
      <c r="A1629" t="s">
        <v>5718</v>
      </c>
      <c r="B1629" t="s">
        <v>5719</v>
      </c>
      <c r="C1629">
        <v>-1.2754951488389701</v>
      </c>
      <c r="D1629">
        <v>-0.74771653820133199</v>
      </c>
    </row>
    <row r="1630" spans="1:6" x14ac:dyDescent="0.25">
      <c r="A1630" t="s">
        <v>5720</v>
      </c>
      <c r="C1630">
        <v>-1.2948231963234</v>
      </c>
      <c r="E1630">
        <v>-1.00289289881324</v>
      </c>
    </row>
    <row r="1631" spans="1:6" x14ac:dyDescent="0.25">
      <c r="A1631" t="s">
        <v>5721</v>
      </c>
      <c r="B1631" t="s">
        <v>5635</v>
      </c>
      <c r="C1631">
        <v>-1.2987933421378</v>
      </c>
      <c r="E1631">
        <v>-0.86032982021885895</v>
      </c>
    </row>
    <row r="1632" spans="1:6" x14ac:dyDescent="0.25">
      <c r="A1632" t="s">
        <v>5722</v>
      </c>
      <c r="B1632" t="s">
        <v>5723</v>
      </c>
      <c r="C1632">
        <v>-1.3070837647068001</v>
      </c>
      <c r="D1632">
        <v>-1.1226075337871699</v>
      </c>
    </row>
    <row r="1633" spans="1:6" x14ac:dyDescent="0.25">
      <c r="A1633" t="s">
        <v>1132</v>
      </c>
      <c r="B1633" t="s">
        <v>1133</v>
      </c>
      <c r="C1633">
        <v>-1.3101299206541099</v>
      </c>
      <c r="E1633">
        <v>-1.6742397892563701</v>
      </c>
      <c r="F1633">
        <v>-1.3937404747095901</v>
      </c>
    </row>
    <row r="1634" spans="1:6" x14ac:dyDescent="0.25">
      <c r="A1634" t="s">
        <v>5724</v>
      </c>
      <c r="C1634">
        <v>-1.3129797204706799</v>
      </c>
      <c r="D1634">
        <v>-1.8182202632098701</v>
      </c>
      <c r="E1634">
        <v>-1.5509677134514801</v>
      </c>
      <c r="F1634">
        <v>-1.45013651277124</v>
      </c>
    </row>
    <row r="1635" spans="1:6" x14ac:dyDescent="0.25">
      <c r="A1635" t="s">
        <v>5725</v>
      </c>
      <c r="B1635" t="s">
        <v>5726</v>
      </c>
      <c r="C1635">
        <v>-1.3184077397773499</v>
      </c>
    </row>
    <row r="1636" spans="1:6" x14ac:dyDescent="0.25">
      <c r="A1636" t="s">
        <v>5727</v>
      </c>
      <c r="C1636">
        <v>-1.32475876337948</v>
      </c>
      <c r="D1636">
        <v>-1.3393001883859501</v>
      </c>
      <c r="E1636">
        <v>-1.07118903075067</v>
      </c>
      <c r="F1636">
        <v>-1.1176502850832499</v>
      </c>
    </row>
    <row r="1637" spans="1:6" x14ac:dyDescent="0.25">
      <c r="A1637" t="s">
        <v>5728</v>
      </c>
      <c r="B1637" t="s">
        <v>5729</v>
      </c>
      <c r="C1637">
        <v>-1.32903710791873</v>
      </c>
      <c r="D1637">
        <v>-1.63869725747174</v>
      </c>
      <c r="E1637">
        <v>-0.958594474226245</v>
      </c>
      <c r="F1637">
        <v>-0.94192652939681998</v>
      </c>
    </row>
    <row r="1638" spans="1:6" x14ac:dyDescent="0.25">
      <c r="A1638" t="s">
        <v>5730</v>
      </c>
      <c r="B1638" t="s">
        <v>5731</v>
      </c>
      <c r="C1638">
        <v>-1.3341153592144299</v>
      </c>
    </row>
    <row r="1639" spans="1:6" x14ac:dyDescent="0.25">
      <c r="A1639" t="s">
        <v>5732</v>
      </c>
      <c r="C1639">
        <v>-1.33661144131819</v>
      </c>
      <c r="D1639">
        <v>-1.82907346183252</v>
      </c>
    </row>
    <row r="1640" spans="1:6" x14ac:dyDescent="0.25">
      <c r="A1640" t="s">
        <v>5733</v>
      </c>
      <c r="C1640">
        <v>-1.33822848783213</v>
      </c>
      <c r="D1640">
        <v>-1.6281560293778501</v>
      </c>
      <c r="E1640">
        <v>-2.4120130797186499</v>
      </c>
      <c r="F1640">
        <v>-2.0686682536800198</v>
      </c>
    </row>
    <row r="1641" spans="1:6" x14ac:dyDescent="0.25">
      <c r="A1641" t="s">
        <v>5734</v>
      </c>
      <c r="C1641">
        <v>-1.34289348179025</v>
      </c>
      <c r="D1641">
        <v>-1.30163870057762</v>
      </c>
      <c r="F1641">
        <v>-0.73786790511328204</v>
      </c>
    </row>
    <row r="1642" spans="1:6" x14ac:dyDescent="0.25">
      <c r="A1642" t="s">
        <v>5735</v>
      </c>
      <c r="C1642">
        <v>-1.3464550027548401</v>
      </c>
    </row>
    <row r="1643" spans="1:6" x14ac:dyDescent="0.25">
      <c r="A1643" t="s">
        <v>5736</v>
      </c>
      <c r="C1643">
        <v>-1.3481870572979799</v>
      </c>
      <c r="D1643">
        <v>-1.2559232225080801</v>
      </c>
    </row>
    <row r="1644" spans="1:6" x14ac:dyDescent="0.25">
      <c r="A1644" t="s">
        <v>5737</v>
      </c>
      <c r="B1644" t="s">
        <v>5738</v>
      </c>
      <c r="C1644">
        <v>-1.3605931199768</v>
      </c>
      <c r="F1644">
        <v>-0.83055907350284497</v>
      </c>
    </row>
    <row r="1645" spans="1:6" x14ac:dyDescent="0.25">
      <c r="A1645" t="s">
        <v>5739</v>
      </c>
      <c r="B1645" t="s">
        <v>5740</v>
      </c>
      <c r="C1645">
        <v>-1.3645295994617901</v>
      </c>
      <c r="D1645">
        <v>-1.78794520567529</v>
      </c>
      <c r="E1645">
        <v>-1.52646978829082</v>
      </c>
      <c r="F1645">
        <v>-1.49406677414357</v>
      </c>
    </row>
    <row r="1646" spans="1:6" x14ac:dyDescent="0.25">
      <c r="A1646" t="s">
        <v>5741</v>
      </c>
      <c r="B1646" t="s">
        <v>784</v>
      </c>
      <c r="C1646">
        <v>-1.37323646222997</v>
      </c>
    </row>
    <row r="1647" spans="1:6" x14ac:dyDescent="0.25">
      <c r="A1647" t="s">
        <v>1260</v>
      </c>
      <c r="B1647" t="s">
        <v>262</v>
      </c>
      <c r="C1647">
        <v>-1.3738793710733099</v>
      </c>
      <c r="E1647">
        <v>-1.6768431290247401</v>
      </c>
      <c r="F1647">
        <v>-1.45776102119705</v>
      </c>
    </row>
    <row r="1648" spans="1:6" x14ac:dyDescent="0.25">
      <c r="A1648" t="s">
        <v>5742</v>
      </c>
      <c r="B1648" t="s">
        <v>5743</v>
      </c>
      <c r="C1648">
        <v>-1.3770355257472899</v>
      </c>
    </row>
    <row r="1649" spans="1:6" x14ac:dyDescent="0.25">
      <c r="A1649" t="s">
        <v>1167</v>
      </c>
      <c r="C1649">
        <v>-1.37978387189019</v>
      </c>
      <c r="D1649">
        <v>-1.74786461186266</v>
      </c>
      <c r="E1649">
        <v>-1.4828848880069601</v>
      </c>
      <c r="F1649">
        <v>-1.7352685658235401</v>
      </c>
    </row>
    <row r="1650" spans="1:6" x14ac:dyDescent="0.25">
      <c r="A1650" t="s">
        <v>5744</v>
      </c>
      <c r="B1650" t="s">
        <v>5745</v>
      </c>
      <c r="C1650">
        <v>-1.3826810417783399</v>
      </c>
      <c r="D1650">
        <v>-1.29332725792487</v>
      </c>
    </row>
    <row r="1651" spans="1:6" x14ac:dyDescent="0.25">
      <c r="A1651" t="s">
        <v>5746</v>
      </c>
      <c r="B1651" t="s">
        <v>5747</v>
      </c>
      <c r="C1651">
        <v>-1.3938597320917201</v>
      </c>
      <c r="D1651">
        <v>-0.67356646880996196</v>
      </c>
      <c r="E1651">
        <v>-0.487502730642775</v>
      </c>
      <c r="F1651">
        <v>-0.56024885839872895</v>
      </c>
    </row>
    <row r="1652" spans="1:6" x14ac:dyDescent="0.25">
      <c r="A1652" t="s">
        <v>5748</v>
      </c>
      <c r="C1652">
        <v>-1.3986064851828801</v>
      </c>
      <c r="E1652">
        <v>-1.7670759120966999</v>
      </c>
      <c r="F1652">
        <v>-1.30799194885645</v>
      </c>
    </row>
    <row r="1653" spans="1:6" x14ac:dyDescent="0.25">
      <c r="A1653" t="s">
        <v>5749</v>
      </c>
      <c r="C1653">
        <v>-1.40418131750324</v>
      </c>
    </row>
    <row r="1654" spans="1:6" x14ac:dyDescent="0.25">
      <c r="A1654" t="s">
        <v>5750</v>
      </c>
      <c r="B1654" t="s">
        <v>5674</v>
      </c>
      <c r="C1654">
        <v>-1.4099594990827</v>
      </c>
      <c r="D1654">
        <v>-1.3422078657654399</v>
      </c>
    </row>
    <row r="1655" spans="1:6" x14ac:dyDescent="0.25">
      <c r="A1655" t="s">
        <v>5751</v>
      </c>
      <c r="C1655">
        <v>-1.4141315487364301</v>
      </c>
      <c r="D1655">
        <v>-1.7090945160740201</v>
      </c>
      <c r="E1655">
        <v>-1.15413530612181</v>
      </c>
      <c r="F1655">
        <v>-1.2842290406636101</v>
      </c>
    </row>
    <row r="1656" spans="1:6" x14ac:dyDescent="0.25">
      <c r="A1656" t="s">
        <v>5752</v>
      </c>
      <c r="B1656" t="s">
        <v>285</v>
      </c>
      <c r="C1656">
        <v>-1.41436359716152</v>
      </c>
      <c r="E1656">
        <v>-0.97238349412659297</v>
      </c>
      <c r="F1656">
        <v>-0.693079257816407</v>
      </c>
    </row>
    <row r="1657" spans="1:6" x14ac:dyDescent="0.25">
      <c r="A1657" t="s">
        <v>5753</v>
      </c>
      <c r="C1657">
        <v>-1.4189969696311999</v>
      </c>
    </row>
    <row r="1658" spans="1:6" x14ac:dyDescent="0.25">
      <c r="A1658" t="s">
        <v>5754</v>
      </c>
      <c r="C1658">
        <v>-1.42123290731654</v>
      </c>
      <c r="E1658">
        <v>1.47394123381221</v>
      </c>
      <c r="F1658">
        <v>0.91390362784884904</v>
      </c>
    </row>
    <row r="1659" spans="1:6" x14ac:dyDescent="0.25">
      <c r="A1659" t="s">
        <v>5755</v>
      </c>
      <c r="C1659">
        <v>-1.4335715140973699</v>
      </c>
      <c r="D1659">
        <v>-1.3663901876578399</v>
      </c>
      <c r="F1659">
        <v>-1.1951418390881501</v>
      </c>
    </row>
    <row r="1660" spans="1:6" x14ac:dyDescent="0.25">
      <c r="A1660" t="s">
        <v>5756</v>
      </c>
      <c r="C1660">
        <v>-1.4354322435082301</v>
      </c>
      <c r="D1660">
        <v>-1.3868665993064699</v>
      </c>
      <c r="F1660">
        <v>-0.95589064527515899</v>
      </c>
    </row>
    <row r="1661" spans="1:6" x14ac:dyDescent="0.25">
      <c r="A1661" t="s">
        <v>5757</v>
      </c>
      <c r="B1661" t="s">
        <v>5758</v>
      </c>
      <c r="C1661">
        <v>-1.4390479290942799</v>
      </c>
      <c r="D1661">
        <v>-0.84236553034543105</v>
      </c>
      <c r="F1661">
        <v>-1.34310594324432</v>
      </c>
    </row>
    <row r="1662" spans="1:6" x14ac:dyDescent="0.25">
      <c r="A1662" t="s">
        <v>5759</v>
      </c>
      <c r="C1662">
        <v>-1.4430651973212201</v>
      </c>
      <c r="D1662">
        <v>-1.3848814532781</v>
      </c>
      <c r="E1662">
        <v>-1.939202203921</v>
      </c>
      <c r="F1662">
        <v>-1.73149395160204</v>
      </c>
    </row>
    <row r="1663" spans="1:6" x14ac:dyDescent="0.25">
      <c r="A1663" t="s">
        <v>5760</v>
      </c>
      <c r="C1663">
        <v>-1.45017520679969</v>
      </c>
      <c r="D1663">
        <v>-1.12125919170127</v>
      </c>
      <c r="E1663">
        <v>-0.89216682534332303</v>
      </c>
      <c r="F1663">
        <v>-1.04145158125926</v>
      </c>
    </row>
    <row r="1664" spans="1:6" x14ac:dyDescent="0.25">
      <c r="A1664" t="s">
        <v>1068</v>
      </c>
      <c r="B1664" t="s">
        <v>1069</v>
      </c>
      <c r="C1664">
        <v>-1.45301252948417</v>
      </c>
      <c r="D1664">
        <v>-1.24161715804543</v>
      </c>
      <c r="E1664">
        <v>-0.734379449625711</v>
      </c>
      <c r="F1664">
        <v>-0.79645001371051705</v>
      </c>
    </row>
    <row r="1665" spans="1:6" x14ac:dyDescent="0.25">
      <c r="A1665" t="s">
        <v>5761</v>
      </c>
      <c r="B1665" t="s">
        <v>838</v>
      </c>
      <c r="C1665">
        <v>-1.45895700234786</v>
      </c>
      <c r="D1665">
        <v>-0.94460318456767001</v>
      </c>
    </row>
    <row r="1666" spans="1:6" x14ac:dyDescent="0.25">
      <c r="A1666" t="s">
        <v>5762</v>
      </c>
      <c r="C1666">
        <v>-1.4732770805504301</v>
      </c>
      <c r="D1666">
        <v>-0.82103798350004398</v>
      </c>
      <c r="E1666">
        <v>1.0195103664991301</v>
      </c>
    </row>
    <row r="1667" spans="1:6" x14ac:dyDescent="0.25">
      <c r="A1667" t="s">
        <v>5763</v>
      </c>
      <c r="C1667">
        <v>-1.48643147508847</v>
      </c>
      <c r="D1667">
        <v>-1.16941398015395</v>
      </c>
    </row>
    <row r="1668" spans="1:6" x14ac:dyDescent="0.25">
      <c r="A1668" t="s">
        <v>5764</v>
      </c>
      <c r="C1668">
        <v>-1.48745200999464</v>
      </c>
      <c r="D1668">
        <v>-1.41204202268487</v>
      </c>
      <c r="F1668">
        <v>-1.36363681699184</v>
      </c>
    </row>
    <row r="1669" spans="1:6" x14ac:dyDescent="0.25">
      <c r="A1669" t="s">
        <v>5765</v>
      </c>
      <c r="B1669" t="s">
        <v>5766</v>
      </c>
      <c r="C1669">
        <v>-1.48800544916179</v>
      </c>
    </row>
    <row r="1670" spans="1:6" x14ac:dyDescent="0.25">
      <c r="A1670" t="s">
        <v>5767</v>
      </c>
      <c r="B1670" t="s">
        <v>212</v>
      </c>
      <c r="C1670">
        <v>-1.49108468012859</v>
      </c>
      <c r="D1670">
        <v>-1.2883591430105801</v>
      </c>
      <c r="E1670">
        <v>-1.1784991233967199</v>
      </c>
      <c r="F1670">
        <v>-0.96858405908570899</v>
      </c>
    </row>
    <row r="1671" spans="1:6" x14ac:dyDescent="0.25">
      <c r="A1671" t="s">
        <v>5768</v>
      </c>
      <c r="C1671">
        <v>-1.4932046456391299</v>
      </c>
      <c r="F1671">
        <v>-0.72446393575064105</v>
      </c>
    </row>
    <row r="1672" spans="1:6" x14ac:dyDescent="0.25">
      <c r="A1672" t="s">
        <v>1975</v>
      </c>
      <c r="C1672">
        <v>-1.5043909457065701</v>
      </c>
      <c r="D1672">
        <v>-1.5991328955695401</v>
      </c>
      <c r="F1672">
        <v>-1.45720803824649</v>
      </c>
    </row>
    <row r="1673" spans="1:6" x14ac:dyDescent="0.25">
      <c r="A1673" t="s">
        <v>5769</v>
      </c>
      <c r="B1673" t="s">
        <v>5770</v>
      </c>
      <c r="C1673">
        <v>-1.5163301130406199</v>
      </c>
      <c r="F1673">
        <v>-1.4487790150640201</v>
      </c>
    </row>
    <row r="1674" spans="1:6" x14ac:dyDescent="0.25">
      <c r="A1674" t="s">
        <v>5771</v>
      </c>
      <c r="B1674" t="s">
        <v>5772</v>
      </c>
      <c r="C1674">
        <v>-1.5312953726771099</v>
      </c>
      <c r="D1674">
        <v>-1.08986094217697</v>
      </c>
      <c r="F1674">
        <v>-0.658691363881029</v>
      </c>
    </row>
    <row r="1675" spans="1:6" x14ac:dyDescent="0.25">
      <c r="A1675" t="s">
        <v>5773</v>
      </c>
      <c r="C1675">
        <v>-1.5321486806079001</v>
      </c>
      <c r="D1675">
        <v>-1.0747060344532899</v>
      </c>
    </row>
    <row r="1676" spans="1:6" x14ac:dyDescent="0.25">
      <c r="A1676" t="s">
        <v>5774</v>
      </c>
      <c r="C1676">
        <v>-1.5398231697398801</v>
      </c>
      <c r="E1676">
        <v>-1.1536407256100101</v>
      </c>
      <c r="F1676">
        <v>-1.0828534896250299</v>
      </c>
    </row>
    <row r="1677" spans="1:6" x14ac:dyDescent="0.25">
      <c r="A1677" t="s">
        <v>5775</v>
      </c>
      <c r="B1677" t="s">
        <v>5776</v>
      </c>
      <c r="C1677">
        <v>-1.5453066921703</v>
      </c>
      <c r="D1677">
        <v>-0.91366487372267102</v>
      </c>
      <c r="F1677">
        <v>-0.73193064515638295</v>
      </c>
    </row>
    <row r="1678" spans="1:6" x14ac:dyDescent="0.25">
      <c r="A1678" t="s">
        <v>5777</v>
      </c>
      <c r="C1678">
        <v>-1.5616278218094599</v>
      </c>
    </row>
    <row r="1679" spans="1:6" x14ac:dyDescent="0.25">
      <c r="A1679" t="s">
        <v>5778</v>
      </c>
      <c r="C1679">
        <v>-1.56288851431492</v>
      </c>
      <c r="D1679">
        <v>-2.5020589699782301</v>
      </c>
      <c r="E1679">
        <v>-2.1645207420447399</v>
      </c>
      <c r="F1679">
        <v>-1.7396489192636699</v>
      </c>
    </row>
    <row r="1680" spans="1:6" x14ac:dyDescent="0.25">
      <c r="A1680" t="s">
        <v>5779</v>
      </c>
      <c r="C1680">
        <v>-1.56713118945556</v>
      </c>
      <c r="D1680">
        <v>-1.3267523557693</v>
      </c>
    </row>
    <row r="1681" spans="1:6" x14ac:dyDescent="0.25">
      <c r="A1681" t="s">
        <v>5780</v>
      </c>
      <c r="B1681" t="s">
        <v>5781</v>
      </c>
      <c r="C1681">
        <v>-1.56725779551059</v>
      </c>
      <c r="E1681">
        <v>1.07538053072663</v>
      </c>
    </row>
    <row r="1682" spans="1:6" x14ac:dyDescent="0.25">
      <c r="A1682" t="s">
        <v>384</v>
      </c>
      <c r="B1682" t="s">
        <v>385</v>
      </c>
      <c r="C1682">
        <v>-1.5678880801503801</v>
      </c>
      <c r="D1682">
        <v>-1.91490193890905</v>
      </c>
      <c r="E1682">
        <v>-1.6376496368192299</v>
      </c>
    </row>
    <row r="1683" spans="1:6" x14ac:dyDescent="0.25">
      <c r="A1683" t="s">
        <v>1963</v>
      </c>
      <c r="B1683" t="s">
        <v>1067</v>
      </c>
      <c r="C1683">
        <v>-1.57870449681606</v>
      </c>
      <c r="D1683">
        <v>-1.2265657430711601</v>
      </c>
      <c r="E1683">
        <v>-0.86617623220439</v>
      </c>
      <c r="F1683">
        <v>-0.87596138787290201</v>
      </c>
    </row>
    <row r="1684" spans="1:6" x14ac:dyDescent="0.25">
      <c r="A1684" t="s">
        <v>5782</v>
      </c>
      <c r="C1684">
        <v>-1.5841649165831799</v>
      </c>
      <c r="F1684">
        <v>-1.2338343524422799</v>
      </c>
    </row>
    <row r="1685" spans="1:6" x14ac:dyDescent="0.25">
      <c r="A1685" t="s">
        <v>5783</v>
      </c>
      <c r="C1685">
        <v>-1.5910325922248201</v>
      </c>
      <c r="D1685">
        <v>-1.55603393357861</v>
      </c>
    </row>
    <row r="1686" spans="1:6" x14ac:dyDescent="0.25">
      <c r="A1686" t="s">
        <v>5784</v>
      </c>
      <c r="B1686" t="s">
        <v>5785</v>
      </c>
      <c r="C1686">
        <v>-1.5945128966101101</v>
      </c>
      <c r="D1686">
        <v>-1.37705695002367</v>
      </c>
    </row>
    <row r="1687" spans="1:6" x14ac:dyDescent="0.25">
      <c r="A1687" t="s">
        <v>1119</v>
      </c>
      <c r="B1687" t="s">
        <v>1120</v>
      </c>
      <c r="C1687">
        <v>-1.6010680428887201</v>
      </c>
    </row>
    <row r="1688" spans="1:6" x14ac:dyDescent="0.25">
      <c r="A1688" t="s">
        <v>5786</v>
      </c>
      <c r="B1688" t="s">
        <v>5710</v>
      </c>
      <c r="C1688">
        <v>-1.6155905047832</v>
      </c>
    </row>
    <row r="1689" spans="1:6" x14ac:dyDescent="0.25">
      <c r="A1689" t="s">
        <v>5787</v>
      </c>
      <c r="C1689">
        <v>-1.6249799821786699</v>
      </c>
      <c r="E1689">
        <v>1.4217070086316901</v>
      </c>
    </row>
    <row r="1690" spans="1:6" x14ac:dyDescent="0.25">
      <c r="A1690" t="s">
        <v>5788</v>
      </c>
      <c r="B1690" t="s">
        <v>5789</v>
      </c>
      <c r="C1690">
        <v>-1.6330208017071499</v>
      </c>
      <c r="F1690">
        <v>-0.95866897695778897</v>
      </c>
    </row>
    <row r="1691" spans="1:6" x14ac:dyDescent="0.25">
      <c r="A1691" t="s">
        <v>5790</v>
      </c>
      <c r="B1691" t="s">
        <v>5791</v>
      </c>
      <c r="C1691">
        <v>-1.6453860090513299</v>
      </c>
      <c r="D1691">
        <v>-2.2078244316173001</v>
      </c>
    </row>
    <row r="1692" spans="1:6" x14ac:dyDescent="0.25">
      <c r="A1692" t="s">
        <v>5792</v>
      </c>
      <c r="C1692">
        <v>-1.65857947832423</v>
      </c>
      <c r="D1692">
        <v>-1.39434143961277</v>
      </c>
      <c r="E1692">
        <v>-1.6948491417221401</v>
      </c>
    </row>
    <row r="1693" spans="1:6" x14ac:dyDescent="0.25">
      <c r="A1693" t="s">
        <v>5793</v>
      </c>
      <c r="B1693" t="s">
        <v>5776</v>
      </c>
      <c r="C1693">
        <v>-1.66354900502579</v>
      </c>
      <c r="F1693">
        <v>-0.65016626830310897</v>
      </c>
    </row>
    <row r="1694" spans="1:6" x14ac:dyDescent="0.25">
      <c r="A1694" t="s">
        <v>5794</v>
      </c>
      <c r="B1694" t="s">
        <v>5795</v>
      </c>
      <c r="C1694">
        <v>-1.6709011954553099</v>
      </c>
      <c r="D1694">
        <v>-1.6572520892513101</v>
      </c>
      <c r="E1694">
        <v>-1.98502196291292</v>
      </c>
      <c r="F1694">
        <v>-1.66521622419935</v>
      </c>
    </row>
    <row r="1695" spans="1:6" x14ac:dyDescent="0.25">
      <c r="A1695" t="s">
        <v>5796</v>
      </c>
      <c r="C1695">
        <v>-1.6712321747997301</v>
      </c>
      <c r="D1695">
        <v>-1.1908187563630199</v>
      </c>
      <c r="E1695">
        <v>-1.8649979865880999</v>
      </c>
      <c r="F1695">
        <v>-1.9420139384714701</v>
      </c>
    </row>
    <row r="1696" spans="1:6" x14ac:dyDescent="0.25">
      <c r="A1696" t="s">
        <v>5797</v>
      </c>
      <c r="C1696">
        <v>-1.6765608188585399</v>
      </c>
    </row>
    <row r="1697" spans="1:6" x14ac:dyDescent="0.25">
      <c r="A1697" t="s">
        <v>5798</v>
      </c>
      <c r="B1697" t="s">
        <v>5799</v>
      </c>
      <c r="C1697">
        <v>-1.6806072360530599</v>
      </c>
      <c r="D1697">
        <v>-1.24993794102856</v>
      </c>
    </row>
    <row r="1698" spans="1:6" x14ac:dyDescent="0.25">
      <c r="A1698" t="s">
        <v>5800</v>
      </c>
      <c r="B1698" t="s">
        <v>4077</v>
      </c>
      <c r="C1698">
        <v>-1.68138196658955</v>
      </c>
    </row>
    <row r="1699" spans="1:6" x14ac:dyDescent="0.25">
      <c r="A1699" t="s">
        <v>5801</v>
      </c>
      <c r="B1699" t="s">
        <v>5802</v>
      </c>
      <c r="C1699">
        <v>-1.69833448415873</v>
      </c>
    </row>
    <row r="1700" spans="1:6" x14ac:dyDescent="0.25">
      <c r="A1700" t="s">
        <v>5803</v>
      </c>
      <c r="B1700" t="s">
        <v>5804</v>
      </c>
      <c r="C1700">
        <v>-1.7016749618104401</v>
      </c>
      <c r="D1700">
        <v>-1.4482810510717401</v>
      </c>
    </row>
    <row r="1701" spans="1:6" x14ac:dyDescent="0.25">
      <c r="A1701" t="s">
        <v>5805</v>
      </c>
      <c r="C1701">
        <v>-1.70275407794008</v>
      </c>
      <c r="D1701">
        <v>-2.08618399344238</v>
      </c>
      <c r="E1701">
        <v>-2.1837539445387701</v>
      </c>
      <c r="F1701">
        <v>-2.3670145657842099</v>
      </c>
    </row>
    <row r="1702" spans="1:6" x14ac:dyDescent="0.25">
      <c r="A1702" t="s">
        <v>5806</v>
      </c>
      <c r="C1702">
        <v>-1.7044145149383501</v>
      </c>
      <c r="D1702">
        <v>-2.1205643245039498</v>
      </c>
      <c r="F1702">
        <v>-1.36740941170355</v>
      </c>
    </row>
    <row r="1703" spans="1:6" x14ac:dyDescent="0.25">
      <c r="A1703" t="s">
        <v>5807</v>
      </c>
      <c r="C1703">
        <v>-1.70971341370543</v>
      </c>
    </row>
    <row r="1704" spans="1:6" x14ac:dyDescent="0.25">
      <c r="A1704" t="s">
        <v>5808</v>
      </c>
      <c r="B1704" t="s">
        <v>5304</v>
      </c>
      <c r="C1704">
        <v>-1.7103429328853601</v>
      </c>
      <c r="D1704">
        <v>-1.73957890671871</v>
      </c>
      <c r="E1704">
        <v>-1.72359182114868</v>
      </c>
      <c r="F1704">
        <v>-1.46441623151422</v>
      </c>
    </row>
    <row r="1705" spans="1:6" x14ac:dyDescent="0.25">
      <c r="A1705" t="s">
        <v>5809</v>
      </c>
      <c r="C1705">
        <v>-1.7220768281558301</v>
      </c>
      <c r="E1705">
        <v>-1.4854931000628</v>
      </c>
      <c r="F1705">
        <v>-1.7568052618558501</v>
      </c>
    </row>
    <row r="1706" spans="1:6" x14ac:dyDescent="0.25">
      <c r="A1706" t="s">
        <v>202</v>
      </c>
      <c r="C1706">
        <v>-1.72738479926559</v>
      </c>
      <c r="D1706">
        <v>-2.1425332426096899</v>
      </c>
      <c r="E1706">
        <v>-1.7752898048361501</v>
      </c>
      <c r="F1706">
        <v>-2.4862969844657798</v>
      </c>
    </row>
    <row r="1707" spans="1:6" x14ac:dyDescent="0.25">
      <c r="A1707" t="s">
        <v>5810</v>
      </c>
      <c r="B1707" t="s">
        <v>262</v>
      </c>
      <c r="C1707">
        <v>-1.7352933957261401</v>
      </c>
      <c r="D1707">
        <v>-1.7321995843984499</v>
      </c>
      <c r="E1707">
        <v>-1.9690069970872</v>
      </c>
      <c r="F1707">
        <v>-1.49319618412903</v>
      </c>
    </row>
    <row r="1708" spans="1:6" x14ac:dyDescent="0.25">
      <c r="A1708" t="s">
        <v>5811</v>
      </c>
      <c r="C1708">
        <v>-1.7505575803375699</v>
      </c>
      <c r="D1708">
        <v>-1.8707487751529599</v>
      </c>
      <c r="E1708">
        <v>-1.4017956401745699</v>
      </c>
      <c r="F1708">
        <v>-1.6010771229065499</v>
      </c>
    </row>
    <row r="1709" spans="1:6" x14ac:dyDescent="0.25">
      <c r="A1709" t="s">
        <v>5812</v>
      </c>
      <c r="B1709" t="s">
        <v>296</v>
      </c>
      <c r="C1709">
        <v>-1.7552301073608301</v>
      </c>
      <c r="D1709">
        <v>-1.7212662244271699</v>
      </c>
      <c r="E1709">
        <v>-1.9234583474201601</v>
      </c>
      <c r="F1709">
        <v>-1.6956700734649499</v>
      </c>
    </row>
    <row r="1710" spans="1:6" x14ac:dyDescent="0.25">
      <c r="A1710" t="s">
        <v>5813</v>
      </c>
      <c r="C1710">
        <v>-1.7703612226357199</v>
      </c>
      <c r="E1710">
        <v>1.48000215011787</v>
      </c>
    </row>
    <row r="1711" spans="1:6" x14ac:dyDescent="0.25">
      <c r="A1711" t="s">
        <v>1204</v>
      </c>
      <c r="B1711" t="s">
        <v>1170</v>
      </c>
      <c r="C1711">
        <v>-1.79688286994267</v>
      </c>
      <c r="D1711">
        <v>-1.5883429855035001</v>
      </c>
      <c r="E1711">
        <v>-1.3984113471122801</v>
      </c>
      <c r="F1711">
        <v>-1.5839596883184299</v>
      </c>
    </row>
    <row r="1712" spans="1:6" x14ac:dyDescent="0.25">
      <c r="A1712" t="s">
        <v>2892</v>
      </c>
      <c r="C1712">
        <v>-1.80175839970711</v>
      </c>
      <c r="D1712">
        <v>-1.7583586371373201</v>
      </c>
      <c r="E1712">
        <v>-1.8565493902440799</v>
      </c>
      <c r="F1712">
        <v>-2.1988939718705698</v>
      </c>
    </row>
    <row r="1713" spans="1:6" x14ac:dyDescent="0.25">
      <c r="A1713" t="s">
        <v>5814</v>
      </c>
      <c r="B1713" t="s">
        <v>5815</v>
      </c>
      <c r="C1713">
        <v>-1.82813222411637</v>
      </c>
    </row>
    <row r="1714" spans="1:6" x14ac:dyDescent="0.25">
      <c r="A1714" t="s">
        <v>5816</v>
      </c>
      <c r="C1714">
        <v>-1.8581199918576701</v>
      </c>
      <c r="D1714">
        <v>-2.5412346547759501</v>
      </c>
      <c r="E1714">
        <v>-2.3414468566383202</v>
      </c>
      <c r="F1714">
        <v>-2.2199464388008501</v>
      </c>
    </row>
    <row r="1715" spans="1:6" x14ac:dyDescent="0.25">
      <c r="A1715" t="s">
        <v>5817</v>
      </c>
      <c r="C1715">
        <v>-1.8612194682568399</v>
      </c>
      <c r="D1715">
        <v>-2.13409560193882</v>
      </c>
      <c r="E1715">
        <v>-1.6316057770621599</v>
      </c>
      <c r="F1715">
        <v>-2.16482384449061</v>
      </c>
    </row>
    <row r="1716" spans="1:6" x14ac:dyDescent="0.25">
      <c r="A1716" t="s">
        <v>1066</v>
      </c>
      <c r="B1716" t="s">
        <v>1067</v>
      </c>
      <c r="C1716">
        <v>-1.86396959903115</v>
      </c>
      <c r="D1716">
        <v>-1.4079647141971801</v>
      </c>
      <c r="E1716">
        <v>-0.94818389209930798</v>
      </c>
      <c r="F1716">
        <v>-1.09047607879372</v>
      </c>
    </row>
    <row r="1717" spans="1:6" x14ac:dyDescent="0.25">
      <c r="A1717" t="s">
        <v>5818</v>
      </c>
      <c r="C1717">
        <v>-1.8754488794325499</v>
      </c>
    </row>
    <row r="1718" spans="1:6" x14ac:dyDescent="0.25">
      <c r="A1718" t="s">
        <v>5819</v>
      </c>
      <c r="C1718">
        <v>-1.8917196556674201</v>
      </c>
      <c r="F1718">
        <v>-1.4227225532527401</v>
      </c>
    </row>
    <row r="1719" spans="1:6" x14ac:dyDescent="0.25">
      <c r="A1719" t="s">
        <v>5820</v>
      </c>
      <c r="B1719" t="s">
        <v>5412</v>
      </c>
      <c r="C1719">
        <v>-1.9122949819569499</v>
      </c>
      <c r="D1719">
        <v>-1.6978560609298701</v>
      </c>
      <c r="E1719">
        <v>-1.5636720438346801</v>
      </c>
      <c r="F1719">
        <v>-1.5538721440685801</v>
      </c>
    </row>
    <row r="1720" spans="1:6" x14ac:dyDescent="0.25">
      <c r="A1720" t="s">
        <v>2887</v>
      </c>
      <c r="C1720">
        <v>-1.96403515950398</v>
      </c>
      <c r="D1720">
        <v>-1.8156277485771599</v>
      </c>
      <c r="E1720">
        <v>-3.1724184997618798</v>
      </c>
      <c r="F1720">
        <v>-2.8166568968061898</v>
      </c>
    </row>
    <row r="1721" spans="1:6" x14ac:dyDescent="0.25">
      <c r="A1721" t="s">
        <v>399</v>
      </c>
      <c r="C1721">
        <v>-1.9720889971901701</v>
      </c>
      <c r="D1721">
        <v>-1.97161987554728</v>
      </c>
      <c r="E1721">
        <v>-2.01434442201246</v>
      </c>
      <c r="F1721">
        <v>-2.1547440450601201</v>
      </c>
    </row>
    <row r="1722" spans="1:6" x14ac:dyDescent="0.25">
      <c r="A1722" t="s">
        <v>5821</v>
      </c>
      <c r="C1722">
        <v>-1.97231940259408</v>
      </c>
      <c r="D1722">
        <v>-1.8667624253527699</v>
      </c>
      <c r="E1722">
        <v>-1.27626919346374</v>
      </c>
      <c r="F1722">
        <v>-1.5961482058799601</v>
      </c>
    </row>
    <row r="1723" spans="1:6" x14ac:dyDescent="0.25">
      <c r="A1723" t="s">
        <v>5822</v>
      </c>
      <c r="C1723">
        <v>-1.98648057723861</v>
      </c>
      <c r="D1723">
        <v>-2.1320372056309198</v>
      </c>
      <c r="E1723">
        <v>-1.75747854626022</v>
      </c>
      <c r="F1723">
        <v>-1.97839652896736</v>
      </c>
    </row>
    <row r="1724" spans="1:6" x14ac:dyDescent="0.25">
      <c r="A1724" t="s">
        <v>5823</v>
      </c>
      <c r="C1724">
        <v>-1.9963923578992999</v>
      </c>
      <c r="D1724">
        <v>-1.0789791452712301</v>
      </c>
      <c r="E1724">
        <v>1.4513220532975699</v>
      </c>
    </row>
    <row r="1725" spans="1:6" x14ac:dyDescent="0.25">
      <c r="A1725" t="s">
        <v>5824</v>
      </c>
      <c r="C1725">
        <v>-2.0119077796428799</v>
      </c>
      <c r="D1725">
        <v>-1.93650290272166</v>
      </c>
      <c r="E1725">
        <v>-2.0688028625779999</v>
      </c>
      <c r="F1725">
        <v>-1.88597079420824</v>
      </c>
    </row>
    <row r="1726" spans="1:6" x14ac:dyDescent="0.25">
      <c r="A1726" t="s">
        <v>1054</v>
      </c>
      <c r="C1726">
        <v>-2.0227774830218301</v>
      </c>
      <c r="D1726">
        <v>-1.7280545581225499</v>
      </c>
    </row>
    <row r="1727" spans="1:6" x14ac:dyDescent="0.25">
      <c r="A1727" t="s">
        <v>5825</v>
      </c>
      <c r="C1727">
        <v>-2.0346324028006002</v>
      </c>
      <c r="D1727">
        <v>-2.4035626078969199</v>
      </c>
      <c r="E1727">
        <v>-2.5840035327884201</v>
      </c>
      <c r="F1727">
        <v>-3.3301584663740602</v>
      </c>
    </row>
    <row r="1728" spans="1:6" x14ac:dyDescent="0.25">
      <c r="A1728" t="s">
        <v>5826</v>
      </c>
      <c r="B1728" t="s">
        <v>130</v>
      </c>
      <c r="C1728">
        <v>-2.0377643771368201</v>
      </c>
      <c r="E1728">
        <v>-3.0764479130226001</v>
      </c>
      <c r="F1728">
        <v>-2.6040593192322699</v>
      </c>
    </row>
    <row r="1729" spans="1:6" x14ac:dyDescent="0.25">
      <c r="A1729" t="s">
        <v>5827</v>
      </c>
      <c r="C1729">
        <v>-2.0386161765398199</v>
      </c>
    </row>
    <row r="1730" spans="1:6" x14ac:dyDescent="0.25">
      <c r="A1730" t="s">
        <v>1169</v>
      </c>
      <c r="B1730" t="s">
        <v>1170</v>
      </c>
      <c r="C1730">
        <v>-2.0393955129276602</v>
      </c>
      <c r="D1730">
        <v>-1.7730911648871499</v>
      </c>
      <c r="E1730">
        <v>-1.4593502382794099</v>
      </c>
      <c r="F1730">
        <v>-1.4794607805956199</v>
      </c>
    </row>
    <row r="1731" spans="1:6" x14ac:dyDescent="0.25">
      <c r="A1731" t="s">
        <v>5828</v>
      </c>
      <c r="B1731" t="s">
        <v>5829</v>
      </c>
      <c r="C1731">
        <v>-2.0394213619976198</v>
      </c>
      <c r="E1731">
        <v>-1.86080742335036</v>
      </c>
      <c r="F1731">
        <v>-1.77560717072541</v>
      </c>
    </row>
    <row r="1732" spans="1:6" x14ac:dyDescent="0.25">
      <c r="A1732" t="s">
        <v>5830</v>
      </c>
      <c r="C1732">
        <v>-2.03973345213987</v>
      </c>
      <c r="D1732">
        <v>-1.47552304246268</v>
      </c>
      <c r="E1732">
        <v>-1.4007314340510699</v>
      </c>
      <c r="F1732">
        <v>-0.94177245813621302</v>
      </c>
    </row>
    <row r="1733" spans="1:6" x14ac:dyDescent="0.25">
      <c r="A1733" t="s">
        <v>454</v>
      </c>
      <c r="C1733">
        <v>-2.0562696481240099</v>
      </c>
      <c r="D1733">
        <v>-3.2446320826748201</v>
      </c>
      <c r="E1733">
        <v>-2.5665602664351002</v>
      </c>
      <c r="F1733">
        <v>-2.4600217799938999</v>
      </c>
    </row>
    <row r="1734" spans="1:6" x14ac:dyDescent="0.25">
      <c r="A1734" t="s">
        <v>5831</v>
      </c>
      <c r="B1734" t="s">
        <v>5832</v>
      </c>
      <c r="C1734">
        <v>-2.0580108548491398</v>
      </c>
      <c r="D1734">
        <v>-1.98789153002242</v>
      </c>
      <c r="E1734">
        <v>-1.6699458408105401</v>
      </c>
      <c r="F1734">
        <v>-1.4605402536913801</v>
      </c>
    </row>
    <row r="1735" spans="1:6" x14ac:dyDescent="0.25">
      <c r="A1735" t="s">
        <v>5833</v>
      </c>
      <c r="C1735">
        <v>-2.0651532150723102</v>
      </c>
      <c r="D1735">
        <v>-1.5464912265808</v>
      </c>
      <c r="E1735">
        <v>-1.98553495072028</v>
      </c>
      <c r="F1735">
        <v>-2.23888000079672</v>
      </c>
    </row>
    <row r="1736" spans="1:6" x14ac:dyDescent="0.25">
      <c r="A1736" t="s">
        <v>5834</v>
      </c>
      <c r="C1736">
        <v>-2.0678673575488999</v>
      </c>
      <c r="D1736">
        <v>-1.5807876258853499</v>
      </c>
      <c r="E1736">
        <v>-1.70589185494413</v>
      </c>
      <c r="F1736">
        <v>-1.1731396526498901</v>
      </c>
    </row>
    <row r="1737" spans="1:6" x14ac:dyDescent="0.25">
      <c r="A1737" t="s">
        <v>5835</v>
      </c>
      <c r="B1737" t="s">
        <v>5836</v>
      </c>
      <c r="C1737">
        <v>-2.07144662023634</v>
      </c>
      <c r="D1737">
        <v>-1.68287716076356</v>
      </c>
      <c r="E1737">
        <v>-1.43280460035989</v>
      </c>
      <c r="F1737">
        <v>-1.6333533252876</v>
      </c>
    </row>
    <row r="1738" spans="1:6" x14ac:dyDescent="0.25">
      <c r="A1738" t="s">
        <v>5837</v>
      </c>
      <c r="C1738">
        <v>-2.08811354323749</v>
      </c>
      <c r="D1738">
        <v>-2.3671694444149201</v>
      </c>
      <c r="E1738">
        <v>-2.2873551657346098</v>
      </c>
      <c r="F1738">
        <v>-2.5972049505724901</v>
      </c>
    </row>
    <row r="1739" spans="1:6" x14ac:dyDescent="0.25">
      <c r="A1739" t="s">
        <v>5838</v>
      </c>
      <c r="B1739" t="s">
        <v>5389</v>
      </c>
      <c r="C1739">
        <v>-2.1019602842529101</v>
      </c>
      <c r="D1739">
        <v>-2.4023520558234099</v>
      </c>
      <c r="E1739">
        <v>-1.59653324938446</v>
      </c>
      <c r="F1739">
        <v>-1.5107507625721801</v>
      </c>
    </row>
    <row r="1740" spans="1:6" x14ac:dyDescent="0.25">
      <c r="A1740" t="s">
        <v>5839</v>
      </c>
      <c r="C1740">
        <v>-2.1066171224944501</v>
      </c>
      <c r="D1740">
        <v>-2.0620162985591501</v>
      </c>
      <c r="E1740">
        <v>-1.9844026656591101</v>
      </c>
      <c r="F1740">
        <v>-1.78135113755583</v>
      </c>
    </row>
    <row r="1741" spans="1:6" x14ac:dyDescent="0.25">
      <c r="A1741" t="s">
        <v>5840</v>
      </c>
      <c r="C1741">
        <v>-2.1140745404661598</v>
      </c>
      <c r="D1741">
        <v>-2.5643684412113901</v>
      </c>
      <c r="E1741">
        <v>-2.8229130061176302</v>
      </c>
      <c r="F1741">
        <v>-2.34063079643327</v>
      </c>
    </row>
    <row r="1742" spans="1:6" x14ac:dyDescent="0.25">
      <c r="A1742" t="s">
        <v>5841</v>
      </c>
      <c r="C1742">
        <v>-2.1276442480075399</v>
      </c>
      <c r="E1742">
        <v>-2.0701320223187798</v>
      </c>
    </row>
    <row r="1743" spans="1:6" x14ac:dyDescent="0.25">
      <c r="A1743" t="s">
        <v>5842</v>
      </c>
      <c r="C1743">
        <v>-2.13732797559897</v>
      </c>
    </row>
    <row r="1744" spans="1:6" x14ac:dyDescent="0.25">
      <c r="A1744" t="s">
        <v>5843</v>
      </c>
      <c r="B1744" t="s">
        <v>5844</v>
      </c>
      <c r="C1744">
        <v>-2.14197519187005</v>
      </c>
      <c r="D1744">
        <v>-1.2920811356044399</v>
      </c>
      <c r="E1744">
        <v>-1.4611719696515599</v>
      </c>
      <c r="F1744">
        <v>-0.92294088425156295</v>
      </c>
    </row>
    <row r="1745" spans="1:6" x14ac:dyDescent="0.25">
      <c r="A1745" t="s">
        <v>1284</v>
      </c>
      <c r="B1745" t="s">
        <v>1285</v>
      </c>
      <c r="C1745">
        <v>-2.1558284859075201</v>
      </c>
    </row>
    <row r="1746" spans="1:6" x14ac:dyDescent="0.25">
      <c r="A1746" t="s">
        <v>5845</v>
      </c>
      <c r="C1746">
        <v>-2.1752078078839601</v>
      </c>
      <c r="D1746">
        <v>-2.0744623714069901</v>
      </c>
    </row>
    <row r="1747" spans="1:6" x14ac:dyDescent="0.25">
      <c r="A1747" t="s">
        <v>1403</v>
      </c>
      <c r="B1747" t="s">
        <v>1404</v>
      </c>
      <c r="C1747">
        <v>-2.2633947695263901</v>
      </c>
      <c r="D1747">
        <v>-2.4077105545419202</v>
      </c>
      <c r="E1747">
        <v>-1.7811130147274901</v>
      </c>
      <c r="F1747">
        <v>-1.8008059045757301</v>
      </c>
    </row>
    <row r="1748" spans="1:6" x14ac:dyDescent="0.25">
      <c r="A1748" t="s">
        <v>5846</v>
      </c>
      <c r="C1748">
        <v>-2.2696806962039702</v>
      </c>
      <c r="D1748">
        <v>-2.5414313937425801</v>
      </c>
      <c r="E1748">
        <v>-2.2102477798006901</v>
      </c>
      <c r="F1748">
        <v>-2.3579384115194499</v>
      </c>
    </row>
    <row r="1749" spans="1:6" x14ac:dyDescent="0.25">
      <c r="A1749" t="s">
        <v>5847</v>
      </c>
      <c r="C1749">
        <v>-2.27859533522984</v>
      </c>
      <c r="F1749">
        <v>-2.3594239975133502</v>
      </c>
    </row>
    <row r="1750" spans="1:6" x14ac:dyDescent="0.25">
      <c r="A1750" t="s">
        <v>5848</v>
      </c>
      <c r="C1750">
        <v>-2.2813648724904798</v>
      </c>
      <c r="D1750">
        <v>-2.7494916072531201</v>
      </c>
      <c r="E1750">
        <v>-2.3450278651173999</v>
      </c>
      <c r="F1750">
        <v>-2.2478144396437201</v>
      </c>
    </row>
    <row r="1751" spans="1:6" x14ac:dyDescent="0.25">
      <c r="A1751" t="s">
        <v>5849</v>
      </c>
      <c r="C1751">
        <v>-2.2929697588221001</v>
      </c>
      <c r="F1751">
        <v>-1.7291687326410099</v>
      </c>
    </row>
    <row r="1752" spans="1:6" x14ac:dyDescent="0.25">
      <c r="A1752" t="s">
        <v>5850</v>
      </c>
      <c r="C1752">
        <v>-2.2950530697511602</v>
      </c>
      <c r="D1752">
        <v>-2.55087074132387</v>
      </c>
      <c r="E1752">
        <v>-1.51314504021501</v>
      </c>
      <c r="F1752">
        <v>-1.56025880744658</v>
      </c>
    </row>
    <row r="1753" spans="1:6" x14ac:dyDescent="0.25">
      <c r="A1753" t="s">
        <v>5851</v>
      </c>
      <c r="C1753">
        <v>-2.2990009287587401</v>
      </c>
      <c r="F1753">
        <v>-2.3356113974801702</v>
      </c>
    </row>
    <row r="1754" spans="1:6" x14ac:dyDescent="0.25">
      <c r="A1754" t="s">
        <v>5852</v>
      </c>
      <c r="C1754">
        <v>-2.33081272199935</v>
      </c>
    </row>
    <row r="1755" spans="1:6" x14ac:dyDescent="0.25">
      <c r="A1755" t="s">
        <v>5853</v>
      </c>
      <c r="B1755" t="s">
        <v>212</v>
      </c>
      <c r="C1755">
        <v>-2.33100523586439</v>
      </c>
      <c r="D1755">
        <v>-1.74841351686097</v>
      </c>
      <c r="F1755">
        <v>-1.81613945567547</v>
      </c>
    </row>
    <row r="1756" spans="1:6" x14ac:dyDescent="0.25">
      <c r="A1756" t="s">
        <v>5854</v>
      </c>
      <c r="B1756" t="s">
        <v>5855</v>
      </c>
      <c r="C1756">
        <v>-2.3556627004347299</v>
      </c>
    </row>
    <row r="1757" spans="1:6" x14ac:dyDescent="0.25">
      <c r="A1757" t="s">
        <v>707</v>
      </c>
      <c r="C1757">
        <v>-2.371219040842</v>
      </c>
      <c r="D1757">
        <v>-1.8748098704706599</v>
      </c>
      <c r="E1757">
        <v>-1.3173391197761399</v>
      </c>
      <c r="F1757">
        <v>-1.4279348360650099</v>
      </c>
    </row>
    <row r="1758" spans="1:6" x14ac:dyDescent="0.25">
      <c r="A1758" t="s">
        <v>5856</v>
      </c>
      <c r="B1758" t="s">
        <v>5857</v>
      </c>
      <c r="C1758">
        <v>-2.3808464806007099</v>
      </c>
    </row>
    <row r="1759" spans="1:6" x14ac:dyDescent="0.25">
      <c r="A1759" t="s">
        <v>1336</v>
      </c>
      <c r="C1759">
        <v>-2.3890512881397901</v>
      </c>
      <c r="D1759">
        <v>-3.0310032892231402</v>
      </c>
      <c r="E1759">
        <v>-2.6798006087292801</v>
      </c>
      <c r="F1759">
        <v>-2.1586297499547</v>
      </c>
    </row>
    <row r="1760" spans="1:6" x14ac:dyDescent="0.25">
      <c r="A1760" t="s">
        <v>1195</v>
      </c>
      <c r="C1760">
        <v>-2.3944994612804802</v>
      </c>
      <c r="D1760">
        <v>-2.3933969155029402</v>
      </c>
      <c r="E1760">
        <v>-2.2877398155299802</v>
      </c>
      <c r="F1760">
        <v>-2.43157421395453</v>
      </c>
    </row>
    <row r="1761" spans="1:6" x14ac:dyDescent="0.25">
      <c r="A1761" t="s">
        <v>5858</v>
      </c>
      <c r="C1761">
        <v>-2.3984242594107501</v>
      </c>
      <c r="D1761">
        <v>-2.4971690326678999</v>
      </c>
      <c r="E1761">
        <v>-2.8434161893860601</v>
      </c>
      <c r="F1761">
        <v>-2.4938073661826299</v>
      </c>
    </row>
    <row r="1762" spans="1:6" x14ac:dyDescent="0.25">
      <c r="A1762" t="s">
        <v>5859</v>
      </c>
      <c r="C1762">
        <v>-2.40593348533708</v>
      </c>
      <c r="D1762">
        <v>-2.6756267752271801</v>
      </c>
      <c r="E1762">
        <v>-3.0096755519478502</v>
      </c>
      <c r="F1762">
        <v>-3.2331035120955698</v>
      </c>
    </row>
    <row r="1763" spans="1:6" x14ac:dyDescent="0.25">
      <c r="A1763" t="s">
        <v>5860</v>
      </c>
      <c r="B1763" t="s">
        <v>5861</v>
      </c>
      <c r="C1763">
        <v>-2.41074956050559</v>
      </c>
      <c r="D1763">
        <v>-2.5703854969709101</v>
      </c>
      <c r="E1763">
        <v>-2.4699161424868898</v>
      </c>
      <c r="F1763">
        <v>-2.8460873443925498</v>
      </c>
    </row>
    <row r="1764" spans="1:6" x14ac:dyDescent="0.25">
      <c r="A1764" t="s">
        <v>5862</v>
      </c>
      <c r="C1764">
        <v>-2.4224396219933002</v>
      </c>
    </row>
    <row r="1765" spans="1:6" x14ac:dyDescent="0.25">
      <c r="A1765" t="s">
        <v>5863</v>
      </c>
      <c r="C1765">
        <v>-2.4627122644866399</v>
      </c>
      <c r="D1765">
        <v>-1.90270134468651</v>
      </c>
      <c r="E1765">
        <v>-1.98455003125909</v>
      </c>
    </row>
    <row r="1766" spans="1:6" x14ac:dyDescent="0.25">
      <c r="A1766" t="s">
        <v>183</v>
      </c>
      <c r="C1766">
        <v>-2.5137286359268698</v>
      </c>
      <c r="D1766">
        <v>-2.4206740696403202</v>
      </c>
      <c r="E1766">
        <v>-3.2775590066686902</v>
      </c>
      <c r="F1766">
        <v>-2.81169352101419</v>
      </c>
    </row>
    <row r="1767" spans="1:6" x14ac:dyDescent="0.25">
      <c r="A1767" t="s">
        <v>5864</v>
      </c>
      <c r="B1767" t="s">
        <v>5865</v>
      </c>
      <c r="C1767">
        <v>-2.5333463749817202</v>
      </c>
    </row>
    <row r="1768" spans="1:6" x14ac:dyDescent="0.25">
      <c r="A1768" t="s">
        <v>402</v>
      </c>
      <c r="C1768">
        <v>-2.5347724262435101</v>
      </c>
      <c r="D1768">
        <v>-3.4661839272099</v>
      </c>
      <c r="E1768">
        <v>-2.7128148502440501</v>
      </c>
      <c r="F1768">
        <v>-3.34182376096008</v>
      </c>
    </row>
    <row r="1769" spans="1:6" x14ac:dyDescent="0.25">
      <c r="A1769" t="s">
        <v>5866</v>
      </c>
      <c r="B1769" t="s">
        <v>5867</v>
      </c>
      <c r="C1769">
        <v>-2.5891519685440301</v>
      </c>
    </row>
    <row r="1770" spans="1:6" x14ac:dyDescent="0.25">
      <c r="A1770" t="s">
        <v>5868</v>
      </c>
      <c r="B1770" t="s">
        <v>130</v>
      </c>
      <c r="C1770">
        <v>-2.5963032453271402</v>
      </c>
      <c r="D1770">
        <v>-1.89853602374218</v>
      </c>
      <c r="E1770">
        <v>-0.94563114583004404</v>
      </c>
      <c r="F1770">
        <v>-1.0061693292268701</v>
      </c>
    </row>
    <row r="1771" spans="1:6" x14ac:dyDescent="0.25">
      <c r="A1771" t="s">
        <v>5869</v>
      </c>
      <c r="C1771">
        <v>-2.6456106066045999</v>
      </c>
      <c r="D1771">
        <v>-2.5188919155532399</v>
      </c>
      <c r="E1771">
        <v>-2.7482635701991098</v>
      </c>
      <c r="F1771">
        <v>-2.8733974207341499</v>
      </c>
    </row>
    <row r="1772" spans="1:6" x14ac:dyDescent="0.25">
      <c r="A1772" t="s">
        <v>1216</v>
      </c>
      <c r="C1772">
        <v>-2.6471485905894498</v>
      </c>
      <c r="D1772">
        <v>-2.4010867764475599</v>
      </c>
      <c r="E1772">
        <v>-2.3476135043078701</v>
      </c>
      <c r="F1772">
        <v>-2.2335136077209601</v>
      </c>
    </row>
    <row r="1773" spans="1:6" x14ac:dyDescent="0.25">
      <c r="A1773" t="s">
        <v>5870</v>
      </c>
      <c r="C1773">
        <v>-2.6633334966150102</v>
      </c>
      <c r="D1773">
        <v>-2.18086287223786</v>
      </c>
      <c r="E1773">
        <v>-2.3100741084027101</v>
      </c>
      <c r="F1773">
        <v>-2.7334675446876999</v>
      </c>
    </row>
    <row r="1774" spans="1:6" x14ac:dyDescent="0.25">
      <c r="A1774" t="s">
        <v>5871</v>
      </c>
      <c r="B1774" t="s">
        <v>5872</v>
      </c>
      <c r="C1774">
        <v>-2.6783324977348402</v>
      </c>
      <c r="D1774">
        <v>-2.4599852984326702</v>
      </c>
      <c r="E1774">
        <v>-2.6473710144972999</v>
      </c>
      <c r="F1774">
        <v>-2.8941072466647499</v>
      </c>
    </row>
    <row r="1775" spans="1:6" x14ac:dyDescent="0.25">
      <c r="A1775" t="s">
        <v>5873</v>
      </c>
      <c r="C1775">
        <v>-2.68364684968008</v>
      </c>
      <c r="D1775">
        <v>-3.3465000433568801</v>
      </c>
      <c r="E1775">
        <v>-2.9856424763727998</v>
      </c>
      <c r="F1775">
        <v>-2.2685002879919201</v>
      </c>
    </row>
    <row r="1776" spans="1:6" x14ac:dyDescent="0.25">
      <c r="A1776" t="s">
        <v>5874</v>
      </c>
      <c r="C1776">
        <v>-2.68561784887688</v>
      </c>
      <c r="E1776">
        <v>-2.1984296201226901</v>
      </c>
      <c r="F1776">
        <v>-2.8817070778538301</v>
      </c>
    </row>
    <row r="1777" spans="1:6" x14ac:dyDescent="0.25">
      <c r="A1777" t="s">
        <v>5875</v>
      </c>
      <c r="C1777">
        <v>-2.7482239160449198</v>
      </c>
      <c r="D1777">
        <v>-3.5485716902254998</v>
      </c>
      <c r="E1777">
        <v>-3.3579082653297698</v>
      </c>
      <c r="F1777">
        <v>-3.1501439803167401</v>
      </c>
    </row>
    <row r="1778" spans="1:6" x14ac:dyDescent="0.25">
      <c r="A1778" t="s">
        <v>5876</v>
      </c>
      <c r="C1778">
        <v>-2.7566839251652402</v>
      </c>
      <c r="E1778">
        <v>-3.17433864304979</v>
      </c>
      <c r="F1778">
        <v>-3.0898160016711</v>
      </c>
    </row>
    <row r="1779" spans="1:6" x14ac:dyDescent="0.25">
      <c r="A1779" t="s">
        <v>5877</v>
      </c>
      <c r="B1779" t="s">
        <v>912</v>
      </c>
      <c r="C1779">
        <v>-2.77579559684956</v>
      </c>
      <c r="D1779">
        <v>-2.4094509257999599</v>
      </c>
      <c r="E1779">
        <v>-2.6623720549930701</v>
      </c>
      <c r="F1779">
        <v>-1.9386936288127901</v>
      </c>
    </row>
    <row r="1780" spans="1:6" x14ac:dyDescent="0.25">
      <c r="A1780" t="s">
        <v>5878</v>
      </c>
      <c r="B1780" t="s">
        <v>764</v>
      </c>
      <c r="C1780">
        <v>-2.7825258294099702</v>
      </c>
    </row>
    <row r="1781" spans="1:6" x14ac:dyDescent="0.25">
      <c r="A1781" t="s">
        <v>5879</v>
      </c>
      <c r="C1781">
        <v>-2.7950727514575102</v>
      </c>
      <c r="D1781">
        <v>-2.6012038648842899</v>
      </c>
      <c r="E1781">
        <v>-2.9233309611703402</v>
      </c>
      <c r="F1781">
        <v>-2.3348386318919001</v>
      </c>
    </row>
    <row r="1782" spans="1:6" x14ac:dyDescent="0.25">
      <c r="A1782" t="s">
        <v>5880</v>
      </c>
      <c r="B1782" t="s">
        <v>5881</v>
      </c>
      <c r="C1782">
        <v>-2.7964742942540499</v>
      </c>
      <c r="D1782">
        <v>-3.7177015823589801</v>
      </c>
      <c r="E1782">
        <v>-4.5420949766650596</v>
      </c>
      <c r="F1782">
        <v>-2.5559490447847799</v>
      </c>
    </row>
    <row r="1783" spans="1:6" x14ac:dyDescent="0.25">
      <c r="A1783" t="s">
        <v>5882</v>
      </c>
      <c r="C1783">
        <v>-2.8155241989524198</v>
      </c>
      <c r="D1783">
        <v>-2.6127424513422701</v>
      </c>
      <c r="E1783">
        <v>-2.3401831614687798</v>
      </c>
      <c r="F1783">
        <v>-2.8681971025680202</v>
      </c>
    </row>
    <row r="1784" spans="1:6" x14ac:dyDescent="0.25">
      <c r="A1784" t="s">
        <v>5883</v>
      </c>
      <c r="C1784">
        <v>-2.84730999146467</v>
      </c>
    </row>
    <row r="1785" spans="1:6" x14ac:dyDescent="0.25">
      <c r="A1785" t="s">
        <v>5884</v>
      </c>
      <c r="C1785">
        <v>-2.9012176108498702</v>
      </c>
      <c r="D1785">
        <v>-2.8676215657448898</v>
      </c>
      <c r="E1785">
        <v>-3.424787541513</v>
      </c>
      <c r="F1785">
        <v>-2.7272460339993501</v>
      </c>
    </row>
    <row r="1786" spans="1:6" x14ac:dyDescent="0.25">
      <c r="A1786" t="s">
        <v>5885</v>
      </c>
      <c r="C1786">
        <v>-2.9641215437178601</v>
      </c>
      <c r="D1786">
        <v>-3.6584943176497</v>
      </c>
      <c r="F1786">
        <v>-3.5308861477739</v>
      </c>
    </row>
    <row r="1787" spans="1:6" x14ac:dyDescent="0.25">
      <c r="A1787" t="s">
        <v>5886</v>
      </c>
      <c r="C1787">
        <v>-2.9656646929077701</v>
      </c>
      <c r="D1787">
        <v>-2.5665584096740401</v>
      </c>
      <c r="E1787">
        <v>-2.0730817465609701</v>
      </c>
      <c r="F1787">
        <v>-2.1034735764949199</v>
      </c>
    </row>
    <row r="1788" spans="1:6" x14ac:dyDescent="0.25">
      <c r="A1788" t="s">
        <v>5887</v>
      </c>
      <c r="B1788" t="s">
        <v>5888</v>
      </c>
      <c r="C1788">
        <v>-2.9984954799224299</v>
      </c>
    </row>
    <row r="1789" spans="1:6" x14ac:dyDescent="0.25">
      <c r="A1789" t="s">
        <v>2113</v>
      </c>
      <c r="B1789" t="s">
        <v>2114</v>
      </c>
      <c r="C1789">
        <v>-3.00600230322955</v>
      </c>
    </row>
    <row r="1790" spans="1:6" x14ac:dyDescent="0.25">
      <c r="A1790" t="s">
        <v>5889</v>
      </c>
      <c r="C1790">
        <v>-3.06721400296074</v>
      </c>
      <c r="E1790">
        <v>-3.51189216205462</v>
      </c>
      <c r="F1790">
        <v>-3.5465657087981199</v>
      </c>
    </row>
    <row r="1791" spans="1:6" x14ac:dyDescent="0.25">
      <c r="A1791" t="s">
        <v>2953</v>
      </c>
      <c r="C1791">
        <v>-3.0703570953442298</v>
      </c>
      <c r="D1791">
        <v>-2.9655069987257199</v>
      </c>
      <c r="E1791">
        <v>-4.0182615652624598</v>
      </c>
      <c r="F1791">
        <v>-3.7786570372339101</v>
      </c>
    </row>
    <row r="1792" spans="1:6" x14ac:dyDescent="0.25">
      <c r="A1792" t="s">
        <v>5890</v>
      </c>
      <c r="B1792" t="s">
        <v>1871</v>
      </c>
      <c r="C1792">
        <v>-3.1491923938345399</v>
      </c>
    </row>
    <row r="1793" spans="1:6" x14ac:dyDescent="0.25">
      <c r="A1793" t="s">
        <v>5891</v>
      </c>
      <c r="B1793" t="s">
        <v>5892</v>
      </c>
      <c r="C1793">
        <v>-3.18591835524603</v>
      </c>
      <c r="D1793">
        <v>-2.6294130465616599</v>
      </c>
      <c r="E1793">
        <v>-1.6907811126582399</v>
      </c>
      <c r="F1793">
        <v>-1.5849387663627801</v>
      </c>
    </row>
    <row r="1794" spans="1:6" x14ac:dyDescent="0.25">
      <c r="A1794" t="s">
        <v>5893</v>
      </c>
      <c r="B1794" t="s">
        <v>4077</v>
      </c>
      <c r="C1794">
        <v>-3.2013374158306398</v>
      </c>
      <c r="D1794">
        <v>-2.2091552780511301</v>
      </c>
      <c r="E1794">
        <v>-2.5891477443650901</v>
      </c>
      <c r="F1794">
        <v>-2.4098168309810699</v>
      </c>
    </row>
    <row r="1795" spans="1:6" x14ac:dyDescent="0.25">
      <c r="A1795" t="s">
        <v>5894</v>
      </c>
      <c r="C1795">
        <v>-3.2533048815084999</v>
      </c>
    </row>
    <row r="1796" spans="1:6" x14ac:dyDescent="0.25">
      <c r="A1796" t="s">
        <v>5895</v>
      </c>
      <c r="C1796">
        <v>-3.27431324458429</v>
      </c>
      <c r="E1796">
        <v>-2.6683867074267398</v>
      </c>
    </row>
    <row r="1797" spans="1:6" x14ac:dyDescent="0.25">
      <c r="A1797" t="s">
        <v>5896</v>
      </c>
      <c r="C1797">
        <v>-3.3015551786450401</v>
      </c>
      <c r="E1797">
        <v>-4.0883372754358902</v>
      </c>
    </row>
    <row r="1798" spans="1:6" x14ac:dyDescent="0.25">
      <c r="A1798" t="s">
        <v>5897</v>
      </c>
      <c r="C1798">
        <v>-3.3428518788450901</v>
      </c>
      <c r="D1798">
        <v>-4.09718109408138</v>
      </c>
      <c r="E1798">
        <v>-2.2542232961510398</v>
      </c>
      <c r="F1798">
        <v>-2.9084678509317898</v>
      </c>
    </row>
    <row r="1799" spans="1:6" x14ac:dyDescent="0.25">
      <c r="A1799" t="s">
        <v>5898</v>
      </c>
      <c r="C1799">
        <v>-3.35819335864021</v>
      </c>
      <c r="D1799">
        <v>-2.1844054392237102</v>
      </c>
      <c r="E1799">
        <v>-3.5986112076965999</v>
      </c>
      <c r="F1799">
        <v>-2.1779398173814699</v>
      </c>
    </row>
    <row r="1800" spans="1:6" x14ac:dyDescent="0.25">
      <c r="A1800" t="s">
        <v>5899</v>
      </c>
      <c r="C1800">
        <v>-3.3847747059109801</v>
      </c>
    </row>
    <row r="1801" spans="1:6" x14ac:dyDescent="0.25">
      <c r="A1801" t="s">
        <v>5900</v>
      </c>
      <c r="C1801">
        <v>-3.3870054002384999</v>
      </c>
      <c r="F1801">
        <v>-2.1622029627944799</v>
      </c>
    </row>
    <row r="1802" spans="1:6" x14ac:dyDescent="0.25">
      <c r="A1802" t="s">
        <v>5901</v>
      </c>
      <c r="B1802" t="s">
        <v>2867</v>
      </c>
      <c r="C1802">
        <v>-3.4016985714685499</v>
      </c>
      <c r="E1802">
        <v>-4.6196494807395796</v>
      </c>
      <c r="F1802">
        <v>-5.8633141668079203</v>
      </c>
    </row>
    <row r="1803" spans="1:6" x14ac:dyDescent="0.25">
      <c r="A1803" t="s">
        <v>5902</v>
      </c>
      <c r="C1803">
        <v>-3.42929214330599</v>
      </c>
      <c r="D1803">
        <v>-2.0574625123060302</v>
      </c>
      <c r="E1803">
        <v>-1.8858606629211301</v>
      </c>
      <c r="F1803">
        <v>-1.9129173722305199</v>
      </c>
    </row>
    <row r="1804" spans="1:6" x14ac:dyDescent="0.25">
      <c r="A1804" t="s">
        <v>5903</v>
      </c>
      <c r="C1804">
        <v>-3.45516625935424</v>
      </c>
      <c r="D1804">
        <v>-3.1411507132205401</v>
      </c>
      <c r="E1804">
        <v>-2.21314575327039</v>
      </c>
      <c r="F1804">
        <v>-2.9873409394702599</v>
      </c>
    </row>
    <row r="1805" spans="1:6" x14ac:dyDescent="0.25">
      <c r="A1805" t="s">
        <v>5904</v>
      </c>
      <c r="B1805" t="s">
        <v>168</v>
      </c>
      <c r="C1805">
        <v>-3.4657577805983202</v>
      </c>
      <c r="D1805">
        <v>-3.9703230129725702</v>
      </c>
      <c r="E1805">
        <v>-3.1584212502039501</v>
      </c>
      <c r="F1805">
        <v>-2.5690020666912301</v>
      </c>
    </row>
    <row r="1806" spans="1:6" x14ac:dyDescent="0.25">
      <c r="A1806" t="s">
        <v>5905</v>
      </c>
      <c r="B1806" t="s">
        <v>5906</v>
      </c>
      <c r="C1806">
        <v>-3.4695196599888898</v>
      </c>
      <c r="D1806">
        <v>-2.6373735813471701</v>
      </c>
      <c r="E1806">
        <v>-3.5506533927579098</v>
      </c>
      <c r="F1806">
        <v>-3.6958153735569499</v>
      </c>
    </row>
    <row r="1807" spans="1:6" x14ac:dyDescent="0.25">
      <c r="A1807" t="s">
        <v>5907</v>
      </c>
      <c r="B1807" t="s">
        <v>5908</v>
      </c>
      <c r="C1807">
        <v>-3.4957800406095498</v>
      </c>
    </row>
    <row r="1808" spans="1:6" x14ac:dyDescent="0.25">
      <c r="A1808" t="s">
        <v>5909</v>
      </c>
      <c r="B1808" t="s">
        <v>1423</v>
      </c>
      <c r="C1808">
        <v>-3.54407646310321</v>
      </c>
    </row>
    <row r="1809" spans="1:6" x14ac:dyDescent="0.25">
      <c r="A1809" t="s">
        <v>5910</v>
      </c>
      <c r="B1809" t="s">
        <v>5911</v>
      </c>
      <c r="C1809">
        <v>-3.5508846821464601</v>
      </c>
      <c r="D1809">
        <v>-3.0714784796704899</v>
      </c>
      <c r="E1809">
        <v>-3.1929340366434098</v>
      </c>
      <c r="F1809">
        <v>-3.2360139482102102</v>
      </c>
    </row>
    <row r="1810" spans="1:6" x14ac:dyDescent="0.25">
      <c r="A1810" t="s">
        <v>5912</v>
      </c>
      <c r="C1810">
        <v>-3.6423868003112898</v>
      </c>
      <c r="D1810">
        <v>-2.0036615725884599</v>
      </c>
      <c r="E1810">
        <v>-5.0271456647001802</v>
      </c>
      <c r="F1810">
        <v>-2.9056560640570801</v>
      </c>
    </row>
    <row r="1811" spans="1:6" x14ac:dyDescent="0.25">
      <c r="A1811" t="s">
        <v>5913</v>
      </c>
      <c r="C1811">
        <v>-3.6965200512078402</v>
      </c>
    </row>
    <row r="1812" spans="1:6" x14ac:dyDescent="0.25">
      <c r="A1812" t="s">
        <v>5914</v>
      </c>
      <c r="C1812">
        <v>-3.7109998162821798</v>
      </c>
      <c r="E1812">
        <v>-5.6919101341092198</v>
      </c>
      <c r="F1812">
        <v>-3.0216271425916399</v>
      </c>
    </row>
    <row r="1813" spans="1:6" x14ac:dyDescent="0.25">
      <c r="A1813" t="s">
        <v>5915</v>
      </c>
      <c r="B1813" t="s">
        <v>2699</v>
      </c>
      <c r="C1813">
        <v>-3.7570729273671701</v>
      </c>
      <c r="D1813">
        <v>-3.5901451373857198</v>
      </c>
      <c r="E1813">
        <v>-3.2514434849087301</v>
      </c>
      <c r="F1813">
        <v>-2.0836965528375502</v>
      </c>
    </row>
    <row r="1814" spans="1:6" x14ac:dyDescent="0.25">
      <c r="A1814" t="s">
        <v>5916</v>
      </c>
      <c r="C1814">
        <v>-3.79504888520158</v>
      </c>
      <c r="D1814">
        <v>-3.49036724895016</v>
      </c>
      <c r="E1814">
        <v>-3.3037580292628199</v>
      </c>
      <c r="F1814">
        <v>-3.5551306036643102</v>
      </c>
    </row>
    <row r="1815" spans="1:6" x14ac:dyDescent="0.25">
      <c r="A1815" t="s">
        <v>5917</v>
      </c>
      <c r="C1815">
        <v>-3.9316436106723098</v>
      </c>
      <c r="D1815">
        <v>-2.8632262854534201</v>
      </c>
      <c r="E1815">
        <v>-3.4116534092519699</v>
      </c>
      <c r="F1815">
        <v>-3.2146772475908501</v>
      </c>
    </row>
    <row r="1816" spans="1:6" x14ac:dyDescent="0.25">
      <c r="A1816" t="s">
        <v>5918</v>
      </c>
      <c r="B1816" t="s">
        <v>912</v>
      </c>
      <c r="C1816">
        <v>-4.1082542645132998</v>
      </c>
      <c r="D1816">
        <v>-4.3252551261219301</v>
      </c>
      <c r="E1816">
        <v>-2.5055440442763501</v>
      </c>
      <c r="F1816">
        <v>-2.3078135283256498</v>
      </c>
    </row>
    <row r="1817" spans="1:6" x14ac:dyDescent="0.25">
      <c r="A1817" t="s">
        <v>5919</v>
      </c>
      <c r="C1817">
        <v>-4.1157983416240702</v>
      </c>
      <c r="E1817">
        <v>-5.9876466142563496</v>
      </c>
    </row>
    <row r="1818" spans="1:6" x14ac:dyDescent="0.25">
      <c r="A1818" t="s">
        <v>5920</v>
      </c>
      <c r="C1818">
        <v>-4.2093333086010398</v>
      </c>
      <c r="D1818">
        <v>-4.3577326474095797</v>
      </c>
      <c r="E1818">
        <v>-4.2052117258162802</v>
      </c>
      <c r="F1818">
        <v>-3.70180163506138</v>
      </c>
    </row>
    <row r="1819" spans="1:6" x14ac:dyDescent="0.25">
      <c r="A1819" t="s">
        <v>5921</v>
      </c>
      <c r="B1819" t="s">
        <v>130</v>
      </c>
      <c r="C1819">
        <v>-4.2495437092466997</v>
      </c>
      <c r="D1819">
        <v>-3.7200377455180802</v>
      </c>
      <c r="E1819">
        <v>-4.0665253668213897</v>
      </c>
      <c r="F1819">
        <v>-4.0741152422818399</v>
      </c>
    </row>
    <row r="1820" spans="1:6" x14ac:dyDescent="0.25">
      <c r="A1820" t="s">
        <v>1253</v>
      </c>
      <c r="C1820">
        <v>-4.27231145370531</v>
      </c>
      <c r="D1820">
        <v>-6.5943776136655501</v>
      </c>
      <c r="E1820">
        <v>-4.7901887610994001</v>
      </c>
      <c r="F1820">
        <v>-4.1152759482633998</v>
      </c>
    </row>
    <row r="1821" spans="1:6" x14ac:dyDescent="0.25">
      <c r="A1821" t="s">
        <v>5922</v>
      </c>
      <c r="C1821">
        <v>-4.2809165007808501</v>
      </c>
      <c r="D1821">
        <v>-2.5145713678160302</v>
      </c>
      <c r="E1821">
        <v>-4.6010956233578097</v>
      </c>
      <c r="F1821">
        <v>-4.2925181654311304</v>
      </c>
    </row>
    <row r="1822" spans="1:6" x14ac:dyDescent="0.25">
      <c r="A1822" t="s">
        <v>5923</v>
      </c>
      <c r="C1822">
        <v>-4.3320670403564998</v>
      </c>
      <c r="D1822">
        <v>-4.1948554305373698</v>
      </c>
      <c r="E1822">
        <v>-3.6383260062353502</v>
      </c>
      <c r="F1822">
        <v>-3.8429808495034701</v>
      </c>
    </row>
    <row r="1823" spans="1:6" x14ac:dyDescent="0.25">
      <c r="A1823" t="s">
        <v>5924</v>
      </c>
      <c r="C1823">
        <v>-4.3421827280850698</v>
      </c>
      <c r="D1823">
        <v>-4.0749384992068496</v>
      </c>
      <c r="E1823">
        <v>-5.9715745750120002</v>
      </c>
      <c r="F1823">
        <v>-7.4347651945389499</v>
      </c>
    </row>
    <row r="1824" spans="1:6" x14ac:dyDescent="0.25">
      <c r="A1824" t="s">
        <v>5925</v>
      </c>
      <c r="C1824">
        <v>-4.3918162316692699</v>
      </c>
      <c r="D1824">
        <v>-4.0776287040922004</v>
      </c>
      <c r="E1824">
        <v>-4.4537762918442096</v>
      </c>
      <c r="F1824">
        <v>-3.77692866154185</v>
      </c>
    </row>
    <row r="1825" spans="1:6" x14ac:dyDescent="0.25">
      <c r="A1825" t="s">
        <v>5926</v>
      </c>
      <c r="C1825">
        <v>-4.3994653082260102</v>
      </c>
      <c r="D1825">
        <v>-2.3916878248948001</v>
      </c>
      <c r="E1825">
        <v>-2.4243580117366901</v>
      </c>
      <c r="F1825">
        <v>-2.7281470854646601</v>
      </c>
    </row>
    <row r="1826" spans="1:6" x14ac:dyDescent="0.25">
      <c r="A1826" t="s">
        <v>5927</v>
      </c>
      <c r="B1826" t="s">
        <v>130</v>
      </c>
      <c r="C1826">
        <v>-4.4215257322516601</v>
      </c>
      <c r="F1826">
        <v>-2.7146846619192999</v>
      </c>
    </row>
    <row r="1827" spans="1:6" x14ac:dyDescent="0.25">
      <c r="A1827" t="s">
        <v>5928</v>
      </c>
      <c r="C1827">
        <v>-4.62842324655215</v>
      </c>
      <c r="D1827">
        <v>-6.1784663798253101</v>
      </c>
      <c r="E1827">
        <v>-4.97128272390189</v>
      </c>
      <c r="F1827">
        <v>-3.5483041429862099</v>
      </c>
    </row>
    <row r="1828" spans="1:6" x14ac:dyDescent="0.25">
      <c r="A1828" t="s">
        <v>5929</v>
      </c>
      <c r="B1828" t="s">
        <v>3875</v>
      </c>
      <c r="C1828">
        <v>-4.6427925800768</v>
      </c>
      <c r="D1828">
        <v>-3.9328364279511301</v>
      </c>
      <c r="E1828">
        <v>-3.8001959920242498</v>
      </c>
      <c r="F1828">
        <v>-3.98590355777322</v>
      </c>
    </row>
    <row r="1829" spans="1:6" x14ac:dyDescent="0.25">
      <c r="A1829" t="s">
        <v>5930</v>
      </c>
      <c r="C1829">
        <v>-4.7582187708057404</v>
      </c>
      <c r="D1829">
        <v>-6.6162268266195099</v>
      </c>
      <c r="E1829">
        <v>-6.3310495599897996</v>
      </c>
      <c r="F1829">
        <v>-5.3056792509620099</v>
      </c>
    </row>
    <row r="1830" spans="1:6" x14ac:dyDescent="0.25">
      <c r="A1830" t="s">
        <v>5931</v>
      </c>
      <c r="B1830" t="s">
        <v>472</v>
      </c>
      <c r="C1830">
        <v>-4.7596998864337303</v>
      </c>
      <c r="D1830">
        <v>-4.4145794715862099</v>
      </c>
      <c r="E1830">
        <v>-4.7171750312608598</v>
      </c>
      <c r="F1830">
        <v>-4.8421561094185899</v>
      </c>
    </row>
    <row r="1831" spans="1:6" x14ac:dyDescent="0.25">
      <c r="A1831" t="s">
        <v>1986</v>
      </c>
      <c r="C1831">
        <v>-4.8606775183530901</v>
      </c>
      <c r="D1831">
        <v>-3.2339800508225398</v>
      </c>
      <c r="E1831">
        <v>-4.5546799639283302</v>
      </c>
      <c r="F1831">
        <v>-3.6392856963058402</v>
      </c>
    </row>
    <row r="1832" spans="1:6" x14ac:dyDescent="0.25">
      <c r="A1832" t="s">
        <v>5932</v>
      </c>
      <c r="B1832" t="s">
        <v>5933</v>
      </c>
      <c r="C1832">
        <v>-4.8669887775905298</v>
      </c>
      <c r="F1832">
        <v>-2.9832358690011098</v>
      </c>
    </row>
    <row r="1833" spans="1:6" x14ac:dyDescent="0.25">
      <c r="A1833" t="s">
        <v>5934</v>
      </c>
      <c r="C1833">
        <v>-4.8684847851103203</v>
      </c>
      <c r="D1833">
        <v>-5.3559590791896996</v>
      </c>
      <c r="E1833">
        <v>-6.3427385304875603</v>
      </c>
      <c r="F1833">
        <v>-5.27773969137756</v>
      </c>
    </row>
    <row r="1834" spans="1:6" x14ac:dyDescent="0.25">
      <c r="A1834" t="s">
        <v>339</v>
      </c>
      <c r="B1834" t="s">
        <v>340</v>
      </c>
      <c r="C1834">
        <v>-4.9736010241417796</v>
      </c>
      <c r="D1834">
        <v>-5.7148987029337297</v>
      </c>
      <c r="E1834">
        <v>-5.6323768626029098</v>
      </c>
      <c r="F1834">
        <v>-5.1128604891201004</v>
      </c>
    </row>
    <row r="1835" spans="1:6" x14ac:dyDescent="0.25">
      <c r="A1835" t="s">
        <v>5935</v>
      </c>
      <c r="C1835">
        <v>-5.0005380288994301</v>
      </c>
      <c r="D1835">
        <v>-4.3838646122621201</v>
      </c>
      <c r="E1835">
        <v>-5.0633293933761596</v>
      </c>
      <c r="F1835">
        <v>-4.6614698028486599</v>
      </c>
    </row>
    <row r="1836" spans="1:6" x14ac:dyDescent="0.25">
      <c r="A1836" t="s">
        <v>5936</v>
      </c>
      <c r="C1836">
        <v>-5.1263027440641</v>
      </c>
      <c r="D1836">
        <v>-4.0902850034334604</v>
      </c>
      <c r="E1836">
        <v>-3.9125121391383901</v>
      </c>
      <c r="F1836">
        <v>-6.0644289927582902</v>
      </c>
    </row>
    <row r="1837" spans="1:6" x14ac:dyDescent="0.25">
      <c r="A1837" t="s">
        <v>5937</v>
      </c>
      <c r="C1837">
        <v>-5.1290209957301904</v>
      </c>
      <c r="D1837">
        <v>-2.6158635990875099</v>
      </c>
      <c r="E1837">
        <v>-2.4720800046806</v>
      </c>
      <c r="F1837">
        <v>-2.0101891541528998</v>
      </c>
    </row>
    <row r="1838" spans="1:6" x14ac:dyDescent="0.25">
      <c r="A1838" t="s">
        <v>5938</v>
      </c>
      <c r="C1838">
        <v>-5.19225547982784</v>
      </c>
      <c r="D1838">
        <v>-6.3951884674905202</v>
      </c>
      <c r="E1838">
        <v>-3.9425449614795398</v>
      </c>
      <c r="F1838">
        <v>-4.2508700665307799</v>
      </c>
    </row>
    <row r="1839" spans="1:6" x14ac:dyDescent="0.25">
      <c r="A1839" t="s">
        <v>5939</v>
      </c>
      <c r="C1839">
        <v>-5.3062245532669898</v>
      </c>
      <c r="D1839">
        <v>-8.1577127756885908</v>
      </c>
      <c r="E1839">
        <v>-5.7620059759300704</v>
      </c>
      <c r="F1839">
        <v>-4.6405841961043803</v>
      </c>
    </row>
    <row r="1840" spans="1:6" x14ac:dyDescent="0.25">
      <c r="A1840" t="s">
        <v>5940</v>
      </c>
      <c r="C1840">
        <v>-5.3569846268772299</v>
      </c>
      <c r="D1840">
        <v>-5.5945922238035903</v>
      </c>
      <c r="E1840">
        <v>-3.74473019074658</v>
      </c>
      <c r="F1840">
        <v>-4.9922819598115797</v>
      </c>
    </row>
    <row r="1841" spans="1:6" x14ac:dyDescent="0.25">
      <c r="A1841" t="s">
        <v>5941</v>
      </c>
      <c r="C1841">
        <v>-5.6061111801807302</v>
      </c>
      <c r="D1841">
        <v>-6.9265497055204603</v>
      </c>
    </row>
    <row r="1842" spans="1:6" x14ac:dyDescent="0.25">
      <c r="A1842" t="s">
        <v>5942</v>
      </c>
      <c r="B1842" t="s">
        <v>5943</v>
      </c>
      <c r="C1842">
        <v>-5.7852007465505402</v>
      </c>
      <c r="D1842">
        <v>-4.5978932794744098</v>
      </c>
      <c r="E1842">
        <v>-5.45937406692489</v>
      </c>
      <c r="F1842">
        <v>-3.8047540246971399</v>
      </c>
    </row>
    <row r="1843" spans="1:6" x14ac:dyDescent="0.25">
      <c r="A1843" t="s">
        <v>106</v>
      </c>
      <c r="C1843">
        <v>-6.0501932442660502</v>
      </c>
      <c r="D1843">
        <v>-3.5797698440418899</v>
      </c>
      <c r="E1843">
        <v>-4.0347784927746604</v>
      </c>
      <c r="F1843">
        <v>-3.9139426824233698</v>
      </c>
    </row>
    <row r="1844" spans="1:6" x14ac:dyDescent="0.25">
      <c r="A1844" t="s">
        <v>5944</v>
      </c>
      <c r="C1844">
        <v>-6.0834059410882499</v>
      </c>
      <c r="D1844">
        <v>-2.98550086332141</v>
      </c>
      <c r="E1844">
        <v>-3.2404898317053399</v>
      </c>
      <c r="F1844">
        <v>-3.14345578227696</v>
      </c>
    </row>
    <row r="1845" spans="1:6" x14ac:dyDescent="0.25">
      <c r="A1845" t="s">
        <v>5945</v>
      </c>
      <c r="B1845" t="s">
        <v>130</v>
      </c>
      <c r="C1845">
        <v>-6.3431219389856999</v>
      </c>
      <c r="D1845">
        <v>-4.2750874142514199</v>
      </c>
      <c r="F1845">
        <v>-5.6899694044097</v>
      </c>
    </row>
    <row r="1846" spans="1:6" x14ac:dyDescent="0.25">
      <c r="A1846" t="s">
        <v>5946</v>
      </c>
      <c r="C1846">
        <v>-6.3843407645034898</v>
      </c>
      <c r="D1846">
        <v>-4.3130969047783898</v>
      </c>
    </row>
    <row r="1847" spans="1:6" x14ac:dyDescent="0.25">
      <c r="A1847" t="s">
        <v>5947</v>
      </c>
      <c r="B1847" t="s">
        <v>5948</v>
      </c>
      <c r="C1847">
        <v>-6.4611166340058102</v>
      </c>
    </row>
    <row r="1848" spans="1:6" x14ac:dyDescent="0.25">
      <c r="A1848" t="s">
        <v>5949</v>
      </c>
      <c r="C1848">
        <v>-6.4861126480684401</v>
      </c>
      <c r="D1848">
        <v>-6.9524048750262697</v>
      </c>
      <c r="E1848">
        <v>-5.1907782470431698</v>
      </c>
      <c r="F1848">
        <v>-6.4115450412045796</v>
      </c>
    </row>
    <row r="1849" spans="1:6" x14ac:dyDescent="0.25">
      <c r="A1849" t="s">
        <v>5950</v>
      </c>
      <c r="C1849">
        <v>-6.49518754068714</v>
      </c>
    </row>
    <row r="1850" spans="1:6" x14ac:dyDescent="0.25">
      <c r="A1850" t="s">
        <v>5951</v>
      </c>
      <c r="C1850">
        <v>-6.53253091147542</v>
      </c>
      <c r="D1850">
        <v>-6.5631712722116697</v>
      </c>
      <c r="E1850">
        <v>-7.0441905311736601</v>
      </c>
      <c r="F1850">
        <v>-7.3544991190183904</v>
      </c>
    </row>
    <row r="1851" spans="1:6" x14ac:dyDescent="0.25">
      <c r="A1851" t="s">
        <v>5952</v>
      </c>
      <c r="B1851" t="s">
        <v>644</v>
      </c>
      <c r="C1851">
        <v>-6.5418281560428602</v>
      </c>
    </row>
    <row r="1852" spans="1:6" x14ac:dyDescent="0.25">
      <c r="A1852" t="s">
        <v>5953</v>
      </c>
      <c r="B1852" t="s">
        <v>912</v>
      </c>
      <c r="C1852">
        <v>-6.5440193027912699</v>
      </c>
      <c r="D1852">
        <v>-7.1979767025393597</v>
      </c>
      <c r="E1852">
        <v>-5.9454475281725898</v>
      </c>
      <c r="F1852">
        <v>-6.5255248160695603</v>
      </c>
    </row>
    <row r="1853" spans="1:6" x14ac:dyDescent="0.25">
      <c r="A1853" t="s">
        <v>5954</v>
      </c>
      <c r="C1853">
        <v>-6.6843035635621204</v>
      </c>
      <c r="D1853">
        <v>-4.5475548617684201</v>
      </c>
      <c r="E1853">
        <v>-3.1291459006867202</v>
      </c>
      <c r="F1853">
        <v>-3.3439849890288</v>
      </c>
    </row>
    <row r="1854" spans="1:6" x14ac:dyDescent="0.25">
      <c r="A1854" t="s">
        <v>5955</v>
      </c>
      <c r="C1854">
        <v>-6.6843553142874796</v>
      </c>
    </row>
    <row r="1855" spans="1:6" x14ac:dyDescent="0.25">
      <c r="A1855" t="s">
        <v>5956</v>
      </c>
      <c r="C1855">
        <v>-6.7989898867958303</v>
      </c>
      <c r="D1855">
        <v>-6.9180848537457003</v>
      </c>
      <c r="E1855">
        <v>-4.3683687655303398</v>
      </c>
      <c r="F1855">
        <v>-7.37376835468491</v>
      </c>
    </row>
    <row r="1856" spans="1:6" x14ac:dyDescent="0.25">
      <c r="A1856" t="s">
        <v>5957</v>
      </c>
      <c r="C1856">
        <v>-6.8047447528631899</v>
      </c>
      <c r="D1856">
        <v>-5.1102386735095298</v>
      </c>
      <c r="E1856">
        <v>-6.2655000773908904</v>
      </c>
      <c r="F1856">
        <v>-5.4987951841724003</v>
      </c>
    </row>
    <row r="1857" spans="1:6" x14ac:dyDescent="0.25">
      <c r="A1857" t="s">
        <v>5958</v>
      </c>
      <c r="C1857">
        <v>-7.2653921641315797</v>
      </c>
      <c r="D1857">
        <v>-6.1086150021438801</v>
      </c>
      <c r="E1857">
        <v>-7.1579018553897997</v>
      </c>
      <c r="F1857">
        <v>-5.8688263988161404</v>
      </c>
    </row>
    <row r="1858" spans="1:6" x14ac:dyDescent="0.25">
      <c r="A1858" t="s">
        <v>5959</v>
      </c>
      <c r="C1858">
        <v>-7.2785526082185497</v>
      </c>
      <c r="D1858">
        <v>-7.5259224210222797</v>
      </c>
      <c r="E1858">
        <v>-7.3157217830692902</v>
      </c>
      <c r="F1858">
        <v>-7.8697924550910798</v>
      </c>
    </row>
    <row r="1859" spans="1:6" x14ac:dyDescent="0.25">
      <c r="A1859" t="s">
        <v>5960</v>
      </c>
      <c r="C1859">
        <v>-7.3835332369129203</v>
      </c>
      <c r="D1859">
        <v>-7.2947608926757201</v>
      </c>
      <c r="E1859">
        <v>-3.8477459091551198</v>
      </c>
      <c r="F1859">
        <v>-4.2568965591058703</v>
      </c>
    </row>
    <row r="1860" spans="1:6" x14ac:dyDescent="0.25">
      <c r="A1860" t="s">
        <v>5961</v>
      </c>
      <c r="C1860">
        <v>-7.38846489180911</v>
      </c>
      <c r="D1860">
        <v>-7.2253166369419297</v>
      </c>
      <c r="E1860">
        <v>-6.8814594066653099</v>
      </c>
      <c r="F1860">
        <v>-7.1195485757763297</v>
      </c>
    </row>
    <row r="1861" spans="1:6" x14ac:dyDescent="0.25">
      <c r="A1861" t="s">
        <v>5962</v>
      </c>
      <c r="B1861" t="s">
        <v>5963</v>
      </c>
      <c r="C1861">
        <v>-7.7075281213010003</v>
      </c>
      <c r="D1861">
        <v>-6.8234431399173401</v>
      </c>
      <c r="E1861">
        <v>-7.0415203803939104</v>
      </c>
      <c r="F1861">
        <v>-6.2665243814335998</v>
      </c>
    </row>
    <row r="1862" spans="1:6" x14ac:dyDescent="0.25">
      <c r="A1862" t="s">
        <v>5964</v>
      </c>
      <c r="C1862">
        <v>-9.0885699441642398</v>
      </c>
      <c r="D1862">
        <v>-6.5568389102917104</v>
      </c>
      <c r="E1862">
        <v>-7.3607347486647896</v>
      </c>
      <c r="F1862">
        <v>-6.3985552529614296</v>
      </c>
    </row>
    <row r="1863" spans="1:6" x14ac:dyDescent="0.25">
      <c r="A1863" t="s">
        <v>5965</v>
      </c>
      <c r="B1863" t="s">
        <v>644</v>
      </c>
      <c r="C1863">
        <v>-9.1517446910999993</v>
      </c>
      <c r="D1863">
        <v>-5.8022700796967897</v>
      </c>
      <c r="E1863">
        <v>-6.3330207931859501</v>
      </c>
      <c r="F1863">
        <v>-5.68062319940754</v>
      </c>
    </row>
    <row r="1864" spans="1:6" x14ac:dyDescent="0.25">
      <c r="A1864" t="s">
        <v>177</v>
      </c>
      <c r="B1864" t="s">
        <v>178</v>
      </c>
      <c r="C1864">
        <v>-9.5487881825070495</v>
      </c>
      <c r="D1864">
        <v>-10.8669042517948</v>
      </c>
      <c r="E1864">
        <v>-7.7592268611661899</v>
      </c>
      <c r="F1864">
        <v>-7.04184853038028</v>
      </c>
    </row>
    <row r="1865" spans="1:6" x14ac:dyDescent="0.25">
      <c r="A1865" t="s">
        <v>2784</v>
      </c>
      <c r="D1865">
        <v>8.3955951448683095</v>
      </c>
      <c r="E1865">
        <v>9.9157454188063703</v>
      </c>
      <c r="F1865">
        <v>10.613141094315999</v>
      </c>
    </row>
    <row r="1866" spans="1:6" x14ac:dyDescent="0.25">
      <c r="A1866" t="s">
        <v>5966</v>
      </c>
      <c r="B1866" t="s">
        <v>5967</v>
      </c>
      <c r="D1866">
        <v>7.8050887375952502</v>
      </c>
      <c r="E1866">
        <v>6.7925344915130603</v>
      </c>
      <c r="F1866">
        <v>6.98314849744912</v>
      </c>
    </row>
    <row r="1867" spans="1:6" x14ac:dyDescent="0.25">
      <c r="A1867" t="s">
        <v>5968</v>
      </c>
      <c r="D1867">
        <v>7.0974389374750801</v>
      </c>
      <c r="E1867">
        <v>7.2885746865781202</v>
      </c>
      <c r="F1867">
        <v>6.8524211219486801</v>
      </c>
    </row>
    <row r="1868" spans="1:6" x14ac:dyDescent="0.25">
      <c r="A1868" t="s">
        <v>5969</v>
      </c>
      <c r="D1868">
        <v>6.8616580311378002</v>
      </c>
      <c r="E1868">
        <v>5.3154965425322498</v>
      </c>
      <c r="F1868">
        <v>7.4750120214160001</v>
      </c>
    </row>
    <row r="1869" spans="1:6" x14ac:dyDescent="0.25">
      <c r="A1869" t="s">
        <v>5970</v>
      </c>
      <c r="D1869">
        <v>6.7420730334710797</v>
      </c>
      <c r="E1869">
        <v>6.3418293364271898</v>
      </c>
      <c r="F1869">
        <v>5.7187217590142696</v>
      </c>
    </row>
    <row r="1870" spans="1:6" x14ac:dyDescent="0.25">
      <c r="A1870" t="s">
        <v>5971</v>
      </c>
      <c r="D1870">
        <v>6.6861194847441698</v>
      </c>
      <c r="E1870">
        <v>5.9204062052043698</v>
      </c>
      <c r="F1870">
        <v>6.2314221808175603</v>
      </c>
    </row>
    <row r="1871" spans="1:6" x14ac:dyDescent="0.25">
      <c r="A1871" t="s">
        <v>5972</v>
      </c>
      <c r="D1871">
        <v>6.6407356678688201</v>
      </c>
      <c r="E1871">
        <v>6.8736365713133702</v>
      </c>
      <c r="F1871">
        <v>6.7393532448317304</v>
      </c>
    </row>
    <row r="1872" spans="1:6" x14ac:dyDescent="0.25">
      <c r="A1872" t="s">
        <v>5973</v>
      </c>
      <c r="D1872">
        <v>6.6023310377593303</v>
      </c>
      <c r="E1872">
        <v>6.4465217504091399</v>
      </c>
      <c r="F1872">
        <v>6.5701562385016699</v>
      </c>
    </row>
    <row r="1873" spans="1:6" x14ac:dyDescent="0.25">
      <c r="A1873" t="s">
        <v>5974</v>
      </c>
      <c r="D1873">
        <v>6.47021258354299</v>
      </c>
      <c r="E1873">
        <v>5.8691951747456796</v>
      </c>
      <c r="F1873">
        <v>6.12120497443318</v>
      </c>
    </row>
    <row r="1874" spans="1:6" x14ac:dyDescent="0.25">
      <c r="A1874" t="s">
        <v>5975</v>
      </c>
      <c r="D1874">
        <v>6.4529666767975096</v>
      </c>
      <c r="E1874">
        <v>5.5198300892076801</v>
      </c>
      <c r="F1874">
        <v>5.2606687677156003</v>
      </c>
    </row>
    <row r="1875" spans="1:6" x14ac:dyDescent="0.25">
      <c r="A1875" t="s">
        <v>5976</v>
      </c>
      <c r="D1875">
        <v>6.4492585004527196</v>
      </c>
      <c r="E1875">
        <v>6.1732406979190699</v>
      </c>
    </row>
    <row r="1876" spans="1:6" x14ac:dyDescent="0.25">
      <c r="A1876" t="s">
        <v>5977</v>
      </c>
      <c r="D1876">
        <v>6.3886102652389001</v>
      </c>
      <c r="E1876">
        <v>6.3318158443600296</v>
      </c>
      <c r="F1876">
        <v>5.2682345961951</v>
      </c>
    </row>
    <row r="1877" spans="1:6" x14ac:dyDescent="0.25">
      <c r="A1877" t="s">
        <v>1274</v>
      </c>
      <c r="D1877">
        <v>6.30302576556217</v>
      </c>
    </row>
    <row r="1878" spans="1:6" x14ac:dyDescent="0.25">
      <c r="A1878" t="s">
        <v>5978</v>
      </c>
      <c r="D1878">
        <v>6.2989669213546096</v>
      </c>
      <c r="E1878">
        <v>6.9617753855414799</v>
      </c>
      <c r="F1878">
        <v>6.0508596427566204</v>
      </c>
    </row>
    <row r="1879" spans="1:6" x14ac:dyDescent="0.25">
      <c r="A1879" t="s">
        <v>5979</v>
      </c>
      <c r="D1879">
        <v>6.29686424011095</v>
      </c>
      <c r="E1879">
        <v>6.6998729984268701</v>
      </c>
      <c r="F1879">
        <v>6.2760381831457499</v>
      </c>
    </row>
    <row r="1880" spans="1:6" x14ac:dyDescent="0.25">
      <c r="A1880" t="s">
        <v>5980</v>
      </c>
      <c r="D1880">
        <v>6.2688030999328799</v>
      </c>
      <c r="E1880">
        <v>5.7300930797842096</v>
      </c>
    </row>
    <row r="1881" spans="1:6" x14ac:dyDescent="0.25">
      <c r="A1881" t="s">
        <v>5981</v>
      </c>
      <c r="D1881">
        <v>6.23463353683597</v>
      </c>
      <c r="E1881">
        <v>6.3604776129883902</v>
      </c>
      <c r="F1881">
        <v>6.7953548048029599</v>
      </c>
    </row>
    <row r="1882" spans="1:6" x14ac:dyDescent="0.25">
      <c r="A1882" t="s">
        <v>5982</v>
      </c>
      <c r="D1882">
        <v>6.2339414505511996</v>
      </c>
    </row>
    <row r="1883" spans="1:6" x14ac:dyDescent="0.25">
      <c r="A1883" t="s">
        <v>5983</v>
      </c>
      <c r="D1883">
        <v>6.1830632637620102</v>
      </c>
      <c r="E1883">
        <v>6.2313251178305098</v>
      </c>
      <c r="F1883">
        <v>5.9522480120157404</v>
      </c>
    </row>
    <row r="1884" spans="1:6" x14ac:dyDescent="0.25">
      <c r="A1884" t="s">
        <v>5984</v>
      </c>
      <c r="D1884">
        <v>6.1827859248509203</v>
      </c>
      <c r="E1884">
        <v>6.1061365910406202</v>
      </c>
      <c r="F1884">
        <v>6.3966406751622298</v>
      </c>
    </row>
    <row r="1885" spans="1:6" x14ac:dyDescent="0.25">
      <c r="A1885" t="s">
        <v>1314</v>
      </c>
      <c r="B1885" t="s">
        <v>1315</v>
      </c>
      <c r="D1885">
        <v>6.14706795142573</v>
      </c>
      <c r="E1885">
        <v>7.0423594269528698</v>
      </c>
      <c r="F1885">
        <v>6.6157245688018298</v>
      </c>
    </row>
    <row r="1886" spans="1:6" x14ac:dyDescent="0.25">
      <c r="A1886" t="s">
        <v>5985</v>
      </c>
      <c r="D1886">
        <v>6.13144938683131</v>
      </c>
      <c r="E1886">
        <v>6.17511696986492</v>
      </c>
    </row>
    <row r="1887" spans="1:6" x14ac:dyDescent="0.25">
      <c r="A1887" t="s">
        <v>5986</v>
      </c>
      <c r="B1887" t="s">
        <v>5987</v>
      </c>
      <c r="D1887">
        <v>6.13052923425996</v>
      </c>
      <c r="E1887">
        <v>6.1104825825058198</v>
      </c>
      <c r="F1887">
        <v>7.0447758131244003</v>
      </c>
    </row>
    <row r="1888" spans="1:6" x14ac:dyDescent="0.25">
      <c r="A1888" t="s">
        <v>5988</v>
      </c>
      <c r="D1888">
        <v>6.1253663889837897</v>
      </c>
      <c r="E1888">
        <v>6.4895155232510398</v>
      </c>
    </row>
    <row r="1889" spans="1:6" x14ac:dyDescent="0.25">
      <c r="A1889" t="s">
        <v>5989</v>
      </c>
      <c r="D1889">
        <v>6.0940513025405902</v>
      </c>
      <c r="E1889">
        <v>5.6342422701219297</v>
      </c>
    </row>
    <row r="1890" spans="1:6" x14ac:dyDescent="0.25">
      <c r="A1890" t="s">
        <v>5990</v>
      </c>
      <c r="D1890">
        <v>6.0664683601626201</v>
      </c>
      <c r="E1890">
        <v>7.6480344502665103</v>
      </c>
      <c r="F1890">
        <v>5.1531529357883503</v>
      </c>
    </row>
    <row r="1891" spans="1:6" x14ac:dyDescent="0.25">
      <c r="A1891" t="s">
        <v>5991</v>
      </c>
      <c r="D1891">
        <v>6.0549133832731696</v>
      </c>
      <c r="F1891">
        <v>5.3658751482471301</v>
      </c>
    </row>
    <row r="1892" spans="1:6" x14ac:dyDescent="0.25">
      <c r="A1892" t="s">
        <v>5992</v>
      </c>
      <c r="D1892">
        <v>6.0314050598321796</v>
      </c>
      <c r="E1892">
        <v>6.2422698443645697</v>
      </c>
      <c r="F1892">
        <v>4.9840724603344499</v>
      </c>
    </row>
    <row r="1893" spans="1:6" x14ac:dyDescent="0.25">
      <c r="A1893" t="s">
        <v>5993</v>
      </c>
      <c r="D1893">
        <v>6.0293194324151296</v>
      </c>
      <c r="E1893">
        <v>3.5451251716340999</v>
      </c>
    </row>
    <row r="1894" spans="1:6" x14ac:dyDescent="0.25">
      <c r="A1894" t="s">
        <v>5994</v>
      </c>
      <c r="D1894">
        <v>5.9812659459838402</v>
      </c>
      <c r="E1894">
        <v>6.6811587223606104</v>
      </c>
    </row>
    <row r="1895" spans="1:6" x14ac:dyDescent="0.25">
      <c r="A1895" t="s">
        <v>5995</v>
      </c>
      <c r="D1895">
        <v>5.97025995956343</v>
      </c>
    </row>
    <row r="1896" spans="1:6" x14ac:dyDescent="0.25">
      <c r="A1896" t="s">
        <v>5996</v>
      </c>
      <c r="D1896">
        <v>5.9702117498203497</v>
      </c>
      <c r="E1896">
        <v>6.0611838231469903</v>
      </c>
      <c r="F1896">
        <v>5.9805708998791101</v>
      </c>
    </row>
    <row r="1897" spans="1:6" x14ac:dyDescent="0.25">
      <c r="A1897" t="s">
        <v>5997</v>
      </c>
      <c r="D1897">
        <v>5.9601809425978898</v>
      </c>
    </row>
    <row r="1898" spans="1:6" x14ac:dyDescent="0.25">
      <c r="A1898" t="s">
        <v>5998</v>
      </c>
      <c r="D1898">
        <v>5.9463139968445198</v>
      </c>
      <c r="E1898">
        <v>6.0590290360234</v>
      </c>
    </row>
    <row r="1899" spans="1:6" x14ac:dyDescent="0.25">
      <c r="A1899" t="s">
        <v>5999</v>
      </c>
      <c r="D1899">
        <v>5.9248072476726898</v>
      </c>
      <c r="E1899">
        <v>5.7438208883209398</v>
      </c>
    </row>
    <row r="1900" spans="1:6" x14ac:dyDescent="0.25">
      <c r="A1900" t="s">
        <v>6000</v>
      </c>
      <c r="D1900">
        <v>5.9189980163223499</v>
      </c>
      <c r="E1900">
        <v>5.5966555752667704</v>
      </c>
    </row>
    <row r="1901" spans="1:6" x14ac:dyDescent="0.25">
      <c r="A1901" t="s">
        <v>6001</v>
      </c>
      <c r="B1901" t="s">
        <v>940</v>
      </c>
      <c r="D1901">
        <v>5.9041019742618603</v>
      </c>
      <c r="E1901">
        <v>6.0469869746782203</v>
      </c>
      <c r="F1901">
        <v>6.2038033560481702</v>
      </c>
    </row>
    <row r="1902" spans="1:6" x14ac:dyDescent="0.25">
      <c r="A1902" t="s">
        <v>6002</v>
      </c>
      <c r="B1902" t="s">
        <v>6003</v>
      </c>
      <c r="D1902">
        <v>5.8772683896580196</v>
      </c>
      <c r="F1902">
        <v>3.65605461027664</v>
      </c>
    </row>
    <row r="1903" spans="1:6" x14ac:dyDescent="0.25">
      <c r="A1903" t="s">
        <v>6004</v>
      </c>
      <c r="D1903">
        <v>5.87614370780061</v>
      </c>
    </row>
    <row r="1904" spans="1:6" x14ac:dyDescent="0.25">
      <c r="A1904" t="s">
        <v>6005</v>
      </c>
      <c r="B1904" t="s">
        <v>6006</v>
      </c>
      <c r="D1904">
        <v>5.8736021284373896</v>
      </c>
    </row>
    <row r="1905" spans="1:6" x14ac:dyDescent="0.25">
      <c r="A1905" t="s">
        <v>6007</v>
      </c>
      <c r="D1905">
        <v>5.8719269592969496</v>
      </c>
      <c r="F1905">
        <v>5.0582487301665298</v>
      </c>
    </row>
    <row r="1906" spans="1:6" x14ac:dyDescent="0.25">
      <c r="A1906" t="s">
        <v>6008</v>
      </c>
      <c r="D1906">
        <v>5.8656418243518296</v>
      </c>
    </row>
    <row r="1907" spans="1:6" x14ac:dyDescent="0.25">
      <c r="A1907" t="s">
        <v>6009</v>
      </c>
      <c r="B1907" t="s">
        <v>6010</v>
      </c>
      <c r="D1907">
        <v>5.8477311392191602</v>
      </c>
    </row>
    <row r="1908" spans="1:6" x14ac:dyDescent="0.25">
      <c r="A1908" t="s">
        <v>6011</v>
      </c>
      <c r="D1908">
        <v>5.8009808792894599</v>
      </c>
      <c r="E1908">
        <v>5.6688060369545301</v>
      </c>
    </row>
    <row r="1909" spans="1:6" x14ac:dyDescent="0.25">
      <c r="A1909" t="s">
        <v>6012</v>
      </c>
      <c r="B1909" t="s">
        <v>6013</v>
      </c>
      <c r="D1909">
        <v>5.7454387356592003</v>
      </c>
      <c r="E1909">
        <v>2.6554229798220601</v>
      </c>
      <c r="F1909">
        <v>2.90823107401074</v>
      </c>
    </row>
    <row r="1910" spans="1:6" x14ac:dyDescent="0.25">
      <c r="A1910" t="s">
        <v>6014</v>
      </c>
      <c r="D1910">
        <v>5.7188435713065298</v>
      </c>
    </row>
    <row r="1911" spans="1:6" x14ac:dyDescent="0.25">
      <c r="A1911" t="s">
        <v>6015</v>
      </c>
      <c r="D1911">
        <v>5.5781529002195303</v>
      </c>
    </row>
    <row r="1912" spans="1:6" x14ac:dyDescent="0.25">
      <c r="A1912" t="s">
        <v>6016</v>
      </c>
      <c r="D1912">
        <v>5.4490565969115101</v>
      </c>
      <c r="E1912">
        <v>5.1580289585846897</v>
      </c>
    </row>
    <row r="1913" spans="1:6" x14ac:dyDescent="0.25">
      <c r="A1913" t="s">
        <v>6017</v>
      </c>
      <c r="D1913">
        <v>5.4154062719996601</v>
      </c>
    </row>
    <row r="1914" spans="1:6" x14ac:dyDescent="0.25">
      <c r="A1914" t="s">
        <v>6018</v>
      </c>
      <c r="D1914">
        <v>5.3051090740862099</v>
      </c>
    </row>
    <row r="1915" spans="1:6" x14ac:dyDescent="0.25">
      <c r="A1915" t="s">
        <v>6019</v>
      </c>
      <c r="D1915">
        <v>5.2579602164182004</v>
      </c>
    </row>
    <row r="1916" spans="1:6" x14ac:dyDescent="0.25">
      <c r="A1916" t="s">
        <v>6020</v>
      </c>
      <c r="D1916">
        <v>5.2389697627806102</v>
      </c>
    </row>
    <row r="1917" spans="1:6" x14ac:dyDescent="0.25">
      <c r="A1917" t="s">
        <v>160</v>
      </c>
      <c r="D1917">
        <v>5.2161049975851199</v>
      </c>
      <c r="F1917">
        <v>3.7462002036042401</v>
      </c>
    </row>
    <row r="1918" spans="1:6" x14ac:dyDescent="0.25">
      <c r="A1918" t="s">
        <v>6021</v>
      </c>
      <c r="D1918">
        <v>5.20042529642991</v>
      </c>
    </row>
    <row r="1919" spans="1:6" x14ac:dyDescent="0.25">
      <c r="A1919" t="s">
        <v>6022</v>
      </c>
      <c r="D1919">
        <v>5.1971261373993896</v>
      </c>
      <c r="F1919">
        <v>2.4314585431329601</v>
      </c>
    </row>
    <row r="1920" spans="1:6" x14ac:dyDescent="0.25">
      <c r="A1920" t="s">
        <v>6023</v>
      </c>
      <c r="B1920" t="s">
        <v>1802</v>
      </c>
      <c r="D1920">
        <v>5.1696951396702504</v>
      </c>
      <c r="E1920">
        <v>3.8854238095085201</v>
      </c>
      <c r="F1920">
        <v>4.13518590207957</v>
      </c>
    </row>
    <row r="1921" spans="1:6" x14ac:dyDescent="0.25">
      <c r="A1921" t="s">
        <v>6024</v>
      </c>
      <c r="D1921">
        <v>5.0879602648992597</v>
      </c>
      <c r="F1921">
        <v>2.1830821050774998</v>
      </c>
    </row>
    <row r="1922" spans="1:6" x14ac:dyDescent="0.25">
      <c r="A1922" t="s">
        <v>6025</v>
      </c>
      <c r="D1922">
        <v>5.0685851009943903</v>
      </c>
      <c r="E1922">
        <v>1.8652085072042801</v>
      </c>
      <c r="F1922">
        <v>2.2257238947402902</v>
      </c>
    </row>
    <row r="1923" spans="1:6" x14ac:dyDescent="0.25">
      <c r="A1923" t="s">
        <v>6026</v>
      </c>
      <c r="D1923">
        <v>4.9993183723283199</v>
      </c>
    </row>
    <row r="1924" spans="1:6" x14ac:dyDescent="0.25">
      <c r="A1924" t="s">
        <v>6027</v>
      </c>
      <c r="D1924">
        <v>4.8187024312229596</v>
      </c>
    </row>
    <row r="1925" spans="1:6" x14ac:dyDescent="0.25">
      <c r="A1925" t="s">
        <v>6028</v>
      </c>
      <c r="D1925">
        <v>4.7551357157614502</v>
      </c>
    </row>
    <row r="1926" spans="1:6" x14ac:dyDescent="0.25">
      <c r="A1926" t="s">
        <v>6029</v>
      </c>
      <c r="D1926">
        <v>4.7048746548564697</v>
      </c>
    </row>
    <row r="1927" spans="1:6" x14ac:dyDescent="0.25">
      <c r="A1927" t="s">
        <v>6030</v>
      </c>
      <c r="B1927" t="s">
        <v>6031</v>
      </c>
      <c r="D1927">
        <v>4.6703527614449296</v>
      </c>
      <c r="E1927">
        <v>4.2374074657747798</v>
      </c>
      <c r="F1927">
        <v>2.7337351753857599</v>
      </c>
    </row>
    <row r="1928" spans="1:6" x14ac:dyDescent="0.25">
      <c r="A1928" t="s">
        <v>6032</v>
      </c>
      <c r="D1928">
        <v>4.6123956170753804</v>
      </c>
    </row>
    <row r="1929" spans="1:6" x14ac:dyDescent="0.25">
      <c r="A1929" t="s">
        <v>6033</v>
      </c>
      <c r="D1929">
        <v>4.6069378537641699</v>
      </c>
    </row>
    <row r="1930" spans="1:6" x14ac:dyDescent="0.25">
      <c r="A1930" t="s">
        <v>6034</v>
      </c>
      <c r="B1930" t="s">
        <v>6035</v>
      </c>
      <c r="D1930">
        <v>4.5573259812719202</v>
      </c>
      <c r="E1930">
        <v>3.4601810729666398</v>
      </c>
    </row>
    <row r="1931" spans="1:6" x14ac:dyDescent="0.25">
      <c r="A1931" t="s">
        <v>6036</v>
      </c>
      <c r="D1931">
        <v>4.5365516029648303</v>
      </c>
    </row>
    <row r="1932" spans="1:6" x14ac:dyDescent="0.25">
      <c r="A1932" t="s">
        <v>6037</v>
      </c>
      <c r="D1932">
        <v>4.4720561772070901</v>
      </c>
    </row>
    <row r="1933" spans="1:6" x14ac:dyDescent="0.25">
      <c r="A1933" t="s">
        <v>6038</v>
      </c>
      <c r="D1933">
        <v>4.4040801673464198</v>
      </c>
      <c r="F1933">
        <v>3.30418090022668</v>
      </c>
    </row>
    <row r="1934" spans="1:6" x14ac:dyDescent="0.25">
      <c r="A1934" t="s">
        <v>6039</v>
      </c>
      <c r="D1934">
        <v>4.3762459848814599</v>
      </c>
      <c r="F1934">
        <v>-1.51273658006019</v>
      </c>
    </row>
    <row r="1935" spans="1:6" x14ac:dyDescent="0.25">
      <c r="A1935" t="s">
        <v>3189</v>
      </c>
      <c r="B1935" t="s">
        <v>3190</v>
      </c>
      <c r="D1935">
        <v>4.29383144020162</v>
      </c>
    </row>
    <row r="1936" spans="1:6" x14ac:dyDescent="0.25">
      <c r="A1936" t="s">
        <v>6040</v>
      </c>
      <c r="D1936">
        <v>4.2626311218425501</v>
      </c>
    </row>
    <row r="1937" spans="1:6" x14ac:dyDescent="0.25">
      <c r="A1937" t="s">
        <v>6041</v>
      </c>
      <c r="D1937">
        <v>4.2431894529100198</v>
      </c>
    </row>
    <row r="1938" spans="1:6" x14ac:dyDescent="0.25">
      <c r="A1938" t="s">
        <v>6042</v>
      </c>
      <c r="B1938" t="s">
        <v>1648</v>
      </c>
      <c r="D1938">
        <v>4.2146169792216899</v>
      </c>
      <c r="E1938">
        <v>2.43522645545396</v>
      </c>
    </row>
    <row r="1939" spans="1:6" x14ac:dyDescent="0.25">
      <c r="A1939" t="s">
        <v>6043</v>
      </c>
      <c r="D1939">
        <v>4.1855343409007499</v>
      </c>
      <c r="F1939">
        <v>1.8369722952810701</v>
      </c>
    </row>
    <row r="1940" spans="1:6" x14ac:dyDescent="0.25">
      <c r="A1940" t="s">
        <v>6044</v>
      </c>
      <c r="B1940" t="s">
        <v>6045</v>
      </c>
      <c r="D1940">
        <v>4.1596813483229198</v>
      </c>
      <c r="E1940">
        <v>3.5166457934356199</v>
      </c>
      <c r="F1940">
        <v>3.8877211873679101</v>
      </c>
    </row>
    <row r="1941" spans="1:6" x14ac:dyDescent="0.25">
      <c r="A1941" t="s">
        <v>6046</v>
      </c>
      <c r="D1941">
        <v>4.1110737464596303</v>
      </c>
    </row>
    <row r="1942" spans="1:6" x14ac:dyDescent="0.25">
      <c r="A1942" t="s">
        <v>6047</v>
      </c>
      <c r="D1942">
        <v>4.06047049096202</v>
      </c>
    </row>
    <row r="1943" spans="1:6" x14ac:dyDescent="0.25">
      <c r="A1943" t="s">
        <v>6048</v>
      </c>
      <c r="D1943">
        <v>4.0257247811483499</v>
      </c>
    </row>
    <row r="1944" spans="1:6" x14ac:dyDescent="0.25">
      <c r="A1944" t="s">
        <v>6049</v>
      </c>
      <c r="D1944">
        <v>4.0209622423825504</v>
      </c>
    </row>
    <row r="1945" spans="1:6" x14ac:dyDescent="0.25">
      <c r="A1945" t="s">
        <v>6050</v>
      </c>
      <c r="D1945">
        <v>4.0151691997335801</v>
      </c>
      <c r="E1945">
        <v>2.7376700676070298</v>
      </c>
    </row>
    <row r="1946" spans="1:6" x14ac:dyDescent="0.25">
      <c r="A1946" t="s">
        <v>6051</v>
      </c>
      <c r="B1946" t="s">
        <v>6052</v>
      </c>
      <c r="D1946">
        <v>4.0086226865495398</v>
      </c>
    </row>
    <row r="1947" spans="1:6" x14ac:dyDescent="0.25">
      <c r="A1947" t="s">
        <v>6053</v>
      </c>
      <c r="B1947" t="s">
        <v>6054</v>
      </c>
      <c r="D1947">
        <v>3.9986084041579302</v>
      </c>
      <c r="E1947">
        <v>4.2529500802037701</v>
      </c>
      <c r="F1947">
        <v>3.5192769852022598</v>
      </c>
    </row>
    <row r="1948" spans="1:6" x14ac:dyDescent="0.25">
      <c r="A1948" t="s">
        <v>3255</v>
      </c>
      <c r="D1948">
        <v>3.9404926918910101</v>
      </c>
    </row>
    <row r="1949" spans="1:6" x14ac:dyDescent="0.25">
      <c r="A1949" t="s">
        <v>1379</v>
      </c>
      <c r="D1949">
        <v>3.8768291960846399</v>
      </c>
      <c r="F1949">
        <v>2.8370080353599501</v>
      </c>
    </row>
    <row r="1950" spans="1:6" x14ac:dyDescent="0.25">
      <c r="A1950" t="s">
        <v>6055</v>
      </c>
      <c r="D1950">
        <v>3.8687980940868698</v>
      </c>
      <c r="E1950">
        <v>-1.95806757326015</v>
      </c>
    </row>
    <row r="1951" spans="1:6" x14ac:dyDescent="0.25">
      <c r="A1951" t="s">
        <v>6056</v>
      </c>
      <c r="D1951">
        <v>3.8565242835445499</v>
      </c>
      <c r="F1951">
        <v>-1.98175134974159</v>
      </c>
    </row>
    <row r="1952" spans="1:6" x14ac:dyDescent="0.25">
      <c r="A1952" t="s">
        <v>6057</v>
      </c>
      <c r="D1952">
        <v>3.8556028019337401</v>
      </c>
    </row>
    <row r="1953" spans="1:6" x14ac:dyDescent="0.25">
      <c r="A1953" t="s">
        <v>6058</v>
      </c>
      <c r="D1953">
        <v>3.8519026134371601</v>
      </c>
    </row>
    <row r="1954" spans="1:6" x14ac:dyDescent="0.25">
      <c r="A1954" t="s">
        <v>6059</v>
      </c>
      <c r="D1954">
        <v>3.85055857871899</v>
      </c>
    </row>
    <row r="1955" spans="1:6" x14ac:dyDescent="0.25">
      <c r="A1955" t="s">
        <v>6060</v>
      </c>
      <c r="D1955">
        <v>3.8375443743004198</v>
      </c>
      <c r="E1955">
        <v>4.1596007765116898</v>
      </c>
      <c r="F1955">
        <v>6.9204161395869397</v>
      </c>
    </row>
    <row r="1956" spans="1:6" x14ac:dyDescent="0.25">
      <c r="A1956" t="s">
        <v>6061</v>
      </c>
      <c r="D1956">
        <v>3.8337939041661802</v>
      </c>
      <c r="E1956">
        <v>-3.5440998074098902</v>
      </c>
    </row>
    <row r="1957" spans="1:6" x14ac:dyDescent="0.25">
      <c r="A1957" t="s">
        <v>6062</v>
      </c>
      <c r="D1957">
        <v>3.8302116197770602</v>
      </c>
      <c r="E1957">
        <v>-2.4568411504632102</v>
      </c>
    </row>
    <row r="1958" spans="1:6" x14ac:dyDescent="0.25">
      <c r="A1958" t="s">
        <v>6063</v>
      </c>
      <c r="D1958">
        <v>3.7923963926902999</v>
      </c>
      <c r="E1958">
        <v>3.7701567123857802</v>
      </c>
      <c r="F1958">
        <v>3.0603046436917398</v>
      </c>
    </row>
    <row r="1959" spans="1:6" x14ac:dyDescent="0.25">
      <c r="A1959" t="s">
        <v>1409</v>
      </c>
      <c r="D1959">
        <v>3.7547906370472801</v>
      </c>
    </row>
    <row r="1960" spans="1:6" x14ac:dyDescent="0.25">
      <c r="A1960" t="s">
        <v>6064</v>
      </c>
      <c r="D1960">
        <v>3.7485458203870698</v>
      </c>
    </row>
    <row r="1961" spans="1:6" x14ac:dyDescent="0.25">
      <c r="A1961" t="s">
        <v>6065</v>
      </c>
      <c r="D1961">
        <v>3.6932425333563899</v>
      </c>
    </row>
    <row r="1962" spans="1:6" x14ac:dyDescent="0.25">
      <c r="A1962" t="s">
        <v>6066</v>
      </c>
      <c r="D1962">
        <v>3.6649877862967899</v>
      </c>
      <c r="E1962">
        <v>2.9362762359885899</v>
      </c>
      <c r="F1962">
        <v>3.3300302602645302</v>
      </c>
    </row>
    <row r="1963" spans="1:6" x14ac:dyDescent="0.25">
      <c r="A1963" t="s">
        <v>6067</v>
      </c>
      <c r="D1963">
        <v>3.6440792911085098</v>
      </c>
      <c r="F1963">
        <v>3.1356869033363899</v>
      </c>
    </row>
    <row r="1964" spans="1:6" x14ac:dyDescent="0.25">
      <c r="A1964" t="s">
        <v>6068</v>
      </c>
      <c r="D1964">
        <v>3.6434237510489602</v>
      </c>
      <c r="E1964">
        <v>-2.8888760285436299</v>
      </c>
    </row>
    <row r="1965" spans="1:6" x14ac:dyDescent="0.25">
      <c r="A1965" t="s">
        <v>6069</v>
      </c>
      <c r="D1965">
        <v>3.6399237885628399</v>
      </c>
    </row>
    <row r="1966" spans="1:6" x14ac:dyDescent="0.25">
      <c r="A1966" t="s">
        <v>6070</v>
      </c>
      <c r="B1966" t="s">
        <v>6071</v>
      </c>
      <c r="D1966">
        <v>3.6261576915749001</v>
      </c>
      <c r="E1966">
        <v>2.5380372200125301</v>
      </c>
      <c r="F1966">
        <v>3.3381653051046598</v>
      </c>
    </row>
    <row r="1967" spans="1:6" x14ac:dyDescent="0.25">
      <c r="A1967" t="s">
        <v>6072</v>
      </c>
      <c r="D1967">
        <v>3.62214716343553</v>
      </c>
    </row>
    <row r="1968" spans="1:6" x14ac:dyDescent="0.25">
      <c r="A1968" t="s">
        <v>6073</v>
      </c>
      <c r="D1968">
        <v>3.59655763888171</v>
      </c>
    </row>
    <row r="1969" spans="1:6" x14ac:dyDescent="0.25">
      <c r="A1969" t="s">
        <v>6074</v>
      </c>
      <c r="D1969">
        <v>3.5651068332356401</v>
      </c>
    </row>
    <row r="1970" spans="1:6" x14ac:dyDescent="0.25">
      <c r="A1970" t="s">
        <v>6075</v>
      </c>
      <c r="D1970">
        <v>3.5457521089578599</v>
      </c>
      <c r="E1970">
        <v>3.3090454355302898</v>
      </c>
      <c r="F1970">
        <v>3.2025634427672598</v>
      </c>
    </row>
    <row r="1971" spans="1:6" x14ac:dyDescent="0.25">
      <c r="A1971" t="s">
        <v>6076</v>
      </c>
      <c r="D1971">
        <v>3.5373120498549602</v>
      </c>
    </row>
    <row r="1972" spans="1:6" x14ac:dyDescent="0.25">
      <c r="A1972" t="s">
        <v>6077</v>
      </c>
      <c r="D1972">
        <v>3.5232316576388198</v>
      </c>
    </row>
    <row r="1973" spans="1:6" x14ac:dyDescent="0.25">
      <c r="A1973" t="s">
        <v>6078</v>
      </c>
      <c r="B1973" t="s">
        <v>459</v>
      </c>
      <c r="D1973">
        <v>3.49909478929139</v>
      </c>
    </row>
    <row r="1974" spans="1:6" x14ac:dyDescent="0.25">
      <c r="A1974" t="s">
        <v>6079</v>
      </c>
      <c r="D1974">
        <v>3.4984042511841702</v>
      </c>
    </row>
    <row r="1975" spans="1:6" x14ac:dyDescent="0.25">
      <c r="A1975" t="s">
        <v>6080</v>
      </c>
      <c r="D1975">
        <v>3.4939754612595499</v>
      </c>
    </row>
    <row r="1976" spans="1:6" x14ac:dyDescent="0.25">
      <c r="A1976" t="s">
        <v>6081</v>
      </c>
      <c r="D1976">
        <v>3.4303804011752699</v>
      </c>
    </row>
    <row r="1977" spans="1:6" x14ac:dyDescent="0.25">
      <c r="A1977" t="s">
        <v>6082</v>
      </c>
      <c r="D1977">
        <v>3.4197037223920899</v>
      </c>
    </row>
    <row r="1978" spans="1:6" x14ac:dyDescent="0.25">
      <c r="A1978" t="s">
        <v>6083</v>
      </c>
      <c r="D1978">
        <v>3.4043845325389701</v>
      </c>
      <c r="E1978">
        <v>3.50901992795901</v>
      </c>
      <c r="F1978">
        <v>2.7425936154949202</v>
      </c>
    </row>
    <row r="1979" spans="1:6" x14ac:dyDescent="0.25">
      <c r="A1979" t="s">
        <v>6084</v>
      </c>
      <c r="D1979">
        <v>3.3917927933423999</v>
      </c>
    </row>
    <row r="1980" spans="1:6" x14ac:dyDescent="0.25">
      <c r="A1980" t="s">
        <v>6085</v>
      </c>
      <c r="D1980">
        <v>3.38586928274341</v>
      </c>
    </row>
    <row r="1981" spans="1:6" x14ac:dyDescent="0.25">
      <c r="A1981" t="s">
        <v>6086</v>
      </c>
      <c r="D1981">
        <v>3.3691361982676198</v>
      </c>
      <c r="F1981">
        <v>1.76320122379263</v>
      </c>
    </row>
    <row r="1982" spans="1:6" x14ac:dyDescent="0.25">
      <c r="A1982" t="s">
        <v>6087</v>
      </c>
      <c r="D1982">
        <v>3.3687715901267299</v>
      </c>
    </row>
    <row r="1983" spans="1:6" x14ac:dyDescent="0.25">
      <c r="A1983" t="s">
        <v>6088</v>
      </c>
      <c r="D1983">
        <v>3.3544118294011298</v>
      </c>
      <c r="E1983">
        <v>-2.51417846852413</v>
      </c>
    </row>
    <row r="1984" spans="1:6" x14ac:dyDescent="0.25">
      <c r="A1984" t="s">
        <v>6089</v>
      </c>
      <c r="D1984">
        <v>3.3408857053466998</v>
      </c>
    </row>
    <row r="1985" spans="1:6" x14ac:dyDescent="0.25">
      <c r="A1985" t="s">
        <v>6090</v>
      </c>
      <c r="D1985">
        <v>3.34052090726076</v>
      </c>
    </row>
    <row r="1986" spans="1:6" x14ac:dyDescent="0.25">
      <c r="A1986" t="s">
        <v>6091</v>
      </c>
      <c r="D1986">
        <v>3.3356801314013702</v>
      </c>
    </row>
    <row r="1987" spans="1:6" x14ac:dyDescent="0.25">
      <c r="A1987" t="s">
        <v>329</v>
      </c>
      <c r="D1987">
        <v>3.3355516436534498</v>
      </c>
      <c r="F1987">
        <v>1.53044678201645</v>
      </c>
    </row>
    <row r="1988" spans="1:6" x14ac:dyDescent="0.25">
      <c r="A1988" t="s">
        <v>6092</v>
      </c>
      <c r="D1988">
        <v>3.33214788040857</v>
      </c>
    </row>
    <row r="1989" spans="1:6" x14ac:dyDescent="0.25">
      <c r="A1989" t="s">
        <v>6093</v>
      </c>
      <c r="D1989">
        <v>3.30059511989068</v>
      </c>
    </row>
    <row r="1990" spans="1:6" x14ac:dyDescent="0.25">
      <c r="A1990" t="s">
        <v>6094</v>
      </c>
      <c r="D1990">
        <v>3.2984029129807499</v>
      </c>
    </row>
    <row r="1991" spans="1:6" x14ac:dyDescent="0.25">
      <c r="A1991" t="s">
        <v>6095</v>
      </c>
      <c r="D1991">
        <v>3.2922782465042602</v>
      </c>
    </row>
    <row r="1992" spans="1:6" x14ac:dyDescent="0.25">
      <c r="A1992" t="s">
        <v>6096</v>
      </c>
      <c r="D1992">
        <v>3.2903422334068</v>
      </c>
    </row>
    <row r="1993" spans="1:6" x14ac:dyDescent="0.25">
      <c r="A1993" t="s">
        <v>6097</v>
      </c>
      <c r="D1993">
        <v>3.2890092210278601</v>
      </c>
    </row>
    <row r="1994" spans="1:6" x14ac:dyDescent="0.25">
      <c r="A1994" t="s">
        <v>6098</v>
      </c>
      <c r="D1994">
        <v>3.28229492724821</v>
      </c>
      <c r="E1994">
        <v>2.11357173308151</v>
      </c>
      <c r="F1994">
        <v>2.8587090844010699</v>
      </c>
    </row>
    <row r="1995" spans="1:6" x14ac:dyDescent="0.25">
      <c r="A1995" t="s">
        <v>6099</v>
      </c>
      <c r="D1995">
        <v>3.2582828421397299</v>
      </c>
      <c r="F1995">
        <v>2.4422806165309701</v>
      </c>
    </row>
    <row r="1996" spans="1:6" x14ac:dyDescent="0.25">
      <c r="A1996" t="s">
        <v>6100</v>
      </c>
      <c r="B1996" t="s">
        <v>6101</v>
      </c>
      <c r="D1996">
        <v>3.2516196989956399</v>
      </c>
      <c r="E1996">
        <v>1.9625615922758399</v>
      </c>
      <c r="F1996">
        <v>1.8117073687851399</v>
      </c>
    </row>
    <row r="1997" spans="1:6" x14ac:dyDescent="0.25">
      <c r="A1997" t="s">
        <v>6102</v>
      </c>
      <c r="D1997">
        <v>3.2260268651626101</v>
      </c>
    </row>
    <row r="1998" spans="1:6" x14ac:dyDescent="0.25">
      <c r="A1998" t="s">
        <v>6103</v>
      </c>
      <c r="B1998" t="s">
        <v>165</v>
      </c>
      <c r="D1998">
        <v>3.2058499586610401</v>
      </c>
      <c r="E1998">
        <v>3.3447597732003902</v>
      </c>
      <c r="F1998">
        <v>6.0126958638040504</v>
      </c>
    </row>
    <row r="1999" spans="1:6" x14ac:dyDescent="0.25">
      <c r="A1999" t="s">
        <v>6104</v>
      </c>
      <c r="D1999">
        <v>3.20335580889834</v>
      </c>
      <c r="E1999">
        <v>2.5706027872404298</v>
      </c>
      <c r="F1999">
        <v>2.0558224155756601</v>
      </c>
    </row>
    <row r="2000" spans="1:6" x14ac:dyDescent="0.25">
      <c r="A2000" t="s">
        <v>6105</v>
      </c>
      <c r="D2000">
        <v>3.1953348432162301</v>
      </c>
    </row>
    <row r="2001" spans="1:6" x14ac:dyDescent="0.25">
      <c r="A2001" t="s">
        <v>6106</v>
      </c>
      <c r="D2001">
        <v>3.1911363514920699</v>
      </c>
    </row>
    <row r="2002" spans="1:6" x14ac:dyDescent="0.25">
      <c r="A2002" t="s">
        <v>6107</v>
      </c>
      <c r="D2002">
        <v>3.1872124656268999</v>
      </c>
      <c r="E2002">
        <v>-1.77359300049775</v>
      </c>
    </row>
    <row r="2003" spans="1:6" x14ac:dyDescent="0.25">
      <c r="A2003" t="s">
        <v>6108</v>
      </c>
      <c r="D2003">
        <v>3.1800965247517698</v>
      </c>
    </row>
    <row r="2004" spans="1:6" x14ac:dyDescent="0.25">
      <c r="A2004" t="s">
        <v>6109</v>
      </c>
      <c r="D2004">
        <v>3.1451813597648899</v>
      </c>
    </row>
    <row r="2005" spans="1:6" x14ac:dyDescent="0.25">
      <c r="A2005" t="s">
        <v>6110</v>
      </c>
      <c r="B2005" t="s">
        <v>3621</v>
      </c>
      <c r="D2005">
        <v>3.14469087490636</v>
      </c>
    </row>
    <row r="2006" spans="1:6" x14ac:dyDescent="0.25">
      <c r="A2006" t="s">
        <v>6111</v>
      </c>
      <c r="D2006">
        <v>3.1384912437897099</v>
      </c>
    </row>
    <row r="2007" spans="1:6" x14ac:dyDescent="0.25">
      <c r="A2007" t="s">
        <v>6112</v>
      </c>
      <c r="D2007">
        <v>3.13236539305711</v>
      </c>
      <c r="E2007">
        <v>3.1416187667267002</v>
      </c>
    </row>
    <row r="2008" spans="1:6" x14ac:dyDescent="0.25">
      <c r="A2008" t="s">
        <v>6113</v>
      </c>
      <c r="D2008">
        <v>3.1308832114829399</v>
      </c>
    </row>
    <row r="2009" spans="1:6" x14ac:dyDescent="0.25">
      <c r="A2009" t="s">
        <v>6114</v>
      </c>
      <c r="D2009">
        <v>3.1121934703157201</v>
      </c>
    </row>
    <row r="2010" spans="1:6" x14ac:dyDescent="0.25">
      <c r="A2010" t="s">
        <v>6115</v>
      </c>
      <c r="D2010">
        <v>3.1095973660337402</v>
      </c>
      <c r="E2010">
        <v>-2.3036452977930502</v>
      </c>
    </row>
    <row r="2011" spans="1:6" x14ac:dyDescent="0.25">
      <c r="A2011" t="s">
        <v>6116</v>
      </c>
      <c r="D2011">
        <v>3.1082557021987598</v>
      </c>
    </row>
    <row r="2012" spans="1:6" x14ac:dyDescent="0.25">
      <c r="A2012" t="s">
        <v>6117</v>
      </c>
      <c r="D2012">
        <v>3.10374666111829</v>
      </c>
    </row>
    <row r="2013" spans="1:6" x14ac:dyDescent="0.25">
      <c r="A2013" t="s">
        <v>6118</v>
      </c>
      <c r="D2013">
        <v>3.0935890929882901</v>
      </c>
    </row>
    <row r="2014" spans="1:6" x14ac:dyDescent="0.25">
      <c r="A2014" t="s">
        <v>6119</v>
      </c>
      <c r="D2014">
        <v>3.0889765205353599</v>
      </c>
      <c r="E2014">
        <v>5.47927453445255</v>
      </c>
      <c r="F2014">
        <v>5.4045726799829499</v>
      </c>
    </row>
    <row r="2015" spans="1:6" x14ac:dyDescent="0.25">
      <c r="A2015" t="s">
        <v>6120</v>
      </c>
      <c r="D2015">
        <v>3.0788358444005701</v>
      </c>
    </row>
    <row r="2016" spans="1:6" x14ac:dyDescent="0.25">
      <c r="A2016" t="s">
        <v>6121</v>
      </c>
      <c r="D2016">
        <v>3.07062451893986</v>
      </c>
    </row>
    <row r="2017" spans="1:6" x14ac:dyDescent="0.25">
      <c r="A2017" t="s">
        <v>524</v>
      </c>
      <c r="D2017">
        <v>3.0672273130180101</v>
      </c>
      <c r="E2017">
        <v>2.56884720351449</v>
      </c>
      <c r="F2017">
        <v>2.9848246534086198</v>
      </c>
    </row>
    <row r="2018" spans="1:6" x14ac:dyDescent="0.25">
      <c r="A2018" t="s">
        <v>6122</v>
      </c>
      <c r="B2018" t="s">
        <v>2078</v>
      </c>
      <c r="D2018">
        <v>3.0649713923554298</v>
      </c>
      <c r="F2018">
        <v>3.38231129437004</v>
      </c>
    </row>
    <row r="2019" spans="1:6" x14ac:dyDescent="0.25">
      <c r="A2019" t="s">
        <v>6123</v>
      </c>
      <c r="D2019">
        <v>3.0615745060999799</v>
      </c>
    </row>
    <row r="2020" spans="1:6" x14ac:dyDescent="0.25">
      <c r="A2020" t="s">
        <v>6124</v>
      </c>
      <c r="B2020" t="s">
        <v>95</v>
      </c>
      <c r="D2020">
        <v>3.0592025272674501</v>
      </c>
    </row>
    <row r="2021" spans="1:6" x14ac:dyDescent="0.25">
      <c r="A2021" t="s">
        <v>6125</v>
      </c>
      <c r="D2021">
        <v>3.0344398530255901</v>
      </c>
      <c r="E2021">
        <v>-2.1574798881146999</v>
      </c>
    </row>
    <row r="2022" spans="1:6" x14ac:dyDescent="0.25">
      <c r="A2022" t="s">
        <v>6126</v>
      </c>
      <c r="B2022" t="s">
        <v>6127</v>
      </c>
      <c r="D2022">
        <v>3.0329417144006601</v>
      </c>
    </row>
    <row r="2023" spans="1:6" x14ac:dyDescent="0.25">
      <c r="A2023" t="s">
        <v>6128</v>
      </c>
      <c r="B2023" t="s">
        <v>6129</v>
      </c>
      <c r="D2023">
        <v>3.0308185236057699</v>
      </c>
      <c r="E2023">
        <v>2.2306724191746099</v>
      </c>
    </row>
    <row r="2024" spans="1:6" x14ac:dyDescent="0.25">
      <c r="A2024" t="s">
        <v>6130</v>
      </c>
      <c r="D2024">
        <v>3.0123723816187802</v>
      </c>
    </row>
    <row r="2025" spans="1:6" x14ac:dyDescent="0.25">
      <c r="A2025" t="s">
        <v>6131</v>
      </c>
      <c r="D2025">
        <v>3.0102845632912798</v>
      </c>
      <c r="F2025">
        <v>3.4008912293115898</v>
      </c>
    </row>
    <row r="2026" spans="1:6" x14ac:dyDescent="0.25">
      <c r="A2026" t="s">
        <v>6132</v>
      </c>
      <c r="D2026">
        <v>3.0083862254365701</v>
      </c>
      <c r="E2026">
        <v>-2.69680287462513</v>
      </c>
    </row>
    <row r="2027" spans="1:6" x14ac:dyDescent="0.25">
      <c r="A2027" t="s">
        <v>6133</v>
      </c>
      <c r="D2027">
        <v>2.99475501625093</v>
      </c>
    </row>
    <row r="2028" spans="1:6" x14ac:dyDescent="0.25">
      <c r="A2028" t="s">
        <v>6134</v>
      </c>
      <c r="D2028">
        <v>2.9935305212364498</v>
      </c>
    </row>
    <row r="2029" spans="1:6" x14ac:dyDescent="0.25">
      <c r="A2029" t="s">
        <v>6135</v>
      </c>
      <c r="D2029">
        <v>2.9905036564332401</v>
      </c>
    </row>
    <row r="2030" spans="1:6" x14ac:dyDescent="0.25">
      <c r="A2030" t="s">
        <v>6136</v>
      </c>
      <c r="B2030" t="s">
        <v>6137</v>
      </c>
      <c r="D2030">
        <v>2.9871472154127501</v>
      </c>
    </row>
    <row r="2031" spans="1:6" x14ac:dyDescent="0.25">
      <c r="A2031" t="s">
        <v>6138</v>
      </c>
      <c r="D2031">
        <v>2.98314408828141</v>
      </c>
    </row>
    <row r="2032" spans="1:6" x14ac:dyDescent="0.25">
      <c r="A2032" t="s">
        <v>6139</v>
      </c>
      <c r="D2032">
        <v>2.97807777708808</v>
      </c>
    </row>
    <row r="2033" spans="1:6" x14ac:dyDescent="0.25">
      <c r="A2033" t="s">
        <v>6140</v>
      </c>
      <c r="D2033">
        <v>2.97796989535891</v>
      </c>
      <c r="E2033">
        <v>-2.10219710853334</v>
      </c>
    </row>
    <row r="2034" spans="1:6" x14ac:dyDescent="0.25">
      <c r="A2034" t="s">
        <v>6141</v>
      </c>
      <c r="D2034">
        <v>2.97605472860625</v>
      </c>
      <c r="E2034">
        <v>2.0576304416927198</v>
      </c>
      <c r="F2034">
        <v>3.2590866186211498</v>
      </c>
    </row>
    <row r="2035" spans="1:6" x14ac:dyDescent="0.25">
      <c r="A2035" t="s">
        <v>6142</v>
      </c>
      <c r="D2035">
        <v>2.95717175727119</v>
      </c>
    </row>
    <row r="2036" spans="1:6" x14ac:dyDescent="0.25">
      <c r="A2036" t="s">
        <v>6143</v>
      </c>
      <c r="B2036" t="s">
        <v>6144</v>
      </c>
      <c r="D2036">
        <v>2.9539241294188199</v>
      </c>
      <c r="E2036">
        <v>3.0961475154715798</v>
      </c>
      <c r="F2036">
        <v>2.8647848088296599</v>
      </c>
    </row>
    <row r="2037" spans="1:6" x14ac:dyDescent="0.25">
      <c r="A2037" t="s">
        <v>6145</v>
      </c>
      <c r="D2037">
        <v>2.9522323570384899</v>
      </c>
    </row>
    <row r="2038" spans="1:6" x14ac:dyDescent="0.25">
      <c r="A2038" t="s">
        <v>6146</v>
      </c>
      <c r="D2038">
        <v>2.95144630444935</v>
      </c>
      <c r="E2038">
        <v>2.1320539271661798</v>
      </c>
      <c r="F2038">
        <v>2.8072144572709501</v>
      </c>
    </row>
    <row r="2039" spans="1:6" x14ac:dyDescent="0.25">
      <c r="A2039" t="s">
        <v>6147</v>
      </c>
      <c r="D2039">
        <v>2.9324114040607898</v>
      </c>
    </row>
    <row r="2040" spans="1:6" x14ac:dyDescent="0.25">
      <c r="A2040" t="s">
        <v>6148</v>
      </c>
      <c r="D2040">
        <v>2.9319866535886199</v>
      </c>
      <c r="E2040">
        <v>2.8906690865734901</v>
      </c>
    </row>
    <row r="2041" spans="1:6" x14ac:dyDescent="0.25">
      <c r="A2041" t="s">
        <v>6149</v>
      </c>
      <c r="B2041" t="s">
        <v>95</v>
      </c>
      <c r="D2041">
        <v>2.9315645627729698</v>
      </c>
    </row>
    <row r="2042" spans="1:6" x14ac:dyDescent="0.25">
      <c r="A2042" t="s">
        <v>6150</v>
      </c>
      <c r="D2042">
        <v>2.9283691548727799</v>
      </c>
    </row>
    <row r="2043" spans="1:6" x14ac:dyDescent="0.25">
      <c r="A2043" t="s">
        <v>6151</v>
      </c>
      <c r="D2043">
        <v>2.9265731519801998</v>
      </c>
    </row>
    <row r="2044" spans="1:6" x14ac:dyDescent="0.25">
      <c r="A2044" t="s">
        <v>6152</v>
      </c>
      <c r="D2044">
        <v>2.9241793367289599</v>
      </c>
    </row>
    <row r="2045" spans="1:6" x14ac:dyDescent="0.25">
      <c r="A2045" t="s">
        <v>6153</v>
      </c>
      <c r="D2045">
        <v>2.9174934217060802</v>
      </c>
      <c r="E2045">
        <v>1.44690955555607</v>
      </c>
      <c r="F2045">
        <v>1.9464227278951201</v>
      </c>
    </row>
    <row r="2046" spans="1:6" x14ac:dyDescent="0.25">
      <c r="A2046" t="s">
        <v>6154</v>
      </c>
      <c r="D2046">
        <v>2.9168621743093799</v>
      </c>
    </row>
    <row r="2047" spans="1:6" x14ac:dyDescent="0.25">
      <c r="A2047" t="s">
        <v>6155</v>
      </c>
      <c r="D2047">
        <v>2.9095302245408998</v>
      </c>
      <c r="E2047">
        <v>3.73829083141506</v>
      </c>
      <c r="F2047">
        <v>2.5254425432955099</v>
      </c>
    </row>
    <row r="2048" spans="1:6" x14ac:dyDescent="0.25">
      <c r="A2048" t="s">
        <v>6156</v>
      </c>
      <c r="D2048">
        <v>2.90220364682154</v>
      </c>
    </row>
    <row r="2049" spans="1:6" x14ac:dyDescent="0.25">
      <c r="A2049" t="s">
        <v>6157</v>
      </c>
      <c r="D2049">
        <v>2.8985184137845601</v>
      </c>
    </row>
    <row r="2050" spans="1:6" x14ac:dyDescent="0.25">
      <c r="A2050" t="s">
        <v>6158</v>
      </c>
      <c r="D2050">
        <v>2.8974514227381798</v>
      </c>
    </row>
    <row r="2051" spans="1:6" x14ac:dyDescent="0.25">
      <c r="A2051" t="s">
        <v>6159</v>
      </c>
      <c r="D2051">
        <v>2.8812955689274702</v>
      </c>
    </row>
    <row r="2052" spans="1:6" x14ac:dyDescent="0.25">
      <c r="A2052" t="s">
        <v>6160</v>
      </c>
      <c r="D2052">
        <v>2.8705604632486001</v>
      </c>
    </row>
    <row r="2053" spans="1:6" x14ac:dyDescent="0.25">
      <c r="A2053" t="s">
        <v>6161</v>
      </c>
      <c r="D2053">
        <v>2.8684915483914701</v>
      </c>
    </row>
    <row r="2054" spans="1:6" x14ac:dyDescent="0.25">
      <c r="A2054" t="s">
        <v>6162</v>
      </c>
      <c r="D2054">
        <v>2.86492455320982</v>
      </c>
      <c r="E2054">
        <v>-1.68308014248468</v>
      </c>
    </row>
    <row r="2055" spans="1:6" x14ac:dyDescent="0.25">
      <c r="A2055" t="s">
        <v>6163</v>
      </c>
      <c r="D2055">
        <v>2.8591802613175399</v>
      </c>
    </row>
    <row r="2056" spans="1:6" x14ac:dyDescent="0.25">
      <c r="A2056" t="s">
        <v>6164</v>
      </c>
      <c r="D2056">
        <v>2.8479904310078901</v>
      </c>
    </row>
    <row r="2057" spans="1:6" x14ac:dyDescent="0.25">
      <c r="A2057" t="s">
        <v>6165</v>
      </c>
      <c r="D2057">
        <v>2.84610884440914</v>
      </c>
    </row>
    <row r="2058" spans="1:6" x14ac:dyDescent="0.25">
      <c r="A2058" t="s">
        <v>6166</v>
      </c>
      <c r="D2058">
        <v>2.8301060612524398</v>
      </c>
      <c r="E2058">
        <v>-2.5941407918375701</v>
      </c>
    </row>
    <row r="2059" spans="1:6" x14ac:dyDescent="0.25">
      <c r="A2059" t="s">
        <v>6167</v>
      </c>
      <c r="D2059">
        <v>2.8299768543636201</v>
      </c>
      <c r="E2059">
        <v>3.1464177413458301</v>
      </c>
      <c r="F2059">
        <v>3.3807258834904199</v>
      </c>
    </row>
    <row r="2060" spans="1:6" x14ac:dyDescent="0.25">
      <c r="A2060" t="s">
        <v>6168</v>
      </c>
      <c r="D2060">
        <v>2.8184595105800101</v>
      </c>
    </row>
    <row r="2061" spans="1:6" x14ac:dyDescent="0.25">
      <c r="A2061" t="s">
        <v>6169</v>
      </c>
      <c r="D2061">
        <v>2.8010480352820202</v>
      </c>
      <c r="F2061">
        <v>1.7708844937455199</v>
      </c>
    </row>
    <row r="2062" spans="1:6" x14ac:dyDescent="0.25">
      <c r="A2062" t="s">
        <v>6170</v>
      </c>
      <c r="D2062">
        <v>2.8009949348798702</v>
      </c>
    </row>
    <row r="2063" spans="1:6" x14ac:dyDescent="0.25">
      <c r="A2063" t="s">
        <v>6171</v>
      </c>
      <c r="D2063">
        <v>2.7928811650188399</v>
      </c>
    </row>
    <row r="2064" spans="1:6" x14ac:dyDescent="0.25">
      <c r="A2064" t="s">
        <v>6172</v>
      </c>
      <c r="D2064">
        <v>2.7781813667728801</v>
      </c>
      <c r="E2064">
        <v>3.3575774135559402</v>
      </c>
      <c r="F2064">
        <v>1.8664490397837299</v>
      </c>
    </row>
    <row r="2065" spans="1:6" x14ac:dyDescent="0.25">
      <c r="A2065" t="s">
        <v>6173</v>
      </c>
      <c r="D2065">
        <v>2.7751238785545498</v>
      </c>
    </row>
    <row r="2066" spans="1:6" x14ac:dyDescent="0.25">
      <c r="A2066" t="s">
        <v>6174</v>
      </c>
      <c r="D2066">
        <v>2.7702250339610099</v>
      </c>
    </row>
    <row r="2067" spans="1:6" x14ac:dyDescent="0.25">
      <c r="A2067" t="s">
        <v>6175</v>
      </c>
      <c r="D2067">
        <v>2.7689577130207099</v>
      </c>
      <c r="E2067">
        <v>-2.1805165066028702</v>
      </c>
    </row>
    <row r="2068" spans="1:6" x14ac:dyDescent="0.25">
      <c r="A2068" t="s">
        <v>6176</v>
      </c>
      <c r="B2068" t="s">
        <v>6177</v>
      </c>
      <c r="D2068">
        <v>2.7683839273714499</v>
      </c>
      <c r="F2068">
        <v>-0.99093860424342395</v>
      </c>
    </row>
    <row r="2069" spans="1:6" x14ac:dyDescent="0.25">
      <c r="A2069" t="s">
        <v>6178</v>
      </c>
      <c r="D2069">
        <v>2.7637962274277301</v>
      </c>
    </row>
    <row r="2070" spans="1:6" x14ac:dyDescent="0.25">
      <c r="A2070" t="s">
        <v>1332</v>
      </c>
      <c r="D2070">
        <v>2.7635509334425801</v>
      </c>
    </row>
    <row r="2071" spans="1:6" x14ac:dyDescent="0.25">
      <c r="A2071" t="s">
        <v>6179</v>
      </c>
      <c r="D2071">
        <v>2.7629466286848698</v>
      </c>
      <c r="E2071">
        <v>-2.18467281401611</v>
      </c>
    </row>
    <row r="2072" spans="1:6" x14ac:dyDescent="0.25">
      <c r="A2072" t="s">
        <v>6180</v>
      </c>
      <c r="D2072">
        <v>2.75957766742351</v>
      </c>
    </row>
    <row r="2073" spans="1:6" x14ac:dyDescent="0.25">
      <c r="A2073" t="s">
        <v>6181</v>
      </c>
      <c r="D2073">
        <v>2.7452941649032501</v>
      </c>
    </row>
    <row r="2074" spans="1:6" x14ac:dyDescent="0.25">
      <c r="A2074" t="s">
        <v>6182</v>
      </c>
      <c r="D2074">
        <v>2.7447135628231001</v>
      </c>
      <c r="E2074">
        <v>2.2102375645750101</v>
      </c>
      <c r="F2074">
        <v>2.8296335326621902</v>
      </c>
    </row>
    <row r="2075" spans="1:6" x14ac:dyDescent="0.25">
      <c r="A2075" t="s">
        <v>6183</v>
      </c>
      <c r="D2075">
        <v>2.7415334695937901</v>
      </c>
      <c r="E2075">
        <v>-1.8728362783851999</v>
      </c>
    </row>
    <row r="2076" spans="1:6" x14ac:dyDescent="0.25">
      <c r="A2076" t="s">
        <v>6184</v>
      </c>
      <c r="B2076" t="s">
        <v>6185</v>
      </c>
      <c r="D2076">
        <v>2.73904016818957</v>
      </c>
      <c r="E2076">
        <v>2.95548626287033</v>
      </c>
      <c r="F2076">
        <v>2.7165010668593501</v>
      </c>
    </row>
    <row r="2077" spans="1:6" x14ac:dyDescent="0.25">
      <c r="A2077" t="s">
        <v>6186</v>
      </c>
      <c r="D2077">
        <v>2.7305520024840102</v>
      </c>
    </row>
    <row r="2078" spans="1:6" x14ac:dyDescent="0.25">
      <c r="A2078" t="s">
        <v>6187</v>
      </c>
      <c r="D2078">
        <v>2.72824421761517</v>
      </c>
    </row>
    <row r="2079" spans="1:6" x14ac:dyDescent="0.25">
      <c r="A2079" t="s">
        <v>6188</v>
      </c>
      <c r="B2079" t="s">
        <v>6189</v>
      </c>
      <c r="D2079">
        <v>2.7198065124536801</v>
      </c>
    </row>
    <row r="2080" spans="1:6" x14ac:dyDescent="0.25">
      <c r="A2080" t="s">
        <v>6190</v>
      </c>
      <c r="D2080">
        <v>2.7154580569988802</v>
      </c>
      <c r="E2080">
        <v>1.9803606888569101</v>
      </c>
      <c r="F2080">
        <v>2.5007164089451299</v>
      </c>
    </row>
    <row r="2081" spans="1:6" x14ac:dyDescent="0.25">
      <c r="A2081" t="s">
        <v>2781</v>
      </c>
      <c r="B2081" t="s">
        <v>2782</v>
      </c>
      <c r="D2081">
        <v>2.71366064857909</v>
      </c>
      <c r="E2081">
        <v>0.65565068017353201</v>
      </c>
      <c r="F2081">
        <v>0.944049511273505</v>
      </c>
    </row>
    <row r="2082" spans="1:6" x14ac:dyDescent="0.25">
      <c r="A2082" t="s">
        <v>6191</v>
      </c>
      <c r="D2082">
        <v>2.7005466343152098</v>
      </c>
    </row>
    <row r="2083" spans="1:6" x14ac:dyDescent="0.25">
      <c r="A2083" t="s">
        <v>6192</v>
      </c>
      <c r="D2083">
        <v>2.6975231471863501</v>
      </c>
    </row>
    <row r="2084" spans="1:6" x14ac:dyDescent="0.25">
      <c r="A2084" t="s">
        <v>6193</v>
      </c>
      <c r="D2084">
        <v>2.6855240623294598</v>
      </c>
    </row>
    <row r="2085" spans="1:6" x14ac:dyDescent="0.25">
      <c r="A2085" t="s">
        <v>6194</v>
      </c>
      <c r="D2085">
        <v>2.6836068885080699</v>
      </c>
      <c r="E2085">
        <v>-1.75318190888674</v>
      </c>
    </row>
    <row r="2086" spans="1:6" x14ac:dyDescent="0.25">
      <c r="A2086" t="s">
        <v>6195</v>
      </c>
      <c r="B2086" t="s">
        <v>6196</v>
      </c>
      <c r="D2086">
        <v>2.6797115317600202</v>
      </c>
    </row>
    <row r="2087" spans="1:6" x14ac:dyDescent="0.25">
      <c r="A2087" t="s">
        <v>6197</v>
      </c>
      <c r="D2087">
        <v>2.6736023776776499</v>
      </c>
    </row>
    <row r="2088" spans="1:6" x14ac:dyDescent="0.25">
      <c r="A2088" t="s">
        <v>6198</v>
      </c>
      <c r="D2088">
        <v>2.67263220397433</v>
      </c>
    </row>
    <row r="2089" spans="1:6" x14ac:dyDescent="0.25">
      <c r="A2089" t="s">
        <v>6199</v>
      </c>
      <c r="B2089" t="s">
        <v>3199</v>
      </c>
      <c r="D2089">
        <v>2.6523691717630302</v>
      </c>
    </row>
    <row r="2090" spans="1:6" x14ac:dyDescent="0.25">
      <c r="A2090" t="s">
        <v>6200</v>
      </c>
      <c r="B2090" t="s">
        <v>6201</v>
      </c>
      <c r="D2090">
        <v>2.6382660559656501</v>
      </c>
      <c r="E2090">
        <v>-1.7095403308988399</v>
      </c>
    </row>
    <row r="2091" spans="1:6" x14ac:dyDescent="0.25">
      <c r="A2091" t="s">
        <v>6202</v>
      </c>
      <c r="D2091">
        <v>2.6347215391862702</v>
      </c>
      <c r="F2091">
        <v>-0.76865628883815595</v>
      </c>
    </row>
    <row r="2092" spans="1:6" x14ac:dyDescent="0.25">
      <c r="A2092" t="s">
        <v>6203</v>
      </c>
      <c r="D2092">
        <v>2.6319969580136702</v>
      </c>
      <c r="F2092">
        <v>-0.87968319739785705</v>
      </c>
    </row>
    <row r="2093" spans="1:6" x14ac:dyDescent="0.25">
      <c r="A2093" t="s">
        <v>6204</v>
      </c>
      <c r="D2093">
        <v>2.6183468587985899</v>
      </c>
    </row>
    <row r="2094" spans="1:6" x14ac:dyDescent="0.25">
      <c r="A2094" t="s">
        <v>6205</v>
      </c>
      <c r="D2094">
        <v>2.6116449100080201</v>
      </c>
    </row>
    <row r="2095" spans="1:6" x14ac:dyDescent="0.25">
      <c r="A2095" t="s">
        <v>6206</v>
      </c>
      <c r="D2095">
        <v>2.6105188417843599</v>
      </c>
    </row>
    <row r="2096" spans="1:6" x14ac:dyDescent="0.25">
      <c r="A2096" t="s">
        <v>6207</v>
      </c>
      <c r="B2096" t="s">
        <v>6208</v>
      </c>
      <c r="D2096">
        <v>2.60283564227072</v>
      </c>
    </row>
    <row r="2097" spans="1:6" x14ac:dyDescent="0.25">
      <c r="A2097" t="s">
        <v>6209</v>
      </c>
      <c r="D2097">
        <v>2.5969650452896502</v>
      </c>
    </row>
    <row r="2098" spans="1:6" x14ac:dyDescent="0.25">
      <c r="A2098" t="s">
        <v>6210</v>
      </c>
      <c r="D2098">
        <v>2.5893023029514302</v>
      </c>
    </row>
    <row r="2099" spans="1:6" x14ac:dyDescent="0.25">
      <c r="A2099" t="s">
        <v>6211</v>
      </c>
      <c r="B2099" t="s">
        <v>6212</v>
      </c>
      <c r="D2099">
        <v>2.5860499156377701</v>
      </c>
      <c r="E2099">
        <v>-1.6253801494359199</v>
      </c>
    </row>
    <row r="2100" spans="1:6" x14ac:dyDescent="0.25">
      <c r="A2100" t="s">
        <v>6213</v>
      </c>
      <c r="D2100">
        <v>2.5815154497208899</v>
      </c>
      <c r="E2100">
        <v>2.7864229688301001</v>
      </c>
      <c r="F2100">
        <v>1.4721272792034801</v>
      </c>
    </row>
    <row r="2101" spans="1:6" x14ac:dyDescent="0.25">
      <c r="A2101" t="s">
        <v>6214</v>
      </c>
      <c r="D2101">
        <v>2.57621506556359</v>
      </c>
    </row>
    <row r="2102" spans="1:6" x14ac:dyDescent="0.25">
      <c r="A2102" t="s">
        <v>6215</v>
      </c>
      <c r="D2102">
        <v>2.57059185744379</v>
      </c>
    </row>
    <row r="2103" spans="1:6" x14ac:dyDescent="0.25">
      <c r="A2103" t="s">
        <v>6216</v>
      </c>
      <c r="B2103" t="s">
        <v>6217</v>
      </c>
      <c r="D2103">
        <v>2.5641006822032502</v>
      </c>
      <c r="E2103">
        <v>2.0098645966017701</v>
      </c>
      <c r="F2103">
        <v>2.2644019061110998</v>
      </c>
    </row>
    <row r="2104" spans="1:6" x14ac:dyDescent="0.25">
      <c r="A2104" t="s">
        <v>6218</v>
      </c>
      <c r="B2104" t="s">
        <v>6219</v>
      </c>
      <c r="D2104">
        <v>2.5620609211601</v>
      </c>
    </row>
    <row r="2105" spans="1:6" x14ac:dyDescent="0.25">
      <c r="A2105" t="s">
        <v>6220</v>
      </c>
      <c r="D2105">
        <v>2.5619492100172199</v>
      </c>
    </row>
    <row r="2106" spans="1:6" x14ac:dyDescent="0.25">
      <c r="A2106" t="s">
        <v>6221</v>
      </c>
      <c r="D2106">
        <v>2.5605179366397599</v>
      </c>
    </row>
    <row r="2107" spans="1:6" x14ac:dyDescent="0.25">
      <c r="A2107" t="s">
        <v>6222</v>
      </c>
      <c r="D2107">
        <v>2.55768431355177</v>
      </c>
      <c r="E2107">
        <v>-1.93960378595718</v>
      </c>
    </row>
    <row r="2108" spans="1:6" x14ac:dyDescent="0.25">
      <c r="A2108" t="s">
        <v>6223</v>
      </c>
      <c r="D2108">
        <v>2.5491423130207398</v>
      </c>
    </row>
    <row r="2109" spans="1:6" x14ac:dyDescent="0.25">
      <c r="A2109" t="s">
        <v>6224</v>
      </c>
      <c r="D2109">
        <v>2.5480914891937099</v>
      </c>
    </row>
    <row r="2110" spans="1:6" x14ac:dyDescent="0.25">
      <c r="A2110" t="s">
        <v>6225</v>
      </c>
      <c r="B2110" t="s">
        <v>6226</v>
      </c>
      <c r="D2110">
        <v>2.53671870150826</v>
      </c>
    </row>
    <row r="2111" spans="1:6" x14ac:dyDescent="0.25">
      <c r="A2111" t="s">
        <v>6227</v>
      </c>
      <c r="B2111" t="s">
        <v>6228</v>
      </c>
      <c r="D2111">
        <v>2.5361785809283699</v>
      </c>
    </row>
    <row r="2112" spans="1:6" x14ac:dyDescent="0.25">
      <c r="A2112" t="s">
        <v>6229</v>
      </c>
      <c r="B2112" t="s">
        <v>6230</v>
      </c>
      <c r="D2112">
        <v>2.5344531523029299</v>
      </c>
    </row>
    <row r="2113" spans="1:6" x14ac:dyDescent="0.25">
      <c r="A2113" t="s">
        <v>6231</v>
      </c>
      <c r="D2113">
        <v>2.5290397653034802</v>
      </c>
    </row>
    <row r="2114" spans="1:6" x14ac:dyDescent="0.25">
      <c r="A2114" t="s">
        <v>6232</v>
      </c>
      <c r="D2114">
        <v>2.5258914686088598</v>
      </c>
    </row>
    <row r="2115" spans="1:6" x14ac:dyDescent="0.25">
      <c r="A2115" t="s">
        <v>6233</v>
      </c>
      <c r="B2115" t="s">
        <v>3780</v>
      </c>
      <c r="D2115">
        <v>2.5205486242714601</v>
      </c>
    </row>
    <row r="2116" spans="1:6" x14ac:dyDescent="0.25">
      <c r="A2116" t="s">
        <v>6234</v>
      </c>
      <c r="D2116">
        <v>2.5195867719015199</v>
      </c>
      <c r="E2116">
        <v>2.0524714751342601</v>
      </c>
      <c r="F2116">
        <v>2.2291894598316802</v>
      </c>
    </row>
    <row r="2117" spans="1:6" x14ac:dyDescent="0.25">
      <c r="A2117" t="s">
        <v>6235</v>
      </c>
      <c r="B2117" t="s">
        <v>6236</v>
      </c>
      <c r="D2117">
        <v>2.5093843290875899</v>
      </c>
      <c r="E2117">
        <v>1.8218612405367201</v>
      </c>
      <c r="F2117">
        <v>1.5228018992749299</v>
      </c>
    </row>
    <row r="2118" spans="1:6" x14ac:dyDescent="0.25">
      <c r="A2118" t="s">
        <v>6237</v>
      </c>
      <c r="D2118">
        <v>2.5081710432468398</v>
      </c>
    </row>
    <row r="2119" spans="1:6" x14ac:dyDescent="0.25">
      <c r="A2119" t="s">
        <v>6238</v>
      </c>
      <c r="D2119">
        <v>2.5076846713814902</v>
      </c>
    </row>
    <row r="2120" spans="1:6" x14ac:dyDescent="0.25">
      <c r="A2120" t="s">
        <v>6239</v>
      </c>
      <c r="D2120">
        <v>2.5048806389275202</v>
      </c>
    </row>
    <row r="2121" spans="1:6" x14ac:dyDescent="0.25">
      <c r="A2121" t="s">
        <v>6240</v>
      </c>
      <c r="D2121">
        <v>2.50403272642491</v>
      </c>
    </row>
    <row r="2122" spans="1:6" x14ac:dyDescent="0.25">
      <c r="A2122" t="s">
        <v>6241</v>
      </c>
      <c r="B2122" t="s">
        <v>6242</v>
      </c>
      <c r="D2122">
        <v>2.5014286177601401</v>
      </c>
    </row>
    <row r="2123" spans="1:6" x14ac:dyDescent="0.25">
      <c r="A2123" t="s">
        <v>6243</v>
      </c>
      <c r="B2123" t="s">
        <v>6244</v>
      </c>
      <c r="D2123">
        <v>2.4959133551221799</v>
      </c>
      <c r="F2123">
        <v>1.75253496011972</v>
      </c>
    </row>
    <row r="2124" spans="1:6" x14ac:dyDescent="0.25">
      <c r="A2124" t="s">
        <v>6245</v>
      </c>
      <c r="D2124">
        <v>2.49082388644289</v>
      </c>
    </row>
    <row r="2125" spans="1:6" x14ac:dyDescent="0.25">
      <c r="A2125" t="s">
        <v>6246</v>
      </c>
      <c r="D2125">
        <v>2.4905214992831599</v>
      </c>
    </row>
    <row r="2126" spans="1:6" x14ac:dyDescent="0.25">
      <c r="A2126" t="s">
        <v>6247</v>
      </c>
      <c r="B2126" t="s">
        <v>6248</v>
      </c>
      <c r="D2126">
        <v>2.4898607409660798</v>
      </c>
    </row>
    <row r="2127" spans="1:6" x14ac:dyDescent="0.25">
      <c r="A2127" t="s">
        <v>6249</v>
      </c>
      <c r="D2127">
        <v>2.4890616427671199</v>
      </c>
      <c r="F2127">
        <v>1.5695772805443799</v>
      </c>
    </row>
    <row r="2128" spans="1:6" x14ac:dyDescent="0.25">
      <c r="A2128" t="s">
        <v>6250</v>
      </c>
      <c r="D2128">
        <v>2.4878305495712798</v>
      </c>
    </row>
    <row r="2129" spans="1:6" x14ac:dyDescent="0.25">
      <c r="A2129" t="s">
        <v>6251</v>
      </c>
      <c r="B2129" t="s">
        <v>1004</v>
      </c>
      <c r="D2129">
        <v>2.4768198527666101</v>
      </c>
    </row>
    <row r="2130" spans="1:6" x14ac:dyDescent="0.25">
      <c r="A2130" t="s">
        <v>6252</v>
      </c>
      <c r="B2130" t="s">
        <v>6253</v>
      </c>
      <c r="D2130">
        <v>2.4766505836958901</v>
      </c>
      <c r="E2130">
        <v>3.0901948745252499</v>
      </c>
      <c r="F2130">
        <v>3.3582998573263398</v>
      </c>
    </row>
    <row r="2131" spans="1:6" x14ac:dyDescent="0.25">
      <c r="A2131" t="s">
        <v>6254</v>
      </c>
      <c r="D2131">
        <v>2.4692266291512301</v>
      </c>
    </row>
    <row r="2132" spans="1:6" x14ac:dyDescent="0.25">
      <c r="A2132" t="s">
        <v>6255</v>
      </c>
      <c r="D2132">
        <v>2.4683925046697399</v>
      </c>
    </row>
    <row r="2133" spans="1:6" x14ac:dyDescent="0.25">
      <c r="A2133" t="s">
        <v>6256</v>
      </c>
      <c r="D2133">
        <v>2.46665187343089</v>
      </c>
    </row>
    <row r="2134" spans="1:6" x14ac:dyDescent="0.25">
      <c r="A2134" t="s">
        <v>6257</v>
      </c>
      <c r="D2134">
        <v>2.4651516743966102</v>
      </c>
    </row>
    <row r="2135" spans="1:6" x14ac:dyDescent="0.25">
      <c r="A2135" t="s">
        <v>6258</v>
      </c>
      <c r="D2135">
        <v>2.4455517007441201</v>
      </c>
    </row>
    <row r="2136" spans="1:6" x14ac:dyDescent="0.25">
      <c r="A2136" t="s">
        <v>6259</v>
      </c>
      <c r="D2136">
        <v>2.4352828191482598</v>
      </c>
      <c r="E2136">
        <v>-2.5863895445192799</v>
      </c>
    </row>
    <row r="2137" spans="1:6" x14ac:dyDescent="0.25">
      <c r="A2137" t="s">
        <v>6260</v>
      </c>
      <c r="B2137" t="s">
        <v>2168</v>
      </c>
      <c r="D2137">
        <v>2.4251706247632501</v>
      </c>
      <c r="E2137">
        <v>1.4117296016068499</v>
      </c>
      <c r="F2137">
        <v>1.80506839477633</v>
      </c>
    </row>
    <row r="2138" spans="1:6" x14ac:dyDescent="0.25">
      <c r="A2138" t="s">
        <v>6261</v>
      </c>
      <c r="D2138">
        <v>2.4200568996683698</v>
      </c>
    </row>
    <row r="2139" spans="1:6" x14ac:dyDescent="0.25">
      <c r="A2139" t="s">
        <v>2871</v>
      </c>
      <c r="D2139">
        <v>2.4199505372591501</v>
      </c>
    </row>
    <row r="2140" spans="1:6" x14ac:dyDescent="0.25">
      <c r="A2140" t="s">
        <v>6262</v>
      </c>
      <c r="B2140" t="s">
        <v>6263</v>
      </c>
      <c r="D2140">
        <v>2.4195728317554002</v>
      </c>
    </row>
    <row r="2141" spans="1:6" x14ac:dyDescent="0.25">
      <c r="A2141" t="s">
        <v>6264</v>
      </c>
      <c r="D2141">
        <v>2.4193332634056501</v>
      </c>
    </row>
    <row r="2142" spans="1:6" x14ac:dyDescent="0.25">
      <c r="A2142" t="s">
        <v>6265</v>
      </c>
      <c r="D2142">
        <v>2.4177051686811</v>
      </c>
    </row>
    <row r="2143" spans="1:6" x14ac:dyDescent="0.25">
      <c r="A2143" t="s">
        <v>6266</v>
      </c>
      <c r="B2143" t="s">
        <v>4060</v>
      </c>
      <c r="D2143">
        <v>2.4176328438582102</v>
      </c>
      <c r="E2143">
        <v>2.7794236761553401</v>
      </c>
      <c r="F2143">
        <v>2.9079096017430199</v>
      </c>
    </row>
    <row r="2144" spans="1:6" x14ac:dyDescent="0.25">
      <c r="A2144" t="s">
        <v>2889</v>
      </c>
      <c r="D2144">
        <v>2.4052366875890199</v>
      </c>
      <c r="E2144">
        <v>-2.26927369510573</v>
      </c>
      <c r="F2144">
        <v>-1.2696125591796701</v>
      </c>
    </row>
    <row r="2145" spans="1:6" x14ac:dyDescent="0.25">
      <c r="A2145" t="s">
        <v>6267</v>
      </c>
      <c r="B2145" t="s">
        <v>6268</v>
      </c>
      <c r="D2145">
        <v>2.4034085469870701</v>
      </c>
    </row>
    <row r="2146" spans="1:6" x14ac:dyDescent="0.25">
      <c r="A2146" t="s">
        <v>6269</v>
      </c>
      <c r="B2146" t="s">
        <v>6270</v>
      </c>
      <c r="D2146">
        <v>2.3998529911026298</v>
      </c>
      <c r="E2146">
        <v>2.5236789777025601</v>
      </c>
      <c r="F2146">
        <v>1.66367075113272</v>
      </c>
    </row>
    <row r="2147" spans="1:6" x14ac:dyDescent="0.25">
      <c r="A2147" t="s">
        <v>6271</v>
      </c>
      <c r="D2147">
        <v>2.3929974350892098</v>
      </c>
      <c r="E2147">
        <v>-1.67181880899845</v>
      </c>
    </row>
    <row r="2148" spans="1:6" x14ac:dyDescent="0.25">
      <c r="A2148" t="s">
        <v>6272</v>
      </c>
      <c r="D2148">
        <v>2.3917097842916601</v>
      </c>
      <c r="E2148">
        <v>-2.4226348537986802</v>
      </c>
    </row>
    <row r="2149" spans="1:6" x14ac:dyDescent="0.25">
      <c r="A2149" t="s">
        <v>1042</v>
      </c>
      <c r="B2149" t="s">
        <v>1043</v>
      </c>
      <c r="D2149">
        <v>2.3896335560912498</v>
      </c>
      <c r="F2149">
        <v>-0.697505351477678</v>
      </c>
    </row>
    <row r="2150" spans="1:6" x14ac:dyDescent="0.25">
      <c r="A2150" t="s">
        <v>6273</v>
      </c>
      <c r="D2150">
        <v>2.38839531978179</v>
      </c>
    </row>
    <row r="2151" spans="1:6" x14ac:dyDescent="0.25">
      <c r="A2151" t="s">
        <v>6274</v>
      </c>
      <c r="B2151" t="s">
        <v>6275</v>
      </c>
      <c r="D2151">
        <v>2.3787276711105099</v>
      </c>
    </row>
    <row r="2152" spans="1:6" x14ac:dyDescent="0.25">
      <c r="A2152" t="s">
        <v>6276</v>
      </c>
      <c r="D2152">
        <v>2.37028825186654</v>
      </c>
    </row>
    <row r="2153" spans="1:6" x14ac:dyDescent="0.25">
      <c r="A2153" t="s">
        <v>6277</v>
      </c>
      <c r="D2153">
        <v>2.36316148376706</v>
      </c>
      <c r="E2153">
        <v>-2.6354704565210398</v>
      </c>
    </row>
    <row r="2154" spans="1:6" x14ac:dyDescent="0.25">
      <c r="A2154" t="s">
        <v>6278</v>
      </c>
      <c r="D2154">
        <v>2.3599322945092598</v>
      </c>
    </row>
    <row r="2155" spans="1:6" x14ac:dyDescent="0.25">
      <c r="A2155" t="s">
        <v>6279</v>
      </c>
      <c r="D2155">
        <v>2.3573210982011301</v>
      </c>
    </row>
    <row r="2156" spans="1:6" x14ac:dyDescent="0.25">
      <c r="A2156" t="s">
        <v>6280</v>
      </c>
      <c r="D2156">
        <v>2.35148333957983</v>
      </c>
      <c r="F2156">
        <v>1.9624067399873599</v>
      </c>
    </row>
    <row r="2157" spans="1:6" x14ac:dyDescent="0.25">
      <c r="A2157" t="s">
        <v>6281</v>
      </c>
      <c r="D2157">
        <v>2.3424320256723701</v>
      </c>
    </row>
    <row r="2158" spans="1:6" x14ac:dyDescent="0.25">
      <c r="A2158" t="s">
        <v>6282</v>
      </c>
      <c r="D2158">
        <v>2.3397956275668501</v>
      </c>
    </row>
    <row r="2159" spans="1:6" x14ac:dyDescent="0.25">
      <c r="A2159" t="s">
        <v>6283</v>
      </c>
      <c r="D2159">
        <v>2.33611687044524</v>
      </c>
      <c r="F2159">
        <v>1.97119829475964</v>
      </c>
    </row>
    <row r="2160" spans="1:6" x14ac:dyDescent="0.25">
      <c r="A2160" t="s">
        <v>6284</v>
      </c>
      <c r="D2160">
        <v>2.33183159947763</v>
      </c>
    </row>
    <row r="2161" spans="1:6" x14ac:dyDescent="0.25">
      <c r="A2161" t="s">
        <v>6285</v>
      </c>
      <c r="D2161">
        <v>2.3312245840941701</v>
      </c>
    </row>
    <row r="2162" spans="1:6" x14ac:dyDescent="0.25">
      <c r="A2162" t="s">
        <v>6286</v>
      </c>
      <c r="D2162">
        <v>2.3232369961460999</v>
      </c>
    </row>
    <row r="2163" spans="1:6" x14ac:dyDescent="0.25">
      <c r="A2163" t="s">
        <v>6287</v>
      </c>
      <c r="D2163">
        <v>2.3214731387255698</v>
      </c>
    </row>
    <row r="2164" spans="1:6" x14ac:dyDescent="0.25">
      <c r="A2164" t="s">
        <v>6288</v>
      </c>
      <c r="D2164">
        <v>2.3184353342939201</v>
      </c>
    </row>
    <row r="2165" spans="1:6" x14ac:dyDescent="0.25">
      <c r="A2165" t="s">
        <v>6289</v>
      </c>
      <c r="B2165" t="s">
        <v>6290</v>
      </c>
      <c r="D2165">
        <v>2.31584806712767</v>
      </c>
    </row>
    <row r="2166" spans="1:6" x14ac:dyDescent="0.25">
      <c r="A2166" t="s">
        <v>6291</v>
      </c>
      <c r="D2166">
        <v>2.3084790218453599</v>
      </c>
      <c r="E2166">
        <v>2.3291465716419202</v>
      </c>
      <c r="F2166">
        <v>2.0555167917011898</v>
      </c>
    </row>
    <row r="2167" spans="1:6" x14ac:dyDescent="0.25">
      <c r="A2167" t="s">
        <v>6292</v>
      </c>
      <c r="D2167">
        <v>2.3051635621526501</v>
      </c>
    </row>
    <row r="2168" spans="1:6" x14ac:dyDescent="0.25">
      <c r="A2168" t="s">
        <v>6293</v>
      </c>
      <c r="B2168" t="s">
        <v>6294</v>
      </c>
      <c r="D2168">
        <v>2.29169417616672</v>
      </c>
      <c r="E2168">
        <v>2.3563138792024798</v>
      </c>
      <c r="F2168">
        <v>1.67816818279822</v>
      </c>
    </row>
    <row r="2169" spans="1:6" x14ac:dyDescent="0.25">
      <c r="A2169" t="s">
        <v>6295</v>
      </c>
      <c r="D2169">
        <v>2.28952547930631</v>
      </c>
    </row>
    <row r="2170" spans="1:6" x14ac:dyDescent="0.25">
      <c r="A2170" t="s">
        <v>6296</v>
      </c>
      <c r="B2170" t="s">
        <v>2665</v>
      </c>
      <c r="D2170">
        <v>2.28843834024992</v>
      </c>
    </row>
    <row r="2171" spans="1:6" x14ac:dyDescent="0.25">
      <c r="A2171" t="s">
        <v>6297</v>
      </c>
      <c r="D2171">
        <v>2.2832559171548001</v>
      </c>
      <c r="E2171">
        <v>2.0511838284644002</v>
      </c>
    </row>
    <row r="2172" spans="1:6" x14ac:dyDescent="0.25">
      <c r="A2172" t="s">
        <v>6298</v>
      </c>
      <c r="D2172">
        <v>2.28262209107874</v>
      </c>
      <c r="E2172">
        <v>-1.4800138819545099</v>
      </c>
    </row>
    <row r="2173" spans="1:6" x14ac:dyDescent="0.25">
      <c r="A2173" t="s">
        <v>6299</v>
      </c>
      <c r="B2173" t="s">
        <v>2163</v>
      </c>
      <c r="D2173">
        <v>2.2799467391144801</v>
      </c>
    </row>
    <row r="2174" spans="1:6" x14ac:dyDescent="0.25">
      <c r="A2174" t="s">
        <v>6300</v>
      </c>
      <c r="B2174" t="s">
        <v>5246</v>
      </c>
      <c r="D2174">
        <v>2.2785834643783498</v>
      </c>
    </row>
    <row r="2175" spans="1:6" x14ac:dyDescent="0.25">
      <c r="A2175" t="s">
        <v>6301</v>
      </c>
      <c r="D2175">
        <v>2.2768396505260302</v>
      </c>
    </row>
    <row r="2176" spans="1:6" x14ac:dyDescent="0.25">
      <c r="A2176" t="s">
        <v>1328</v>
      </c>
      <c r="D2176">
        <v>2.2748218255762902</v>
      </c>
    </row>
    <row r="2177" spans="1:6" x14ac:dyDescent="0.25">
      <c r="A2177" t="s">
        <v>6302</v>
      </c>
      <c r="D2177">
        <v>2.2701778421577101</v>
      </c>
    </row>
    <row r="2178" spans="1:6" x14ac:dyDescent="0.25">
      <c r="A2178" t="s">
        <v>6303</v>
      </c>
      <c r="D2178">
        <v>2.2686247649262299</v>
      </c>
      <c r="E2178">
        <v>-1.7844859887465301</v>
      </c>
    </row>
    <row r="2179" spans="1:6" x14ac:dyDescent="0.25">
      <c r="A2179" t="s">
        <v>6304</v>
      </c>
      <c r="D2179">
        <v>2.26317681295262</v>
      </c>
    </row>
    <row r="2180" spans="1:6" x14ac:dyDescent="0.25">
      <c r="A2180" t="s">
        <v>6305</v>
      </c>
      <c r="D2180">
        <v>2.2571280726460801</v>
      </c>
    </row>
    <row r="2181" spans="1:6" x14ac:dyDescent="0.25">
      <c r="A2181" t="s">
        <v>6306</v>
      </c>
      <c r="D2181">
        <v>2.2553873041611001</v>
      </c>
    </row>
    <row r="2182" spans="1:6" x14ac:dyDescent="0.25">
      <c r="A2182" t="s">
        <v>6307</v>
      </c>
      <c r="D2182">
        <v>2.2539199515130401</v>
      </c>
    </row>
    <row r="2183" spans="1:6" x14ac:dyDescent="0.25">
      <c r="A2183" t="s">
        <v>6308</v>
      </c>
      <c r="D2183">
        <v>2.2525475759627298</v>
      </c>
    </row>
    <row r="2184" spans="1:6" x14ac:dyDescent="0.25">
      <c r="A2184" t="s">
        <v>6309</v>
      </c>
      <c r="B2184" t="s">
        <v>6310</v>
      </c>
      <c r="D2184">
        <v>2.2470215382165302</v>
      </c>
      <c r="E2184">
        <v>-1.4135587542268899</v>
      </c>
    </row>
    <row r="2185" spans="1:6" x14ac:dyDescent="0.25">
      <c r="A2185" t="s">
        <v>6311</v>
      </c>
      <c r="D2185">
        <v>2.2465397497105499</v>
      </c>
      <c r="E2185">
        <v>2.1787822758488402</v>
      </c>
    </row>
    <row r="2186" spans="1:6" x14ac:dyDescent="0.25">
      <c r="A2186" t="s">
        <v>6312</v>
      </c>
      <c r="B2186" t="s">
        <v>6313</v>
      </c>
      <c r="D2186">
        <v>2.2432982770426602</v>
      </c>
    </row>
    <row r="2187" spans="1:6" x14ac:dyDescent="0.25">
      <c r="A2187" t="s">
        <v>6314</v>
      </c>
      <c r="D2187">
        <v>2.2404002126892899</v>
      </c>
      <c r="E2187">
        <v>2.9015169954684898</v>
      </c>
      <c r="F2187">
        <v>2.05159785164274</v>
      </c>
    </row>
    <row r="2188" spans="1:6" x14ac:dyDescent="0.25">
      <c r="A2188" t="s">
        <v>6315</v>
      </c>
      <c r="D2188">
        <v>2.2360955878120201</v>
      </c>
    </row>
    <row r="2189" spans="1:6" x14ac:dyDescent="0.25">
      <c r="A2189" t="s">
        <v>6316</v>
      </c>
      <c r="D2189">
        <v>2.2310592279052202</v>
      </c>
      <c r="E2189">
        <v>-1.1755199879034699</v>
      </c>
    </row>
    <row r="2190" spans="1:6" x14ac:dyDescent="0.25">
      <c r="A2190" t="s">
        <v>6317</v>
      </c>
      <c r="D2190">
        <v>2.2228749906302099</v>
      </c>
    </row>
    <row r="2191" spans="1:6" x14ac:dyDescent="0.25">
      <c r="A2191" t="s">
        <v>6318</v>
      </c>
      <c r="D2191">
        <v>2.21827759144605</v>
      </c>
    </row>
    <row r="2192" spans="1:6" x14ac:dyDescent="0.25">
      <c r="A2192" t="s">
        <v>6319</v>
      </c>
      <c r="D2192">
        <v>2.2085424607034501</v>
      </c>
    </row>
    <row r="2193" spans="1:6" x14ac:dyDescent="0.25">
      <c r="A2193" t="s">
        <v>6320</v>
      </c>
      <c r="B2193" t="s">
        <v>156</v>
      </c>
      <c r="D2193">
        <v>2.2084376360430098</v>
      </c>
      <c r="E2193">
        <v>1.77035376056076</v>
      </c>
      <c r="F2193">
        <v>2.4459582774470801</v>
      </c>
    </row>
    <row r="2194" spans="1:6" x14ac:dyDescent="0.25">
      <c r="A2194" t="s">
        <v>6321</v>
      </c>
      <c r="D2194">
        <v>2.2069749934031102</v>
      </c>
    </row>
    <row r="2195" spans="1:6" x14ac:dyDescent="0.25">
      <c r="A2195" t="s">
        <v>6322</v>
      </c>
      <c r="D2195">
        <v>2.2049514267019599</v>
      </c>
      <c r="E2195">
        <v>-1.58981952293058</v>
      </c>
    </row>
    <row r="2196" spans="1:6" x14ac:dyDescent="0.25">
      <c r="A2196" t="s">
        <v>6323</v>
      </c>
      <c r="D2196">
        <v>2.1918516121514999</v>
      </c>
    </row>
    <row r="2197" spans="1:6" x14ac:dyDescent="0.25">
      <c r="A2197" t="s">
        <v>6324</v>
      </c>
      <c r="B2197" t="s">
        <v>2197</v>
      </c>
      <c r="D2197">
        <v>2.1918292826191599</v>
      </c>
    </row>
    <row r="2198" spans="1:6" x14ac:dyDescent="0.25">
      <c r="A2198" t="s">
        <v>6325</v>
      </c>
      <c r="D2198">
        <v>2.1893230441614202</v>
      </c>
    </row>
    <row r="2199" spans="1:6" x14ac:dyDescent="0.25">
      <c r="A2199" t="s">
        <v>6326</v>
      </c>
      <c r="D2199">
        <v>2.1881990492086398</v>
      </c>
    </row>
    <row r="2200" spans="1:6" x14ac:dyDescent="0.25">
      <c r="A2200" t="s">
        <v>6327</v>
      </c>
      <c r="D2200">
        <v>2.1874322496976202</v>
      </c>
    </row>
    <row r="2201" spans="1:6" x14ac:dyDescent="0.25">
      <c r="A2201" t="s">
        <v>6328</v>
      </c>
      <c r="D2201">
        <v>2.18591564682899</v>
      </c>
    </row>
    <row r="2202" spans="1:6" x14ac:dyDescent="0.25">
      <c r="A2202" t="s">
        <v>6329</v>
      </c>
      <c r="D2202">
        <v>2.17255435935561</v>
      </c>
      <c r="E2202">
        <v>2.0343487144334</v>
      </c>
      <c r="F2202">
        <v>2.3943538706685898</v>
      </c>
    </row>
    <row r="2203" spans="1:6" x14ac:dyDescent="0.25">
      <c r="A2203" t="s">
        <v>6330</v>
      </c>
      <c r="D2203">
        <v>2.1711404164547301</v>
      </c>
    </row>
    <row r="2204" spans="1:6" x14ac:dyDescent="0.25">
      <c r="A2204" t="s">
        <v>6331</v>
      </c>
      <c r="D2204">
        <v>2.1693913074302702</v>
      </c>
    </row>
    <row r="2205" spans="1:6" x14ac:dyDescent="0.25">
      <c r="A2205" t="s">
        <v>6332</v>
      </c>
      <c r="D2205">
        <v>2.1645562420141502</v>
      </c>
    </row>
    <row r="2206" spans="1:6" x14ac:dyDescent="0.25">
      <c r="A2206" t="s">
        <v>6333</v>
      </c>
      <c r="D2206">
        <v>2.1645193858727398</v>
      </c>
    </row>
    <row r="2207" spans="1:6" x14ac:dyDescent="0.25">
      <c r="A2207" t="s">
        <v>6334</v>
      </c>
      <c r="D2207">
        <v>2.1636769944068601</v>
      </c>
    </row>
    <row r="2208" spans="1:6" x14ac:dyDescent="0.25">
      <c r="A2208" t="s">
        <v>6335</v>
      </c>
      <c r="D2208">
        <v>2.1626291314228401</v>
      </c>
    </row>
    <row r="2209" spans="1:6" x14ac:dyDescent="0.25">
      <c r="A2209" t="s">
        <v>6336</v>
      </c>
      <c r="D2209">
        <v>2.1614515295320298</v>
      </c>
    </row>
    <row r="2210" spans="1:6" x14ac:dyDescent="0.25">
      <c r="A2210" t="s">
        <v>6337</v>
      </c>
      <c r="B2210" t="s">
        <v>6338</v>
      </c>
      <c r="D2210">
        <v>2.1526351988079799</v>
      </c>
      <c r="E2210">
        <v>2.7287490147981601</v>
      </c>
      <c r="F2210">
        <v>2.4383009143717098</v>
      </c>
    </row>
    <row r="2211" spans="1:6" x14ac:dyDescent="0.25">
      <c r="A2211" t="s">
        <v>6339</v>
      </c>
      <c r="D2211">
        <v>2.1526191558438699</v>
      </c>
    </row>
    <row r="2212" spans="1:6" x14ac:dyDescent="0.25">
      <c r="A2212" t="s">
        <v>6340</v>
      </c>
      <c r="D2212">
        <v>2.15041180632628</v>
      </c>
    </row>
    <row r="2213" spans="1:6" x14ac:dyDescent="0.25">
      <c r="A2213" t="s">
        <v>6341</v>
      </c>
      <c r="D2213">
        <v>2.1470953740354202</v>
      </c>
    </row>
    <row r="2214" spans="1:6" x14ac:dyDescent="0.25">
      <c r="A2214" t="s">
        <v>6342</v>
      </c>
      <c r="D2214">
        <v>2.1445578475057898</v>
      </c>
      <c r="E2214">
        <v>-1.8936866926017899</v>
      </c>
    </row>
    <row r="2215" spans="1:6" x14ac:dyDescent="0.25">
      <c r="A2215" t="s">
        <v>6343</v>
      </c>
      <c r="D2215">
        <v>2.1434416662667002</v>
      </c>
    </row>
    <row r="2216" spans="1:6" x14ac:dyDescent="0.25">
      <c r="A2216" t="s">
        <v>6344</v>
      </c>
      <c r="D2216">
        <v>2.1365442576603302</v>
      </c>
    </row>
    <row r="2217" spans="1:6" x14ac:dyDescent="0.25">
      <c r="A2217" t="s">
        <v>6345</v>
      </c>
      <c r="D2217">
        <v>2.1361789126339001</v>
      </c>
    </row>
    <row r="2218" spans="1:6" x14ac:dyDescent="0.25">
      <c r="A2218" t="s">
        <v>6346</v>
      </c>
      <c r="D2218">
        <v>2.13505550558753</v>
      </c>
    </row>
    <row r="2219" spans="1:6" x14ac:dyDescent="0.25">
      <c r="A2219" t="s">
        <v>6347</v>
      </c>
      <c r="D2219">
        <v>2.1321550482452198</v>
      </c>
      <c r="E2219">
        <v>-1.7664850504649601</v>
      </c>
    </row>
    <row r="2220" spans="1:6" x14ac:dyDescent="0.25">
      <c r="A2220" t="s">
        <v>6348</v>
      </c>
      <c r="B2220" t="s">
        <v>703</v>
      </c>
      <c r="D2220">
        <v>2.1236046678498202</v>
      </c>
      <c r="F2220">
        <v>1.2222053987216399</v>
      </c>
    </row>
    <row r="2221" spans="1:6" x14ac:dyDescent="0.25">
      <c r="A2221" t="s">
        <v>6349</v>
      </c>
      <c r="D2221">
        <v>2.1233916992884501</v>
      </c>
    </row>
    <row r="2222" spans="1:6" x14ac:dyDescent="0.25">
      <c r="A2222" t="s">
        <v>6350</v>
      </c>
      <c r="D2222">
        <v>2.11401627039203</v>
      </c>
      <c r="E2222">
        <v>-2.2851293641244901</v>
      </c>
    </row>
    <row r="2223" spans="1:6" x14ac:dyDescent="0.25">
      <c r="A2223" t="s">
        <v>6351</v>
      </c>
      <c r="D2223">
        <v>2.1119318977211501</v>
      </c>
    </row>
    <row r="2224" spans="1:6" x14ac:dyDescent="0.25">
      <c r="A2224" t="s">
        <v>6352</v>
      </c>
      <c r="B2224" t="s">
        <v>6353</v>
      </c>
      <c r="D2224">
        <v>2.1027780208223499</v>
      </c>
    </row>
    <row r="2225" spans="1:6" x14ac:dyDescent="0.25">
      <c r="A2225" t="s">
        <v>6354</v>
      </c>
      <c r="D2225">
        <v>2.10118210316493</v>
      </c>
    </row>
    <row r="2226" spans="1:6" x14ac:dyDescent="0.25">
      <c r="A2226" t="s">
        <v>6355</v>
      </c>
      <c r="D2226">
        <v>2.1001802456912801</v>
      </c>
    </row>
    <row r="2227" spans="1:6" x14ac:dyDescent="0.25">
      <c r="A2227" t="s">
        <v>6356</v>
      </c>
      <c r="B2227" t="s">
        <v>6357</v>
      </c>
      <c r="D2227">
        <v>2.0992941930745301</v>
      </c>
      <c r="E2227">
        <v>1.39507809439426</v>
      </c>
    </row>
    <row r="2228" spans="1:6" x14ac:dyDescent="0.25">
      <c r="A2228" t="s">
        <v>6358</v>
      </c>
      <c r="D2228">
        <v>2.0990948125975599</v>
      </c>
    </row>
    <row r="2229" spans="1:6" x14ac:dyDescent="0.25">
      <c r="A2229" t="s">
        <v>6359</v>
      </c>
      <c r="D2229">
        <v>2.0938024626042799</v>
      </c>
      <c r="F2229">
        <v>1.3454488894855601</v>
      </c>
    </row>
    <row r="2230" spans="1:6" x14ac:dyDescent="0.25">
      <c r="A2230" t="s">
        <v>6360</v>
      </c>
      <c r="D2230">
        <v>2.0893366507929101</v>
      </c>
      <c r="F2230">
        <v>-0.74256752897633804</v>
      </c>
    </row>
    <row r="2231" spans="1:6" x14ac:dyDescent="0.25">
      <c r="A2231" t="s">
        <v>6361</v>
      </c>
      <c r="B2231" t="s">
        <v>568</v>
      </c>
      <c r="D2231">
        <v>2.0891690826134801</v>
      </c>
    </row>
    <row r="2232" spans="1:6" x14ac:dyDescent="0.25">
      <c r="A2232" t="s">
        <v>6362</v>
      </c>
      <c r="B2232" t="s">
        <v>6363</v>
      </c>
      <c r="D2232">
        <v>2.0889711041592398</v>
      </c>
    </row>
    <row r="2233" spans="1:6" x14ac:dyDescent="0.25">
      <c r="A2233" t="s">
        <v>6364</v>
      </c>
      <c r="D2233">
        <v>2.0888710471162302</v>
      </c>
    </row>
    <row r="2234" spans="1:6" x14ac:dyDescent="0.25">
      <c r="A2234" t="s">
        <v>6365</v>
      </c>
      <c r="D2234">
        <v>2.0881124680924201</v>
      </c>
      <c r="E2234">
        <v>-1.75020172249166</v>
      </c>
    </row>
    <row r="2235" spans="1:6" x14ac:dyDescent="0.25">
      <c r="A2235" t="s">
        <v>6366</v>
      </c>
      <c r="D2235">
        <v>2.0877542089035801</v>
      </c>
      <c r="E2235">
        <v>-1.7114340016831799</v>
      </c>
    </row>
    <row r="2236" spans="1:6" x14ac:dyDescent="0.25">
      <c r="A2236" t="s">
        <v>6367</v>
      </c>
      <c r="D2236">
        <v>2.0863066822782499</v>
      </c>
    </row>
    <row r="2237" spans="1:6" x14ac:dyDescent="0.25">
      <c r="A2237" t="s">
        <v>6368</v>
      </c>
      <c r="D2237">
        <v>2.0848965542898501</v>
      </c>
      <c r="E2237">
        <v>-1.0039187958976099</v>
      </c>
    </row>
    <row r="2238" spans="1:6" x14ac:dyDescent="0.25">
      <c r="A2238" t="s">
        <v>6369</v>
      </c>
      <c r="D2238">
        <v>2.0790851685023402</v>
      </c>
    </row>
    <row r="2239" spans="1:6" x14ac:dyDescent="0.25">
      <c r="A2239" t="s">
        <v>6370</v>
      </c>
      <c r="D2239">
        <v>2.07846646667684</v>
      </c>
    </row>
    <row r="2240" spans="1:6" x14ac:dyDescent="0.25">
      <c r="A2240" t="s">
        <v>6371</v>
      </c>
      <c r="D2240">
        <v>2.0761102929351498</v>
      </c>
    </row>
    <row r="2241" spans="1:6" x14ac:dyDescent="0.25">
      <c r="A2241" t="s">
        <v>6372</v>
      </c>
      <c r="D2241">
        <v>2.0751932281894998</v>
      </c>
      <c r="E2241">
        <v>-1.51076086376173</v>
      </c>
    </row>
    <row r="2242" spans="1:6" x14ac:dyDescent="0.25">
      <c r="A2242" t="s">
        <v>6373</v>
      </c>
      <c r="B2242" t="s">
        <v>6374</v>
      </c>
      <c r="D2242">
        <v>2.0733003663702601</v>
      </c>
      <c r="F2242">
        <v>0.76363198039379099</v>
      </c>
    </row>
    <row r="2243" spans="1:6" x14ac:dyDescent="0.25">
      <c r="A2243" t="s">
        <v>6375</v>
      </c>
      <c r="B2243" t="s">
        <v>6376</v>
      </c>
      <c r="D2243">
        <v>2.0714017656641399</v>
      </c>
    </row>
    <row r="2244" spans="1:6" x14ac:dyDescent="0.25">
      <c r="A2244" t="s">
        <v>6377</v>
      </c>
      <c r="D2244">
        <v>2.0708311265193799</v>
      </c>
    </row>
    <row r="2245" spans="1:6" x14ac:dyDescent="0.25">
      <c r="A2245" t="s">
        <v>6378</v>
      </c>
      <c r="B2245" t="s">
        <v>6379</v>
      </c>
      <c r="D2245">
        <v>2.0612639791454801</v>
      </c>
    </row>
    <row r="2246" spans="1:6" x14ac:dyDescent="0.25">
      <c r="A2246" t="s">
        <v>6380</v>
      </c>
      <c r="D2246">
        <v>2.0610072824341499</v>
      </c>
    </row>
    <row r="2247" spans="1:6" x14ac:dyDescent="0.25">
      <c r="A2247" t="s">
        <v>6381</v>
      </c>
      <c r="B2247" t="s">
        <v>6382</v>
      </c>
      <c r="D2247">
        <v>2.05852763918223</v>
      </c>
    </row>
    <row r="2248" spans="1:6" x14ac:dyDescent="0.25">
      <c r="A2248" t="s">
        <v>6383</v>
      </c>
      <c r="D2248">
        <v>2.0583984661967101</v>
      </c>
      <c r="E2248">
        <v>-2.1232456719156501</v>
      </c>
      <c r="F2248">
        <v>-1.10716545444169</v>
      </c>
    </row>
    <row r="2249" spans="1:6" x14ac:dyDescent="0.25">
      <c r="A2249" t="s">
        <v>6384</v>
      </c>
      <c r="D2249">
        <v>2.0583980547216001</v>
      </c>
    </row>
    <row r="2250" spans="1:6" x14ac:dyDescent="0.25">
      <c r="A2250" t="s">
        <v>2866</v>
      </c>
      <c r="B2250" t="s">
        <v>2867</v>
      </c>
      <c r="D2250">
        <v>2.05382239048827</v>
      </c>
    </row>
    <row r="2251" spans="1:6" x14ac:dyDescent="0.25">
      <c r="A2251" t="s">
        <v>6385</v>
      </c>
      <c r="D2251">
        <v>2.0517365692743499</v>
      </c>
    </row>
    <row r="2252" spans="1:6" x14ac:dyDescent="0.25">
      <c r="A2252" t="s">
        <v>6386</v>
      </c>
      <c r="D2252">
        <v>2.0508680984968501</v>
      </c>
    </row>
    <row r="2253" spans="1:6" x14ac:dyDescent="0.25">
      <c r="A2253" t="s">
        <v>6387</v>
      </c>
      <c r="D2253">
        <v>2.0475407013295701</v>
      </c>
    </row>
    <row r="2254" spans="1:6" x14ac:dyDescent="0.25">
      <c r="A2254" t="s">
        <v>6388</v>
      </c>
      <c r="D2254">
        <v>2.0459834119450102</v>
      </c>
    </row>
    <row r="2255" spans="1:6" x14ac:dyDescent="0.25">
      <c r="A2255" t="s">
        <v>6389</v>
      </c>
      <c r="D2255">
        <v>2.0429689044047401</v>
      </c>
      <c r="E2255">
        <v>-2.0231760378705599</v>
      </c>
    </row>
    <row r="2256" spans="1:6" x14ac:dyDescent="0.25">
      <c r="A2256" t="s">
        <v>6390</v>
      </c>
      <c r="B2256" t="s">
        <v>6391</v>
      </c>
      <c r="D2256">
        <v>2.0380685983678801</v>
      </c>
    </row>
    <row r="2257" spans="1:6" x14ac:dyDescent="0.25">
      <c r="A2257" t="s">
        <v>6392</v>
      </c>
      <c r="D2257">
        <v>2.0378030591314298</v>
      </c>
    </row>
    <row r="2258" spans="1:6" x14ac:dyDescent="0.25">
      <c r="A2258" t="s">
        <v>6393</v>
      </c>
      <c r="B2258" t="s">
        <v>6189</v>
      </c>
      <c r="D2258">
        <v>2.0325951321925002</v>
      </c>
      <c r="F2258">
        <v>1.57501521621827</v>
      </c>
    </row>
    <row r="2259" spans="1:6" x14ac:dyDescent="0.25">
      <c r="A2259" t="s">
        <v>6394</v>
      </c>
      <c r="D2259">
        <v>2.0321220611464601</v>
      </c>
    </row>
    <row r="2260" spans="1:6" x14ac:dyDescent="0.25">
      <c r="A2260" t="s">
        <v>6395</v>
      </c>
      <c r="D2260">
        <v>2.0283421702018298</v>
      </c>
    </row>
    <row r="2261" spans="1:6" x14ac:dyDescent="0.25">
      <c r="A2261" t="s">
        <v>6396</v>
      </c>
      <c r="D2261">
        <v>2.02451829534195</v>
      </c>
    </row>
    <row r="2262" spans="1:6" x14ac:dyDescent="0.25">
      <c r="A2262" t="s">
        <v>6397</v>
      </c>
      <c r="D2262">
        <v>2.0244023135890101</v>
      </c>
    </row>
    <row r="2263" spans="1:6" x14ac:dyDescent="0.25">
      <c r="A2263" t="s">
        <v>6398</v>
      </c>
      <c r="D2263">
        <v>2.02289405795092</v>
      </c>
    </row>
    <row r="2264" spans="1:6" x14ac:dyDescent="0.25">
      <c r="A2264" t="s">
        <v>6399</v>
      </c>
      <c r="D2264">
        <v>2.0212497502642202</v>
      </c>
    </row>
    <row r="2265" spans="1:6" x14ac:dyDescent="0.25">
      <c r="A2265" t="s">
        <v>6400</v>
      </c>
      <c r="D2265">
        <v>2.0140624370547502</v>
      </c>
    </row>
    <row r="2266" spans="1:6" x14ac:dyDescent="0.25">
      <c r="A2266" t="s">
        <v>6401</v>
      </c>
      <c r="D2266">
        <v>2.0120068145760599</v>
      </c>
    </row>
    <row r="2267" spans="1:6" x14ac:dyDescent="0.25">
      <c r="A2267" t="s">
        <v>6402</v>
      </c>
      <c r="D2267">
        <v>2.0096574648299801</v>
      </c>
    </row>
    <row r="2268" spans="1:6" x14ac:dyDescent="0.25">
      <c r="A2268" t="s">
        <v>6403</v>
      </c>
      <c r="D2268">
        <v>2.0074756949836701</v>
      </c>
      <c r="E2268">
        <v>3.0385711924830199</v>
      </c>
      <c r="F2268">
        <v>2.5769083953119001</v>
      </c>
    </row>
    <row r="2269" spans="1:6" x14ac:dyDescent="0.25">
      <c r="A2269" t="s">
        <v>6404</v>
      </c>
      <c r="D2269">
        <v>2.0072771292547502</v>
      </c>
    </row>
    <row r="2270" spans="1:6" x14ac:dyDescent="0.25">
      <c r="A2270" t="s">
        <v>6405</v>
      </c>
      <c r="D2270">
        <v>2.00285318618532</v>
      </c>
    </row>
    <row r="2271" spans="1:6" x14ac:dyDescent="0.25">
      <c r="A2271" t="s">
        <v>6406</v>
      </c>
      <c r="D2271">
        <v>2.0009509962110998</v>
      </c>
    </row>
    <row r="2272" spans="1:6" x14ac:dyDescent="0.25">
      <c r="A2272" t="s">
        <v>6407</v>
      </c>
      <c r="D2272">
        <v>2.00060414021315</v>
      </c>
    </row>
    <row r="2273" spans="1:6" x14ac:dyDescent="0.25">
      <c r="A2273" t="s">
        <v>6408</v>
      </c>
      <c r="D2273">
        <v>1.99894469524227</v>
      </c>
    </row>
    <row r="2274" spans="1:6" x14ac:dyDescent="0.25">
      <c r="A2274" t="s">
        <v>6409</v>
      </c>
      <c r="D2274">
        <v>1.9979891604253801</v>
      </c>
      <c r="E2274">
        <v>-1.17010872333252</v>
      </c>
    </row>
    <row r="2275" spans="1:6" x14ac:dyDescent="0.25">
      <c r="A2275" t="s">
        <v>6410</v>
      </c>
      <c r="D2275">
        <v>1.9945954086815301</v>
      </c>
    </row>
    <row r="2276" spans="1:6" x14ac:dyDescent="0.25">
      <c r="A2276" t="s">
        <v>6411</v>
      </c>
      <c r="B2276" t="s">
        <v>6412</v>
      </c>
      <c r="D2276">
        <v>1.99417409763392</v>
      </c>
    </row>
    <row r="2277" spans="1:6" x14ac:dyDescent="0.25">
      <c r="A2277" t="s">
        <v>6413</v>
      </c>
      <c r="D2277">
        <v>1.99403271666444</v>
      </c>
    </row>
    <row r="2278" spans="1:6" x14ac:dyDescent="0.25">
      <c r="A2278" t="s">
        <v>6414</v>
      </c>
      <c r="D2278">
        <v>1.9917757195635699</v>
      </c>
    </row>
    <row r="2279" spans="1:6" x14ac:dyDescent="0.25">
      <c r="A2279" t="s">
        <v>2894</v>
      </c>
      <c r="D2279">
        <v>1.9895319922780399</v>
      </c>
    </row>
    <row r="2280" spans="1:6" x14ac:dyDescent="0.25">
      <c r="A2280" t="s">
        <v>6415</v>
      </c>
      <c r="B2280" t="s">
        <v>5246</v>
      </c>
      <c r="D2280">
        <v>1.98908374085662</v>
      </c>
    </row>
    <row r="2281" spans="1:6" x14ac:dyDescent="0.25">
      <c r="A2281" t="s">
        <v>2883</v>
      </c>
      <c r="D2281">
        <v>1.9834855548750201</v>
      </c>
    </row>
    <row r="2282" spans="1:6" x14ac:dyDescent="0.25">
      <c r="A2282" t="s">
        <v>6416</v>
      </c>
      <c r="D2282">
        <v>1.9765858897408299</v>
      </c>
      <c r="E2282">
        <v>-1.6307008189160299</v>
      </c>
    </row>
    <row r="2283" spans="1:6" x14ac:dyDescent="0.25">
      <c r="A2283" t="s">
        <v>2914</v>
      </c>
      <c r="D2283">
        <v>1.9756594799251399</v>
      </c>
    </row>
    <row r="2284" spans="1:6" x14ac:dyDescent="0.25">
      <c r="A2284" t="s">
        <v>6417</v>
      </c>
      <c r="D2284">
        <v>1.9655204631788199</v>
      </c>
      <c r="F2284">
        <v>-1.21125563309081</v>
      </c>
    </row>
    <row r="2285" spans="1:6" x14ac:dyDescent="0.25">
      <c r="A2285" t="s">
        <v>6418</v>
      </c>
      <c r="D2285">
        <v>1.96258446157047</v>
      </c>
    </row>
    <row r="2286" spans="1:6" x14ac:dyDescent="0.25">
      <c r="A2286" t="s">
        <v>6419</v>
      </c>
      <c r="D2286">
        <v>1.9576883766698701</v>
      </c>
      <c r="E2286">
        <v>-1.5279564613999399</v>
      </c>
    </row>
    <row r="2287" spans="1:6" x14ac:dyDescent="0.25">
      <c r="A2287" t="s">
        <v>6420</v>
      </c>
      <c r="D2287">
        <v>1.95693745969392</v>
      </c>
    </row>
    <row r="2288" spans="1:6" x14ac:dyDescent="0.25">
      <c r="A2288" t="s">
        <v>6421</v>
      </c>
      <c r="D2288">
        <v>1.95649052795082</v>
      </c>
    </row>
    <row r="2289" spans="1:6" x14ac:dyDescent="0.25">
      <c r="A2289" t="s">
        <v>1466</v>
      </c>
      <c r="D2289">
        <v>1.9559811097011199</v>
      </c>
    </row>
    <row r="2290" spans="1:6" x14ac:dyDescent="0.25">
      <c r="A2290" t="s">
        <v>6422</v>
      </c>
      <c r="B2290" t="s">
        <v>6423</v>
      </c>
      <c r="D2290">
        <v>1.95369632713013</v>
      </c>
      <c r="E2290">
        <v>-1.7414181230501999</v>
      </c>
    </row>
    <row r="2291" spans="1:6" x14ac:dyDescent="0.25">
      <c r="A2291" t="s">
        <v>6424</v>
      </c>
      <c r="D2291">
        <v>1.9516206261516</v>
      </c>
    </row>
    <row r="2292" spans="1:6" x14ac:dyDescent="0.25">
      <c r="A2292" t="s">
        <v>6425</v>
      </c>
      <c r="D2292">
        <v>1.9490391248052601</v>
      </c>
      <c r="E2292">
        <v>-2.4821764666636201</v>
      </c>
    </row>
    <row r="2293" spans="1:6" x14ac:dyDescent="0.25">
      <c r="A2293" t="s">
        <v>6426</v>
      </c>
      <c r="D2293">
        <v>1.9484951573412701</v>
      </c>
      <c r="E2293">
        <v>1.6879496468434101</v>
      </c>
      <c r="F2293">
        <v>1.79506136985501</v>
      </c>
    </row>
    <row r="2294" spans="1:6" x14ac:dyDescent="0.25">
      <c r="A2294" t="s">
        <v>6427</v>
      </c>
      <c r="B2294" t="s">
        <v>6428</v>
      </c>
      <c r="D2294">
        <v>1.9468234211820199</v>
      </c>
    </row>
    <row r="2295" spans="1:6" x14ac:dyDescent="0.25">
      <c r="A2295" t="s">
        <v>6429</v>
      </c>
      <c r="D2295">
        <v>1.9468076409505699</v>
      </c>
    </row>
    <row r="2296" spans="1:6" x14ac:dyDescent="0.25">
      <c r="A2296" t="s">
        <v>2879</v>
      </c>
      <c r="D2296">
        <v>1.9461926992207501</v>
      </c>
      <c r="F2296">
        <v>-0.75784666788856703</v>
      </c>
    </row>
    <row r="2297" spans="1:6" x14ac:dyDescent="0.25">
      <c r="A2297" t="s">
        <v>6430</v>
      </c>
      <c r="D2297">
        <v>1.94515782717345</v>
      </c>
      <c r="E2297">
        <v>-1.7144760650750801</v>
      </c>
    </row>
    <row r="2298" spans="1:6" x14ac:dyDescent="0.25">
      <c r="A2298" t="s">
        <v>6431</v>
      </c>
      <c r="B2298" t="s">
        <v>6432</v>
      </c>
      <c r="D2298">
        <v>1.93545925332655</v>
      </c>
    </row>
    <row r="2299" spans="1:6" x14ac:dyDescent="0.25">
      <c r="A2299" t="s">
        <v>6433</v>
      </c>
      <c r="D2299">
        <v>1.93510733943809</v>
      </c>
    </row>
    <row r="2300" spans="1:6" x14ac:dyDescent="0.25">
      <c r="A2300" t="s">
        <v>6434</v>
      </c>
      <c r="D2300">
        <v>1.9323011257934</v>
      </c>
    </row>
    <row r="2301" spans="1:6" x14ac:dyDescent="0.25">
      <c r="A2301" t="s">
        <v>6435</v>
      </c>
      <c r="D2301">
        <v>1.9299599768123199</v>
      </c>
    </row>
    <row r="2302" spans="1:6" x14ac:dyDescent="0.25">
      <c r="A2302" t="s">
        <v>6436</v>
      </c>
      <c r="D2302">
        <v>1.92780092139593</v>
      </c>
      <c r="E2302">
        <v>-2.0627423492928898</v>
      </c>
    </row>
    <row r="2303" spans="1:6" x14ac:dyDescent="0.25">
      <c r="A2303" t="s">
        <v>6437</v>
      </c>
      <c r="B2303" t="s">
        <v>6438</v>
      </c>
      <c r="D2303">
        <v>1.9246252831861399</v>
      </c>
    </row>
    <row r="2304" spans="1:6" x14ac:dyDescent="0.25">
      <c r="A2304" t="s">
        <v>416</v>
      </c>
      <c r="D2304">
        <v>1.91547852598277</v>
      </c>
    </row>
    <row r="2305" spans="1:6" x14ac:dyDescent="0.25">
      <c r="A2305" t="s">
        <v>6439</v>
      </c>
      <c r="D2305">
        <v>1.91479387282561</v>
      </c>
      <c r="E2305">
        <v>-1.3033747479159199</v>
      </c>
    </row>
    <row r="2306" spans="1:6" x14ac:dyDescent="0.25">
      <c r="A2306" t="s">
        <v>6440</v>
      </c>
      <c r="D2306">
        <v>1.9084764292592</v>
      </c>
    </row>
    <row r="2307" spans="1:6" x14ac:dyDescent="0.25">
      <c r="A2307" t="s">
        <v>6441</v>
      </c>
      <c r="D2307">
        <v>1.9067598306981699</v>
      </c>
      <c r="E2307">
        <v>-1.8258916794505999</v>
      </c>
    </row>
    <row r="2308" spans="1:6" x14ac:dyDescent="0.25">
      <c r="A2308" t="s">
        <v>6442</v>
      </c>
      <c r="D2308">
        <v>1.9063464176757099</v>
      </c>
    </row>
    <row r="2309" spans="1:6" x14ac:dyDescent="0.25">
      <c r="A2309" t="s">
        <v>2827</v>
      </c>
      <c r="D2309">
        <v>1.90297440065388</v>
      </c>
    </row>
    <row r="2310" spans="1:6" x14ac:dyDescent="0.25">
      <c r="A2310" t="s">
        <v>6443</v>
      </c>
      <c r="D2310">
        <v>1.90163225232635</v>
      </c>
    </row>
    <row r="2311" spans="1:6" x14ac:dyDescent="0.25">
      <c r="A2311" t="s">
        <v>6444</v>
      </c>
      <c r="D2311">
        <v>1.9014469512572301</v>
      </c>
    </row>
    <row r="2312" spans="1:6" x14ac:dyDescent="0.25">
      <c r="A2312" t="s">
        <v>6445</v>
      </c>
      <c r="D2312">
        <v>1.8956744615891199</v>
      </c>
      <c r="F2312">
        <v>1.1885105352868</v>
      </c>
    </row>
    <row r="2313" spans="1:6" x14ac:dyDescent="0.25">
      <c r="A2313" t="s">
        <v>2787</v>
      </c>
      <c r="D2313">
        <v>1.8944658912943899</v>
      </c>
    </row>
    <row r="2314" spans="1:6" x14ac:dyDescent="0.25">
      <c r="A2314" t="s">
        <v>6446</v>
      </c>
      <c r="B2314" t="s">
        <v>6129</v>
      </c>
      <c r="D2314">
        <v>1.8936393976073</v>
      </c>
    </row>
    <row r="2315" spans="1:6" x14ac:dyDescent="0.25">
      <c r="A2315" t="s">
        <v>6447</v>
      </c>
      <c r="B2315" t="s">
        <v>5175</v>
      </c>
      <c r="D2315">
        <v>1.8920755215785099</v>
      </c>
    </row>
    <row r="2316" spans="1:6" x14ac:dyDescent="0.25">
      <c r="A2316" t="s">
        <v>6448</v>
      </c>
      <c r="B2316" t="s">
        <v>6449</v>
      </c>
      <c r="D2316">
        <v>1.89047022894663</v>
      </c>
      <c r="E2316">
        <v>1.48356487800679</v>
      </c>
    </row>
    <row r="2317" spans="1:6" x14ac:dyDescent="0.25">
      <c r="A2317" t="s">
        <v>6450</v>
      </c>
      <c r="D2317">
        <v>1.8877561337317099</v>
      </c>
      <c r="E2317">
        <v>-2.0496274614259899</v>
      </c>
    </row>
    <row r="2318" spans="1:6" x14ac:dyDescent="0.25">
      <c r="A2318" t="s">
        <v>6451</v>
      </c>
      <c r="D2318">
        <v>1.8834083082339399</v>
      </c>
    </row>
    <row r="2319" spans="1:6" x14ac:dyDescent="0.25">
      <c r="A2319" t="s">
        <v>6452</v>
      </c>
      <c r="D2319">
        <v>1.8794958525401499</v>
      </c>
    </row>
    <row r="2320" spans="1:6" x14ac:dyDescent="0.25">
      <c r="A2320" t="s">
        <v>6453</v>
      </c>
      <c r="D2320">
        <v>1.87817034303337</v>
      </c>
      <c r="E2320">
        <v>-1.8322734689919999</v>
      </c>
    </row>
    <row r="2321" spans="1:6" x14ac:dyDescent="0.25">
      <c r="A2321" t="s">
        <v>6454</v>
      </c>
      <c r="B2321" t="s">
        <v>6438</v>
      </c>
      <c r="D2321">
        <v>1.87497176309367</v>
      </c>
      <c r="F2321">
        <v>1.20477263618666</v>
      </c>
    </row>
    <row r="2322" spans="1:6" x14ac:dyDescent="0.25">
      <c r="A2322" t="s">
        <v>6455</v>
      </c>
      <c r="D2322">
        <v>1.8682329891762799</v>
      </c>
    </row>
    <row r="2323" spans="1:6" x14ac:dyDescent="0.25">
      <c r="A2323" t="s">
        <v>6456</v>
      </c>
      <c r="D2323">
        <v>1.8666607099439001</v>
      </c>
      <c r="E2323">
        <v>-2.1633101042675702</v>
      </c>
      <c r="F2323">
        <v>-0.77067166617983396</v>
      </c>
    </row>
    <row r="2324" spans="1:6" x14ac:dyDescent="0.25">
      <c r="A2324" t="s">
        <v>6457</v>
      </c>
      <c r="D2324">
        <v>1.86626037057953</v>
      </c>
      <c r="E2324">
        <v>-2.0536952355579001</v>
      </c>
    </row>
    <row r="2325" spans="1:6" x14ac:dyDescent="0.25">
      <c r="A2325" t="s">
        <v>6458</v>
      </c>
      <c r="D2325">
        <v>1.8660424362594299</v>
      </c>
      <c r="F2325">
        <v>-1.25135279266595</v>
      </c>
    </row>
    <row r="2326" spans="1:6" x14ac:dyDescent="0.25">
      <c r="A2326" t="s">
        <v>6459</v>
      </c>
      <c r="D2326">
        <v>1.8615053299645801</v>
      </c>
      <c r="E2326">
        <v>2.3681302804886202</v>
      </c>
      <c r="F2326">
        <v>2.1216677779954098</v>
      </c>
    </row>
    <row r="2327" spans="1:6" x14ac:dyDescent="0.25">
      <c r="A2327" t="s">
        <v>6460</v>
      </c>
      <c r="D2327">
        <v>1.8569676087867599</v>
      </c>
    </row>
    <row r="2328" spans="1:6" x14ac:dyDescent="0.25">
      <c r="A2328" t="s">
        <v>6461</v>
      </c>
      <c r="D2328">
        <v>1.8509950094282099</v>
      </c>
    </row>
    <row r="2329" spans="1:6" x14ac:dyDescent="0.25">
      <c r="A2329" t="s">
        <v>2856</v>
      </c>
      <c r="D2329">
        <v>1.84717439956038</v>
      </c>
    </row>
    <row r="2330" spans="1:6" x14ac:dyDescent="0.25">
      <c r="A2330" t="s">
        <v>6462</v>
      </c>
      <c r="D2330">
        <v>1.8468142559859599</v>
      </c>
    </row>
    <row r="2331" spans="1:6" x14ac:dyDescent="0.25">
      <c r="A2331" t="s">
        <v>6463</v>
      </c>
      <c r="B2331" t="s">
        <v>6464</v>
      </c>
      <c r="D2331">
        <v>1.84611793358698</v>
      </c>
    </row>
    <row r="2332" spans="1:6" x14ac:dyDescent="0.25">
      <c r="A2332" t="s">
        <v>6465</v>
      </c>
      <c r="D2332">
        <v>1.8452105093197</v>
      </c>
    </row>
    <row r="2333" spans="1:6" x14ac:dyDescent="0.25">
      <c r="A2333" t="s">
        <v>6466</v>
      </c>
      <c r="D2333">
        <v>1.8418587856422199</v>
      </c>
      <c r="E2333">
        <v>-1.1361513273624499</v>
      </c>
    </row>
    <row r="2334" spans="1:6" x14ac:dyDescent="0.25">
      <c r="A2334" t="s">
        <v>6467</v>
      </c>
      <c r="D2334">
        <v>1.83979158260664</v>
      </c>
    </row>
    <row r="2335" spans="1:6" x14ac:dyDescent="0.25">
      <c r="A2335" t="s">
        <v>6468</v>
      </c>
      <c r="D2335">
        <v>1.8389039893630701</v>
      </c>
    </row>
    <row r="2336" spans="1:6" x14ac:dyDescent="0.25">
      <c r="A2336" t="s">
        <v>6469</v>
      </c>
      <c r="D2336">
        <v>1.8340298911683599</v>
      </c>
      <c r="F2336">
        <v>0.51195074101585103</v>
      </c>
    </row>
    <row r="2337" spans="1:6" x14ac:dyDescent="0.25">
      <c r="A2337" t="s">
        <v>6470</v>
      </c>
      <c r="D2337">
        <v>1.82986736828295</v>
      </c>
    </row>
    <row r="2338" spans="1:6" x14ac:dyDescent="0.25">
      <c r="A2338" t="s">
        <v>6471</v>
      </c>
      <c r="D2338">
        <v>1.82595827461372</v>
      </c>
    </row>
    <row r="2339" spans="1:6" x14ac:dyDescent="0.25">
      <c r="A2339" t="s">
        <v>6472</v>
      </c>
      <c r="D2339">
        <v>1.8192395944505699</v>
      </c>
      <c r="E2339">
        <v>-1.51745360644848</v>
      </c>
    </row>
    <row r="2340" spans="1:6" x14ac:dyDescent="0.25">
      <c r="A2340" t="s">
        <v>6473</v>
      </c>
      <c r="D2340">
        <v>1.81666026568521</v>
      </c>
    </row>
    <row r="2341" spans="1:6" x14ac:dyDescent="0.25">
      <c r="A2341" t="s">
        <v>6474</v>
      </c>
      <c r="D2341">
        <v>1.8160471526256401</v>
      </c>
    </row>
    <row r="2342" spans="1:6" x14ac:dyDescent="0.25">
      <c r="A2342" t="s">
        <v>6475</v>
      </c>
      <c r="D2342">
        <v>1.81601320258605</v>
      </c>
    </row>
    <row r="2343" spans="1:6" x14ac:dyDescent="0.25">
      <c r="A2343" t="s">
        <v>6476</v>
      </c>
      <c r="D2343">
        <v>1.8139320361000799</v>
      </c>
    </row>
    <row r="2344" spans="1:6" x14ac:dyDescent="0.25">
      <c r="A2344" t="s">
        <v>6477</v>
      </c>
      <c r="D2344">
        <v>1.8120592704717999</v>
      </c>
    </row>
    <row r="2345" spans="1:6" x14ac:dyDescent="0.25">
      <c r="A2345" t="s">
        <v>6478</v>
      </c>
      <c r="D2345">
        <v>1.8119773337191101</v>
      </c>
    </row>
    <row r="2346" spans="1:6" x14ac:dyDescent="0.25">
      <c r="A2346" t="s">
        <v>6479</v>
      </c>
      <c r="D2346">
        <v>1.81072798373407</v>
      </c>
      <c r="E2346">
        <v>-1.8231365473374099</v>
      </c>
    </row>
    <row r="2347" spans="1:6" x14ac:dyDescent="0.25">
      <c r="A2347" t="s">
        <v>6480</v>
      </c>
      <c r="D2347">
        <v>1.8104149043751601</v>
      </c>
      <c r="E2347">
        <v>1.2227256533719899</v>
      </c>
      <c r="F2347">
        <v>1.39698923584054</v>
      </c>
    </row>
    <row r="2348" spans="1:6" x14ac:dyDescent="0.25">
      <c r="A2348" t="s">
        <v>6481</v>
      </c>
      <c r="D2348">
        <v>1.8085121559982</v>
      </c>
    </row>
    <row r="2349" spans="1:6" x14ac:dyDescent="0.25">
      <c r="A2349" t="s">
        <v>6482</v>
      </c>
      <c r="B2349" t="s">
        <v>6483</v>
      </c>
      <c r="D2349">
        <v>1.80452678387239</v>
      </c>
    </row>
    <row r="2350" spans="1:6" x14ac:dyDescent="0.25">
      <c r="A2350" t="s">
        <v>6484</v>
      </c>
      <c r="B2350" t="s">
        <v>6485</v>
      </c>
      <c r="D2350">
        <v>1.80300103574302</v>
      </c>
    </row>
    <row r="2351" spans="1:6" x14ac:dyDescent="0.25">
      <c r="A2351" t="s">
        <v>3225</v>
      </c>
      <c r="D2351">
        <v>1.80098735188023</v>
      </c>
    </row>
    <row r="2352" spans="1:6" x14ac:dyDescent="0.25">
      <c r="A2352" t="s">
        <v>6486</v>
      </c>
      <c r="D2352">
        <v>1.7989911350251899</v>
      </c>
    </row>
    <row r="2353" spans="1:6" x14ac:dyDescent="0.25">
      <c r="A2353" t="s">
        <v>6487</v>
      </c>
      <c r="D2353">
        <v>1.7966101955957401</v>
      </c>
    </row>
    <row r="2354" spans="1:6" x14ac:dyDescent="0.25">
      <c r="A2354" t="s">
        <v>2851</v>
      </c>
      <c r="D2354">
        <v>1.7943928186214699</v>
      </c>
    </row>
    <row r="2355" spans="1:6" x14ac:dyDescent="0.25">
      <c r="A2355" t="s">
        <v>6488</v>
      </c>
      <c r="D2355">
        <v>1.7913753382969699</v>
      </c>
    </row>
    <row r="2356" spans="1:6" x14ac:dyDescent="0.25">
      <c r="A2356" t="s">
        <v>6489</v>
      </c>
      <c r="B2356" t="s">
        <v>6376</v>
      </c>
      <c r="D2356">
        <v>1.78887102371253</v>
      </c>
    </row>
    <row r="2357" spans="1:6" x14ac:dyDescent="0.25">
      <c r="A2357" t="s">
        <v>6490</v>
      </c>
      <c r="B2357" t="s">
        <v>6491</v>
      </c>
      <c r="D2357">
        <v>1.7887023446169601</v>
      </c>
      <c r="F2357">
        <v>0.77478228974734697</v>
      </c>
    </row>
    <row r="2358" spans="1:6" x14ac:dyDescent="0.25">
      <c r="A2358" t="s">
        <v>6492</v>
      </c>
      <c r="D2358">
        <v>1.7841692732014101</v>
      </c>
    </row>
    <row r="2359" spans="1:6" x14ac:dyDescent="0.25">
      <c r="A2359" t="s">
        <v>6493</v>
      </c>
      <c r="B2359" t="s">
        <v>6494</v>
      </c>
      <c r="D2359">
        <v>1.7821205965739</v>
      </c>
    </row>
    <row r="2360" spans="1:6" x14ac:dyDescent="0.25">
      <c r="A2360" t="s">
        <v>6495</v>
      </c>
      <c r="D2360">
        <v>1.7787793841852799</v>
      </c>
    </row>
    <row r="2361" spans="1:6" x14ac:dyDescent="0.25">
      <c r="A2361" t="s">
        <v>6496</v>
      </c>
      <c r="B2361" t="s">
        <v>4550</v>
      </c>
      <c r="D2361">
        <v>1.7752622933597799</v>
      </c>
    </row>
    <row r="2362" spans="1:6" x14ac:dyDescent="0.25">
      <c r="A2362" t="s">
        <v>6497</v>
      </c>
      <c r="D2362">
        <v>1.7745542519795701</v>
      </c>
      <c r="E2362">
        <v>-1.3718920233263201</v>
      </c>
    </row>
    <row r="2363" spans="1:6" x14ac:dyDescent="0.25">
      <c r="A2363" t="s">
        <v>6498</v>
      </c>
      <c r="D2363">
        <v>1.7641707618892699</v>
      </c>
      <c r="E2363">
        <v>2.0818966160264401</v>
      </c>
      <c r="F2363">
        <v>1.2587609932805399</v>
      </c>
    </row>
    <row r="2364" spans="1:6" x14ac:dyDescent="0.25">
      <c r="A2364" t="s">
        <v>6499</v>
      </c>
      <c r="D2364">
        <v>1.7638215521845499</v>
      </c>
    </row>
    <row r="2365" spans="1:6" x14ac:dyDescent="0.25">
      <c r="A2365" t="s">
        <v>6500</v>
      </c>
      <c r="D2365">
        <v>1.7563960924958599</v>
      </c>
    </row>
    <row r="2366" spans="1:6" x14ac:dyDescent="0.25">
      <c r="A2366" t="s">
        <v>6501</v>
      </c>
      <c r="B2366" t="s">
        <v>6502</v>
      </c>
      <c r="D2366">
        <v>1.7562046288341999</v>
      </c>
    </row>
    <row r="2367" spans="1:6" x14ac:dyDescent="0.25">
      <c r="A2367" t="s">
        <v>6503</v>
      </c>
      <c r="D2367">
        <v>1.75104106172533</v>
      </c>
      <c r="F2367">
        <v>1.06938326056944</v>
      </c>
    </row>
    <row r="2368" spans="1:6" x14ac:dyDescent="0.25">
      <c r="A2368" t="s">
        <v>6504</v>
      </c>
      <c r="D2368">
        <v>1.74618171160953</v>
      </c>
    </row>
    <row r="2369" spans="1:6" x14ac:dyDescent="0.25">
      <c r="A2369" t="s">
        <v>6505</v>
      </c>
      <c r="D2369">
        <v>1.7458881913275699</v>
      </c>
    </row>
    <row r="2370" spans="1:6" x14ac:dyDescent="0.25">
      <c r="A2370" t="s">
        <v>6506</v>
      </c>
      <c r="B2370" t="s">
        <v>6189</v>
      </c>
      <c r="D2370">
        <v>1.7458276270809701</v>
      </c>
      <c r="E2370">
        <v>1.81616320441611</v>
      </c>
      <c r="F2370">
        <v>1.68303024922805</v>
      </c>
    </row>
    <row r="2371" spans="1:6" x14ac:dyDescent="0.25">
      <c r="A2371" t="s">
        <v>6507</v>
      </c>
      <c r="D2371">
        <v>1.7455061163360199</v>
      </c>
    </row>
    <row r="2372" spans="1:6" x14ac:dyDescent="0.25">
      <c r="A2372" t="s">
        <v>6508</v>
      </c>
      <c r="D2372">
        <v>1.7442582158907001</v>
      </c>
    </row>
    <row r="2373" spans="1:6" x14ac:dyDescent="0.25">
      <c r="A2373" t="s">
        <v>6509</v>
      </c>
      <c r="D2373">
        <v>1.7414172409100099</v>
      </c>
      <c r="E2373">
        <v>1.73367669002946</v>
      </c>
      <c r="F2373">
        <v>1.98196983034581</v>
      </c>
    </row>
    <row r="2374" spans="1:6" x14ac:dyDescent="0.25">
      <c r="A2374" t="s">
        <v>6510</v>
      </c>
      <c r="D2374">
        <v>1.74114424567513</v>
      </c>
    </row>
    <row r="2375" spans="1:6" x14ac:dyDescent="0.25">
      <c r="A2375" t="s">
        <v>6511</v>
      </c>
      <c r="D2375">
        <v>1.7395509385643499</v>
      </c>
    </row>
    <row r="2376" spans="1:6" x14ac:dyDescent="0.25">
      <c r="A2376" t="s">
        <v>6512</v>
      </c>
      <c r="D2376">
        <v>1.7392061038623501</v>
      </c>
    </row>
    <row r="2377" spans="1:6" x14ac:dyDescent="0.25">
      <c r="A2377" t="s">
        <v>6513</v>
      </c>
      <c r="D2377">
        <v>1.73837329066168</v>
      </c>
      <c r="E2377">
        <v>1.78565200742468</v>
      </c>
    </row>
    <row r="2378" spans="1:6" x14ac:dyDescent="0.25">
      <c r="A2378" t="s">
        <v>6514</v>
      </c>
      <c r="D2378">
        <v>1.73728044835962</v>
      </c>
    </row>
    <row r="2379" spans="1:6" x14ac:dyDescent="0.25">
      <c r="A2379" t="s">
        <v>6515</v>
      </c>
      <c r="B2379" t="s">
        <v>6516</v>
      </c>
      <c r="D2379">
        <v>1.73453196456628</v>
      </c>
      <c r="F2379">
        <v>1.1313248716272399</v>
      </c>
    </row>
    <row r="2380" spans="1:6" x14ac:dyDescent="0.25">
      <c r="A2380" t="s">
        <v>6517</v>
      </c>
      <c r="D2380">
        <v>1.72575578760093</v>
      </c>
    </row>
    <row r="2381" spans="1:6" x14ac:dyDescent="0.25">
      <c r="A2381" t="s">
        <v>6518</v>
      </c>
      <c r="B2381" t="s">
        <v>2721</v>
      </c>
      <c r="D2381">
        <v>1.72472031973172</v>
      </c>
    </row>
    <row r="2382" spans="1:6" x14ac:dyDescent="0.25">
      <c r="A2382" t="s">
        <v>6519</v>
      </c>
      <c r="D2382">
        <v>1.7237917665471001</v>
      </c>
    </row>
    <row r="2383" spans="1:6" x14ac:dyDescent="0.25">
      <c r="A2383" t="s">
        <v>6520</v>
      </c>
      <c r="D2383">
        <v>1.7227694312736901</v>
      </c>
      <c r="E2383">
        <v>-1.29035887838826</v>
      </c>
    </row>
    <row r="2384" spans="1:6" x14ac:dyDescent="0.25">
      <c r="A2384" t="s">
        <v>6521</v>
      </c>
      <c r="D2384">
        <v>1.7218564020443801</v>
      </c>
    </row>
    <row r="2385" spans="1:6" x14ac:dyDescent="0.25">
      <c r="A2385" t="s">
        <v>6522</v>
      </c>
      <c r="B2385" t="s">
        <v>6523</v>
      </c>
      <c r="D2385">
        <v>1.7155567093219699</v>
      </c>
      <c r="E2385">
        <v>2.0302096487332402</v>
      </c>
      <c r="F2385">
        <v>1.1971916272804199</v>
      </c>
    </row>
    <row r="2386" spans="1:6" x14ac:dyDescent="0.25">
      <c r="A2386" t="s">
        <v>6524</v>
      </c>
      <c r="B2386" t="s">
        <v>2746</v>
      </c>
      <c r="D2386">
        <v>1.71484102353728</v>
      </c>
      <c r="E2386">
        <v>-1.12054798113267</v>
      </c>
    </row>
    <row r="2387" spans="1:6" x14ac:dyDescent="0.25">
      <c r="A2387" t="s">
        <v>6525</v>
      </c>
      <c r="B2387" t="s">
        <v>2715</v>
      </c>
      <c r="D2387">
        <v>1.7112453429643999</v>
      </c>
    </row>
    <row r="2388" spans="1:6" x14ac:dyDescent="0.25">
      <c r="A2388" t="s">
        <v>6526</v>
      </c>
      <c r="D2388">
        <v>1.7073086053331801</v>
      </c>
    </row>
    <row r="2389" spans="1:6" x14ac:dyDescent="0.25">
      <c r="A2389" t="s">
        <v>2844</v>
      </c>
      <c r="D2389">
        <v>1.7069740608698001</v>
      </c>
      <c r="E2389">
        <v>-2.09175296422905</v>
      </c>
      <c r="F2389">
        <v>-0.72892153604411203</v>
      </c>
    </row>
    <row r="2390" spans="1:6" x14ac:dyDescent="0.25">
      <c r="A2390" t="s">
        <v>6527</v>
      </c>
      <c r="B2390" t="s">
        <v>6528</v>
      </c>
      <c r="D2390">
        <v>1.70513747527765</v>
      </c>
    </row>
    <row r="2391" spans="1:6" x14ac:dyDescent="0.25">
      <c r="A2391" t="s">
        <v>6529</v>
      </c>
      <c r="D2391">
        <v>1.7044371248807599</v>
      </c>
      <c r="E2391">
        <v>-1.48430025689903</v>
      </c>
    </row>
    <row r="2392" spans="1:6" x14ac:dyDescent="0.25">
      <c r="A2392" t="s">
        <v>6530</v>
      </c>
      <c r="B2392" t="s">
        <v>4643</v>
      </c>
      <c r="D2392">
        <v>1.6994349451277599</v>
      </c>
      <c r="F2392">
        <v>1.2415024146489699</v>
      </c>
    </row>
    <row r="2393" spans="1:6" x14ac:dyDescent="0.25">
      <c r="A2393" t="s">
        <v>6531</v>
      </c>
      <c r="D2393">
        <v>1.6962969626331801</v>
      </c>
    </row>
    <row r="2394" spans="1:6" x14ac:dyDescent="0.25">
      <c r="A2394" t="s">
        <v>6532</v>
      </c>
      <c r="D2394">
        <v>1.6925461391101599</v>
      </c>
      <c r="E2394">
        <v>-1.07847572165084</v>
      </c>
    </row>
    <row r="2395" spans="1:6" x14ac:dyDescent="0.25">
      <c r="A2395" t="s">
        <v>6533</v>
      </c>
      <c r="D2395">
        <v>1.68596048954864</v>
      </c>
    </row>
    <row r="2396" spans="1:6" x14ac:dyDescent="0.25">
      <c r="A2396" t="s">
        <v>854</v>
      </c>
      <c r="D2396">
        <v>1.6733782746811401</v>
      </c>
    </row>
    <row r="2397" spans="1:6" x14ac:dyDescent="0.25">
      <c r="A2397" t="s">
        <v>6534</v>
      </c>
      <c r="B2397" t="s">
        <v>6535</v>
      </c>
      <c r="D2397">
        <v>1.67061445672706</v>
      </c>
      <c r="E2397">
        <v>1.5361850572790801</v>
      </c>
      <c r="F2397">
        <v>1.05990590710928</v>
      </c>
    </row>
    <row r="2398" spans="1:6" x14ac:dyDescent="0.25">
      <c r="A2398" t="s">
        <v>6536</v>
      </c>
      <c r="D2398">
        <v>1.6669843457056699</v>
      </c>
    </row>
    <row r="2399" spans="1:6" x14ac:dyDescent="0.25">
      <c r="A2399" t="s">
        <v>6537</v>
      </c>
      <c r="B2399" t="s">
        <v>6538</v>
      </c>
      <c r="D2399">
        <v>1.66653159748427</v>
      </c>
    </row>
    <row r="2400" spans="1:6" x14ac:dyDescent="0.25">
      <c r="A2400" t="s">
        <v>6539</v>
      </c>
      <c r="B2400" t="s">
        <v>6540</v>
      </c>
      <c r="D2400">
        <v>1.6632588033197899</v>
      </c>
      <c r="E2400">
        <v>1.38706603996596</v>
      </c>
      <c r="F2400">
        <v>1.2142822246176199</v>
      </c>
    </row>
    <row r="2401" spans="1:6" x14ac:dyDescent="0.25">
      <c r="A2401" t="s">
        <v>6541</v>
      </c>
      <c r="D2401">
        <v>1.65688142061388</v>
      </c>
      <c r="E2401">
        <v>-1.50557181793518</v>
      </c>
    </row>
    <row r="2402" spans="1:6" x14ac:dyDescent="0.25">
      <c r="A2402" t="s">
        <v>6542</v>
      </c>
      <c r="D2402">
        <v>1.6502725098665401</v>
      </c>
    </row>
    <row r="2403" spans="1:6" x14ac:dyDescent="0.25">
      <c r="A2403" t="s">
        <v>6543</v>
      </c>
      <c r="D2403">
        <v>1.64845011628643</v>
      </c>
      <c r="E2403">
        <v>-1.70749817125485</v>
      </c>
    </row>
    <row r="2404" spans="1:6" x14ac:dyDescent="0.25">
      <c r="A2404" t="s">
        <v>6544</v>
      </c>
      <c r="B2404" t="s">
        <v>6545</v>
      </c>
      <c r="D2404">
        <v>1.6453810578769701</v>
      </c>
    </row>
    <row r="2405" spans="1:6" x14ac:dyDescent="0.25">
      <c r="A2405" t="s">
        <v>6546</v>
      </c>
      <c r="D2405">
        <v>1.64360566988826</v>
      </c>
      <c r="E2405">
        <v>-1.80206818953849</v>
      </c>
    </row>
    <row r="2406" spans="1:6" x14ac:dyDescent="0.25">
      <c r="A2406" t="s">
        <v>6547</v>
      </c>
      <c r="B2406" t="s">
        <v>6548</v>
      </c>
      <c r="D2406">
        <v>1.6417708707634</v>
      </c>
    </row>
    <row r="2407" spans="1:6" x14ac:dyDescent="0.25">
      <c r="A2407" t="s">
        <v>6549</v>
      </c>
      <c r="D2407">
        <v>1.64080381168404</v>
      </c>
      <c r="E2407">
        <v>-1.19470162782331</v>
      </c>
    </row>
    <row r="2408" spans="1:6" x14ac:dyDescent="0.25">
      <c r="A2408" t="s">
        <v>6550</v>
      </c>
      <c r="D2408">
        <v>1.6390699853613</v>
      </c>
    </row>
    <row r="2409" spans="1:6" x14ac:dyDescent="0.25">
      <c r="A2409" t="s">
        <v>6551</v>
      </c>
      <c r="D2409">
        <v>1.63827052991273</v>
      </c>
      <c r="E2409">
        <v>-2.21768143102519</v>
      </c>
    </row>
    <row r="2410" spans="1:6" x14ac:dyDescent="0.25">
      <c r="A2410" t="s">
        <v>6552</v>
      </c>
      <c r="D2410">
        <v>1.6379149761448499</v>
      </c>
    </row>
    <row r="2411" spans="1:6" x14ac:dyDescent="0.25">
      <c r="A2411" t="s">
        <v>6553</v>
      </c>
      <c r="B2411" t="s">
        <v>2721</v>
      </c>
      <c r="D2411">
        <v>1.6378982721556199</v>
      </c>
    </row>
    <row r="2412" spans="1:6" x14ac:dyDescent="0.25">
      <c r="A2412" t="s">
        <v>2865</v>
      </c>
      <c r="D2412">
        <v>1.6359289468036899</v>
      </c>
    </row>
    <row r="2413" spans="1:6" x14ac:dyDescent="0.25">
      <c r="A2413" t="s">
        <v>6554</v>
      </c>
      <c r="B2413" t="s">
        <v>917</v>
      </c>
      <c r="D2413">
        <v>1.6353707053319999</v>
      </c>
    </row>
    <row r="2414" spans="1:6" x14ac:dyDescent="0.25">
      <c r="A2414" t="s">
        <v>6555</v>
      </c>
      <c r="D2414">
        <v>1.6300816276599099</v>
      </c>
      <c r="E2414">
        <v>1.16998706572447</v>
      </c>
      <c r="F2414">
        <v>1.05385662449063</v>
      </c>
    </row>
    <row r="2415" spans="1:6" x14ac:dyDescent="0.25">
      <c r="A2415" t="s">
        <v>6556</v>
      </c>
      <c r="D2415">
        <v>1.6270188964483401</v>
      </c>
      <c r="E2415">
        <v>-0.89722631154071297</v>
      </c>
    </row>
    <row r="2416" spans="1:6" x14ac:dyDescent="0.25">
      <c r="A2416" t="s">
        <v>6557</v>
      </c>
      <c r="D2416">
        <v>1.62458166340795</v>
      </c>
    </row>
    <row r="2417" spans="1:6" x14ac:dyDescent="0.25">
      <c r="A2417" t="s">
        <v>6558</v>
      </c>
      <c r="D2417">
        <v>1.62319892290957</v>
      </c>
    </row>
    <row r="2418" spans="1:6" x14ac:dyDescent="0.25">
      <c r="A2418" t="s">
        <v>6559</v>
      </c>
      <c r="B2418" t="s">
        <v>6560</v>
      </c>
      <c r="D2418">
        <v>1.6225532594266701</v>
      </c>
    </row>
    <row r="2419" spans="1:6" x14ac:dyDescent="0.25">
      <c r="A2419" t="s">
        <v>6561</v>
      </c>
      <c r="D2419">
        <v>1.6163422261417499</v>
      </c>
    </row>
    <row r="2420" spans="1:6" x14ac:dyDescent="0.25">
      <c r="A2420" t="s">
        <v>6562</v>
      </c>
      <c r="B2420" t="s">
        <v>6563</v>
      </c>
      <c r="D2420">
        <v>1.61342819568427</v>
      </c>
    </row>
    <row r="2421" spans="1:6" x14ac:dyDescent="0.25">
      <c r="A2421" t="s">
        <v>6564</v>
      </c>
      <c r="D2421">
        <v>1.6105318043018499</v>
      </c>
    </row>
    <row r="2422" spans="1:6" x14ac:dyDescent="0.25">
      <c r="A2422" t="s">
        <v>6565</v>
      </c>
      <c r="D2422">
        <v>1.6081369106072601</v>
      </c>
    </row>
    <row r="2423" spans="1:6" x14ac:dyDescent="0.25">
      <c r="A2423" t="s">
        <v>6566</v>
      </c>
      <c r="D2423">
        <v>1.60779871988207</v>
      </c>
      <c r="E2423">
        <v>1.2864020045981901</v>
      </c>
      <c r="F2423">
        <v>1.24063586601569</v>
      </c>
    </row>
    <row r="2424" spans="1:6" x14ac:dyDescent="0.25">
      <c r="A2424" t="s">
        <v>6567</v>
      </c>
      <c r="D2424">
        <v>1.60732624986346</v>
      </c>
    </row>
    <row r="2425" spans="1:6" x14ac:dyDescent="0.25">
      <c r="A2425" t="s">
        <v>6568</v>
      </c>
      <c r="D2425">
        <v>1.6052886289631101</v>
      </c>
    </row>
    <row r="2426" spans="1:6" x14ac:dyDescent="0.25">
      <c r="A2426" t="s">
        <v>6569</v>
      </c>
      <c r="D2426">
        <v>1.60392559363119</v>
      </c>
    </row>
    <row r="2427" spans="1:6" x14ac:dyDescent="0.25">
      <c r="A2427" t="s">
        <v>6570</v>
      </c>
      <c r="D2427">
        <v>1.60050327316583</v>
      </c>
    </row>
    <row r="2428" spans="1:6" x14ac:dyDescent="0.25">
      <c r="A2428" t="s">
        <v>6571</v>
      </c>
      <c r="B2428" t="s">
        <v>6572</v>
      </c>
      <c r="D2428">
        <v>1.5995384947007001</v>
      </c>
    </row>
    <row r="2429" spans="1:6" x14ac:dyDescent="0.25">
      <c r="A2429" t="s">
        <v>6573</v>
      </c>
      <c r="D2429">
        <v>1.5971918520025701</v>
      </c>
    </row>
    <row r="2430" spans="1:6" x14ac:dyDescent="0.25">
      <c r="A2430" t="s">
        <v>6574</v>
      </c>
      <c r="B2430" t="s">
        <v>6575</v>
      </c>
      <c r="D2430">
        <v>1.59610859737141</v>
      </c>
    </row>
    <row r="2431" spans="1:6" x14ac:dyDescent="0.25">
      <c r="A2431" t="s">
        <v>6576</v>
      </c>
      <c r="D2431">
        <v>1.59463593145678</v>
      </c>
    </row>
    <row r="2432" spans="1:6" x14ac:dyDescent="0.25">
      <c r="A2432" t="s">
        <v>6577</v>
      </c>
      <c r="D2432">
        <v>1.5946309812128501</v>
      </c>
    </row>
    <row r="2433" spans="1:6" x14ac:dyDescent="0.25">
      <c r="A2433" t="s">
        <v>6578</v>
      </c>
      <c r="D2433">
        <v>1.5921476404572099</v>
      </c>
      <c r="E2433">
        <v>-1.05329942235876</v>
      </c>
    </row>
    <row r="2434" spans="1:6" x14ac:dyDescent="0.25">
      <c r="A2434" t="s">
        <v>6579</v>
      </c>
      <c r="D2434">
        <v>1.5919981132744501</v>
      </c>
    </row>
    <row r="2435" spans="1:6" x14ac:dyDescent="0.25">
      <c r="A2435" t="s">
        <v>6580</v>
      </c>
      <c r="D2435">
        <v>1.58909291971453</v>
      </c>
    </row>
    <row r="2436" spans="1:6" x14ac:dyDescent="0.25">
      <c r="A2436" t="s">
        <v>6581</v>
      </c>
      <c r="D2436">
        <v>1.5867953988454699</v>
      </c>
    </row>
    <row r="2437" spans="1:6" x14ac:dyDescent="0.25">
      <c r="A2437" t="s">
        <v>6582</v>
      </c>
      <c r="D2437">
        <v>1.5851659811527901</v>
      </c>
      <c r="E2437">
        <v>1.14784891316477</v>
      </c>
    </row>
    <row r="2438" spans="1:6" x14ac:dyDescent="0.25">
      <c r="A2438" t="s">
        <v>6583</v>
      </c>
      <c r="D2438">
        <v>1.58246248695546</v>
      </c>
      <c r="F2438">
        <v>0.93056961110289704</v>
      </c>
    </row>
    <row r="2439" spans="1:6" x14ac:dyDescent="0.25">
      <c r="A2439" t="s">
        <v>6584</v>
      </c>
      <c r="D2439">
        <v>1.5800173317620401</v>
      </c>
    </row>
    <row r="2440" spans="1:6" x14ac:dyDescent="0.25">
      <c r="A2440" t="s">
        <v>6585</v>
      </c>
      <c r="D2440">
        <v>1.5758281229533599</v>
      </c>
    </row>
    <row r="2441" spans="1:6" x14ac:dyDescent="0.25">
      <c r="A2441" t="s">
        <v>6586</v>
      </c>
      <c r="D2441">
        <v>1.5752775657620799</v>
      </c>
    </row>
    <row r="2442" spans="1:6" x14ac:dyDescent="0.25">
      <c r="A2442" t="s">
        <v>6587</v>
      </c>
      <c r="D2442">
        <v>1.57288824458874</v>
      </c>
    </row>
    <row r="2443" spans="1:6" x14ac:dyDescent="0.25">
      <c r="A2443" t="s">
        <v>6588</v>
      </c>
      <c r="D2443">
        <v>1.5715145178499099</v>
      </c>
      <c r="E2443">
        <v>-0.98290955414884096</v>
      </c>
    </row>
    <row r="2444" spans="1:6" x14ac:dyDescent="0.25">
      <c r="A2444" t="s">
        <v>6589</v>
      </c>
      <c r="D2444">
        <v>1.57073672395844</v>
      </c>
    </row>
    <row r="2445" spans="1:6" x14ac:dyDescent="0.25">
      <c r="A2445" t="s">
        <v>6590</v>
      </c>
      <c r="D2445">
        <v>1.5692101428955201</v>
      </c>
      <c r="F2445">
        <v>1.4930515514353999</v>
      </c>
    </row>
    <row r="2446" spans="1:6" x14ac:dyDescent="0.25">
      <c r="A2446" t="s">
        <v>6591</v>
      </c>
      <c r="D2446">
        <v>1.5690864098052899</v>
      </c>
    </row>
    <row r="2447" spans="1:6" x14ac:dyDescent="0.25">
      <c r="A2447" t="s">
        <v>6592</v>
      </c>
      <c r="D2447">
        <v>1.5675854566746701</v>
      </c>
      <c r="E2447">
        <v>-1.3292510185260999</v>
      </c>
    </row>
    <row r="2448" spans="1:6" x14ac:dyDescent="0.25">
      <c r="A2448" t="s">
        <v>6593</v>
      </c>
      <c r="D2448">
        <v>1.5663478803761099</v>
      </c>
    </row>
    <row r="2449" spans="1:6" x14ac:dyDescent="0.25">
      <c r="A2449" t="s">
        <v>6594</v>
      </c>
      <c r="D2449">
        <v>1.5606981311636901</v>
      </c>
    </row>
    <row r="2450" spans="1:6" x14ac:dyDescent="0.25">
      <c r="A2450" t="s">
        <v>6595</v>
      </c>
      <c r="D2450">
        <v>1.55827835866168</v>
      </c>
    </row>
    <row r="2451" spans="1:6" x14ac:dyDescent="0.25">
      <c r="A2451" t="s">
        <v>6596</v>
      </c>
      <c r="D2451">
        <v>1.5554348085959</v>
      </c>
    </row>
    <row r="2452" spans="1:6" x14ac:dyDescent="0.25">
      <c r="A2452" t="s">
        <v>6597</v>
      </c>
      <c r="D2452">
        <v>1.5545937303553401</v>
      </c>
    </row>
    <row r="2453" spans="1:6" x14ac:dyDescent="0.25">
      <c r="A2453" t="s">
        <v>6598</v>
      </c>
      <c r="D2453">
        <v>1.55433856012466</v>
      </c>
    </row>
    <row r="2454" spans="1:6" x14ac:dyDescent="0.25">
      <c r="A2454" t="s">
        <v>6599</v>
      </c>
      <c r="B2454" t="s">
        <v>6600</v>
      </c>
      <c r="D2454">
        <v>1.5529082770990701</v>
      </c>
    </row>
    <row r="2455" spans="1:6" x14ac:dyDescent="0.25">
      <c r="A2455" t="s">
        <v>6601</v>
      </c>
      <c r="D2455">
        <v>1.5527581827414401</v>
      </c>
    </row>
    <row r="2456" spans="1:6" x14ac:dyDescent="0.25">
      <c r="A2456" t="s">
        <v>6602</v>
      </c>
      <c r="D2456">
        <v>1.55137263668669</v>
      </c>
    </row>
    <row r="2457" spans="1:6" x14ac:dyDescent="0.25">
      <c r="A2457" t="s">
        <v>6603</v>
      </c>
      <c r="D2457">
        <v>1.5490780979295</v>
      </c>
    </row>
    <row r="2458" spans="1:6" x14ac:dyDescent="0.25">
      <c r="A2458" t="s">
        <v>6604</v>
      </c>
      <c r="B2458" t="s">
        <v>6605</v>
      </c>
      <c r="D2458">
        <v>1.54621730924856</v>
      </c>
    </row>
    <row r="2459" spans="1:6" x14ac:dyDescent="0.25">
      <c r="A2459" t="s">
        <v>6606</v>
      </c>
      <c r="B2459" t="s">
        <v>6607</v>
      </c>
      <c r="D2459">
        <v>1.54549139316982</v>
      </c>
    </row>
    <row r="2460" spans="1:6" x14ac:dyDescent="0.25">
      <c r="A2460" t="s">
        <v>6608</v>
      </c>
      <c r="B2460" t="s">
        <v>467</v>
      </c>
      <c r="D2460">
        <v>1.5454500759541301</v>
      </c>
    </row>
    <row r="2461" spans="1:6" x14ac:dyDescent="0.25">
      <c r="A2461" t="s">
        <v>6609</v>
      </c>
      <c r="D2461">
        <v>1.54200328540401</v>
      </c>
    </row>
    <row r="2462" spans="1:6" x14ac:dyDescent="0.25">
      <c r="A2462" t="s">
        <v>6610</v>
      </c>
      <c r="D2462">
        <v>1.5381034205131101</v>
      </c>
      <c r="F2462">
        <v>-0.774415220554872</v>
      </c>
    </row>
    <row r="2463" spans="1:6" x14ac:dyDescent="0.25">
      <c r="A2463" t="s">
        <v>6611</v>
      </c>
      <c r="B2463" t="s">
        <v>6612</v>
      </c>
      <c r="D2463">
        <v>1.53390494092147</v>
      </c>
      <c r="F2463">
        <v>1.50582049636606</v>
      </c>
    </row>
    <row r="2464" spans="1:6" x14ac:dyDescent="0.25">
      <c r="A2464" t="s">
        <v>6613</v>
      </c>
      <c r="D2464">
        <v>1.5334193155273701</v>
      </c>
    </row>
    <row r="2465" spans="1:6" x14ac:dyDescent="0.25">
      <c r="A2465" t="s">
        <v>6614</v>
      </c>
      <c r="D2465">
        <v>1.52449557574065</v>
      </c>
    </row>
    <row r="2466" spans="1:6" x14ac:dyDescent="0.25">
      <c r="A2466" t="s">
        <v>6615</v>
      </c>
      <c r="D2466">
        <v>1.5233492780006901</v>
      </c>
    </row>
    <row r="2467" spans="1:6" x14ac:dyDescent="0.25">
      <c r="A2467" t="s">
        <v>6616</v>
      </c>
      <c r="D2467">
        <v>1.5216252506697301</v>
      </c>
    </row>
    <row r="2468" spans="1:6" x14ac:dyDescent="0.25">
      <c r="A2468" t="s">
        <v>6617</v>
      </c>
      <c r="D2468">
        <v>1.5154208545097101</v>
      </c>
    </row>
    <row r="2469" spans="1:6" x14ac:dyDescent="0.25">
      <c r="A2469" t="s">
        <v>6618</v>
      </c>
      <c r="D2469">
        <v>1.5139649256874299</v>
      </c>
      <c r="E2469">
        <v>-0.73499342218025099</v>
      </c>
    </row>
    <row r="2470" spans="1:6" x14ac:dyDescent="0.25">
      <c r="A2470" t="s">
        <v>6619</v>
      </c>
      <c r="B2470" t="s">
        <v>6620</v>
      </c>
      <c r="D2470">
        <v>1.5138756006574099</v>
      </c>
      <c r="E2470">
        <v>1.74798065000655</v>
      </c>
      <c r="F2470">
        <v>1.8864761934212</v>
      </c>
    </row>
    <row r="2471" spans="1:6" x14ac:dyDescent="0.25">
      <c r="A2471" t="s">
        <v>6621</v>
      </c>
      <c r="D2471">
        <v>1.51051076758201</v>
      </c>
    </row>
    <row r="2472" spans="1:6" x14ac:dyDescent="0.25">
      <c r="A2472" t="s">
        <v>6622</v>
      </c>
      <c r="D2472">
        <v>1.50967702977528</v>
      </c>
    </row>
    <row r="2473" spans="1:6" x14ac:dyDescent="0.25">
      <c r="A2473" t="s">
        <v>6623</v>
      </c>
      <c r="D2473">
        <v>1.5096235527484201</v>
      </c>
    </row>
    <row r="2474" spans="1:6" x14ac:dyDescent="0.25">
      <c r="A2474" t="s">
        <v>6624</v>
      </c>
      <c r="D2474">
        <v>1.50931810280578</v>
      </c>
    </row>
    <row r="2475" spans="1:6" x14ac:dyDescent="0.25">
      <c r="A2475" t="s">
        <v>6625</v>
      </c>
      <c r="D2475">
        <v>1.50765735323276</v>
      </c>
      <c r="E2475">
        <v>-1.6832286803652701</v>
      </c>
    </row>
    <row r="2476" spans="1:6" x14ac:dyDescent="0.25">
      <c r="A2476" t="s">
        <v>6626</v>
      </c>
      <c r="D2476">
        <v>1.50660337761928</v>
      </c>
    </row>
    <row r="2477" spans="1:6" x14ac:dyDescent="0.25">
      <c r="A2477" t="s">
        <v>6627</v>
      </c>
      <c r="D2477">
        <v>1.5065726699477699</v>
      </c>
      <c r="F2477">
        <v>1.20335594801496</v>
      </c>
    </row>
    <row r="2478" spans="1:6" x14ac:dyDescent="0.25">
      <c r="A2478" t="s">
        <v>6628</v>
      </c>
      <c r="B2478" t="s">
        <v>2651</v>
      </c>
      <c r="D2478">
        <v>1.5049672097676901</v>
      </c>
    </row>
    <row r="2479" spans="1:6" x14ac:dyDescent="0.25">
      <c r="A2479" t="s">
        <v>6629</v>
      </c>
      <c r="D2479">
        <v>1.5024692854969</v>
      </c>
      <c r="E2479">
        <v>-1.23899322177132</v>
      </c>
    </row>
    <row r="2480" spans="1:6" x14ac:dyDescent="0.25">
      <c r="A2480" t="s">
        <v>6630</v>
      </c>
      <c r="D2480">
        <v>1.49981623886027</v>
      </c>
    </row>
    <row r="2481" spans="1:6" x14ac:dyDescent="0.25">
      <c r="A2481" t="s">
        <v>6631</v>
      </c>
      <c r="B2481" t="s">
        <v>6632</v>
      </c>
      <c r="D2481">
        <v>1.4982065599341601</v>
      </c>
      <c r="E2481">
        <v>0.79620995455596999</v>
      </c>
    </row>
    <row r="2482" spans="1:6" x14ac:dyDescent="0.25">
      <c r="A2482" t="s">
        <v>6633</v>
      </c>
      <c r="B2482" t="s">
        <v>6634</v>
      </c>
      <c r="D2482">
        <v>1.4974520509991001</v>
      </c>
      <c r="E2482">
        <v>0.74539632456207505</v>
      </c>
    </row>
    <row r="2483" spans="1:6" x14ac:dyDescent="0.25">
      <c r="A2483" t="s">
        <v>6635</v>
      </c>
      <c r="D2483">
        <v>1.49133480057527</v>
      </c>
    </row>
    <row r="2484" spans="1:6" x14ac:dyDescent="0.25">
      <c r="A2484" t="s">
        <v>6636</v>
      </c>
      <c r="D2484">
        <v>1.4901984549039</v>
      </c>
      <c r="E2484">
        <v>0.89099223949561701</v>
      </c>
      <c r="F2484">
        <v>1.0803522922537701</v>
      </c>
    </row>
    <row r="2485" spans="1:6" x14ac:dyDescent="0.25">
      <c r="A2485" t="s">
        <v>6637</v>
      </c>
      <c r="D2485">
        <v>1.47511602696868</v>
      </c>
    </row>
    <row r="2486" spans="1:6" x14ac:dyDescent="0.25">
      <c r="A2486" t="s">
        <v>6638</v>
      </c>
      <c r="B2486" t="s">
        <v>6639</v>
      </c>
      <c r="D2486">
        <v>1.4750947964713399</v>
      </c>
      <c r="E2486">
        <v>1.5770293182783299</v>
      </c>
      <c r="F2486">
        <v>1.5502886746846101</v>
      </c>
    </row>
    <row r="2487" spans="1:6" x14ac:dyDescent="0.25">
      <c r="A2487" t="s">
        <v>6640</v>
      </c>
      <c r="B2487" t="s">
        <v>6641</v>
      </c>
      <c r="D2487">
        <v>1.47293437833518</v>
      </c>
      <c r="F2487">
        <v>-0.92938227413697305</v>
      </c>
    </row>
    <row r="2488" spans="1:6" x14ac:dyDescent="0.25">
      <c r="A2488" t="s">
        <v>6642</v>
      </c>
      <c r="D2488">
        <v>1.4720093562991801</v>
      </c>
    </row>
    <row r="2489" spans="1:6" x14ac:dyDescent="0.25">
      <c r="A2489" t="s">
        <v>6643</v>
      </c>
      <c r="D2489">
        <v>1.47200140650691</v>
      </c>
      <c r="E2489">
        <v>-1.2641395430995099</v>
      </c>
    </row>
    <row r="2490" spans="1:6" x14ac:dyDescent="0.25">
      <c r="A2490" t="s">
        <v>6644</v>
      </c>
      <c r="D2490">
        <v>1.47049272511907</v>
      </c>
    </row>
    <row r="2491" spans="1:6" x14ac:dyDescent="0.25">
      <c r="A2491" t="s">
        <v>2066</v>
      </c>
      <c r="B2491" t="s">
        <v>1802</v>
      </c>
      <c r="D2491">
        <v>1.4693009187827599</v>
      </c>
      <c r="F2491">
        <v>0.66084568764156604</v>
      </c>
    </row>
    <row r="2492" spans="1:6" x14ac:dyDescent="0.25">
      <c r="A2492" t="s">
        <v>6645</v>
      </c>
      <c r="D2492">
        <v>1.46796255526771</v>
      </c>
      <c r="F2492">
        <v>0.94747220937529597</v>
      </c>
    </row>
    <row r="2493" spans="1:6" x14ac:dyDescent="0.25">
      <c r="A2493" t="s">
        <v>6646</v>
      </c>
      <c r="D2493">
        <v>1.46349520135831</v>
      </c>
      <c r="E2493">
        <v>-1.2365962513166999</v>
      </c>
    </row>
    <row r="2494" spans="1:6" x14ac:dyDescent="0.25">
      <c r="A2494" t="s">
        <v>6647</v>
      </c>
      <c r="D2494">
        <v>1.4614210716759199</v>
      </c>
      <c r="E2494">
        <v>-1.70955442438144</v>
      </c>
    </row>
    <row r="2495" spans="1:6" x14ac:dyDescent="0.25">
      <c r="A2495" t="s">
        <v>6648</v>
      </c>
      <c r="B2495" t="s">
        <v>6649</v>
      </c>
      <c r="D2495">
        <v>1.46111438914585</v>
      </c>
    </row>
    <row r="2496" spans="1:6" x14ac:dyDescent="0.25">
      <c r="A2496" t="s">
        <v>6650</v>
      </c>
      <c r="D2496">
        <v>1.45892953625924</v>
      </c>
      <c r="F2496">
        <v>1.0379931165671801</v>
      </c>
    </row>
    <row r="2497" spans="1:6" x14ac:dyDescent="0.25">
      <c r="A2497" t="s">
        <v>6651</v>
      </c>
      <c r="B2497" t="s">
        <v>2867</v>
      </c>
      <c r="D2497">
        <v>1.4564457145329399</v>
      </c>
    </row>
    <row r="2498" spans="1:6" x14ac:dyDescent="0.25">
      <c r="A2498" t="s">
        <v>6652</v>
      </c>
      <c r="D2498">
        <v>1.45354115227128</v>
      </c>
      <c r="E2498">
        <v>1.0063526849311</v>
      </c>
      <c r="F2498">
        <v>1.0462346693980999</v>
      </c>
    </row>
    <row r="2499" spans="1:6" x14ac:dyDescent="0.25">
      <c r="A2499" t="s">
        <v>6653</v>
      </c>
      <c r="B2499" t="s">
        <v>6654</v>
      </c>
      <c r="D2499">
        <v>1.45084939307609</v>
      </c>
      <c r="E2499">
        <v>-1.5304318259171901</v>
      </c>
      <c r="F2499">
        <v>-0.67542063694092902</v>
      </c>
    </row>
    <row r="2500" spans="1:6" x14ac:dyDescent="0.25">
      <c r="A2500" t="s">
        <v>6655</v>
      </c>
      <c r="D2500">
        <v>1.4470351992895101</v>
      </c>
    </row>
    <row r="2501" spans="1:6" x14ac:dyDescent="0.25">
      <c r="A2501" t="s">
        <v>6656</v>
      </c>
      <c r="D2501">
        <v>1.44607873966511</v>
      </c>
      <c r="E2501">
        <v>-1.14754371720221</v>
      </c>
    </row>
    <row r="2502" spans="1:6" x14ac:dyDescent="0.25">
      <c r="A2502" t="s">
        <v>6657</v>
      </c>
      <c r="D2502">
        <v>1.4429156534276</v>
      </c>
      <c r="E2502">
        <v>-1.12733987248042</v>
      </c>
    </row>
    <row r="2503" spans="1:6" x14ac:dyDescent="0.25">
      <c r="A2503" t="s">
        <v>6658</v>
      </c>
      <c r="D2503">
        <v>1.4429146665278501</v>
      </c>
    </row>
    <row r="2504" spans="1:6" x14ac:dyDescent="0.25">
      <c r="A2504" t="s">
        <v>6659</v>
      </c>
      <c r="D2504">
        <v>1.4413034902261599</v>
      </c>
    </row>
    <row r="2505" spans="1:6" x14ac:dyDescent="0.25">
      <c r="A2505" t="s">
        <v>6660</v>
      </c>
      <c r="D2505">
        <v>1.4399554643752399</v>
      </c>
    </row>
    <row r="2506" spans="1:6" x14ac:dyDescent="0.25">
      <c r="A2506" t="s">
        <v>6661</v>
      </c>
      <c r="D2506">
        <v>1.4384982643395401</v>
      </c>
    </row>
    <row r="2507" spans="1:6" x14ac:dyDescent="0.25">
      <c r="A2507" t="s">
        <v>6662</v>
      </c>
      <c r="B2507" t="s">
        <v>4643</v>
      </c>
      <c r="D2507">
        <v>1.4373344479740899</v>
      </c>
      <c r="F2507">
        <v>1.1161362221253599</v>
      </c>
    </row>
    <row r="2508" spans="1:6" x14ac:dyDescent="0.25">
      <c r="A2508" t="s">
        <v>6663</v>
      </c>
      <c r="D2508">
        <v>1.4369897824311499</v>
      </c>
      <c r="F2508">
        <v>-0.545902121117113</v>
      </c>
    </row>
    <row r="2509" spans="1:6" x14ac:dyDescent="0.25">
      <c r="A2509" t="s">
        <v>6664</v>
      </c>
      <c r="D2509">
        <v>1.43631382661911</v>
      </c>
    </row>
    <row r="2510" spans="1:6" x14ac:dyDescent="0.25">
      <c r="A2510" t="s">
        <v>6665</v>
      </c>
      <c r="D2510">
        <v>1.4322962058991999</v>
      </c>
    </row>
    <row r="2511" spans="1:6" x14ac:dyDescent="0.25">
      <c r="A2511" t="s">
        <v>6666</v>
      </c>
      <c r="D2511">
        <v>1.43123662686039</v>
      </c>
    </row>
    <row r="2512" spans="1:6" x14ac:dyDescent="0.25">
      <c r="A2512" t="s">
        <v>6667</v>
      </c>
      <c r="D2512">
        <v>1.4282150225994199</v>
      </c>
      <c r="E2512">
        <v>-1.1672884839436699</v>
      </c>
      <c r="F2512">
        <v>-0.77939017291553803</v>
      </c>
    </row>
    <row r="2513" spans="1:6" x14ac:dyDescent="0.25">
      <c r="A2513" t="s">
        <v>6668</v>
      </c>
      <c r="D2513">
        <v>1.42816216119377</v>
      </c>
    </row>
    <row r="2514" spans="1:6" x14ac:dyDescent="0.25">
      <c r="A2514" t="s">
        <v>6669</v>
      </c>
      <c r="B2514" t="s">
        <v>6670</v>
      </c>
      <c r="D2514">
        <v>1.42616797994723</v>
      </c>
      <c r="E2514">
        <v>0.81420776878897405</v>
      </c>
      <c r="F2514">
        <v>0.79202784691255501</v>
      </c>
    </row>
    <row r="2515" spans="1:6" x14ac:dyDescent="0.25">
      <c r="A2515" t="s">
        <v>6671</v>
      </c>
      <c r="B2515" t="s">
        <v>6672</v>
      </c>
      <c r="D2515">
        <v>1.41854695394437</v>
      </c>
      <c r="F2515">
        <v>1.1650363304923601</v>
      </c>
    </row>
    <row r="2516" spans="1:6" x14ac:dyDescent="0.25">
      <c r="A2516" t="s">
        <v>6673</v>
      </c>
      <c r="D2516">
        <v>1.41556772008705</v>
      </c>
      <c r="F2516">
        <v>0.76145337114158795</v>
      </c>
    </row>
    <row r="2517" spans="1:6" x14ac:dyDescent="0.25">
      <c r="A2517" t="s">
        <v>6674</v>
      </c>
      <c r="D2517">
        <v>1.4149950973661301</v>
      </c>
    </row>
    <row r="2518" spans="1:6" x14ac:dyDescent="0.25">
      <c r="A2518" t="s">
        <v>6675</v>
      </c>
      <c r="B2518" t="s">
        <v>6676</v>
      </c>
      <c r="D2518">
        <v>1.40485955419995</v>
      </c>
    </row>
    <row r="2519" spans="1:6" x14ac:dyDescent="0.25">
      <c r="A2519" t="s">
        <v>6677</v>
      </c>
      <c r="D2519">
        <v>1.4031236514304799</v>
      </c>
      <c r="E2519">
        <v>-1.3808085977512199</v>
      </c>
      <c r="F2519">
        <v>-0.96156698947907304</v>
      </c>
    </row>
    <row r="2520" spans="1:6" x14ac:dyDescent="0.25">
      <c r="A2520" t="s">
        <v>6678</v>
      </c>
      <c r="B2520" t="s">
        <v>6679</v>
      </c>
      <c r="D2520">
        <v>1.4020947560441499</v>
      </c>
      <c r="E2520">
        <v>1.2529790806802299</v>
      </c>
    </row>
    <row r="2521" spans="1:6" x14ac:dyDescent="0.25">
      <c r="A2521" t="s">
        <v>6680</v>
      </c>
      <c r="D2521">
        <v>1.40177227531624</v>
      </c>
    </row>
    <row r="2522" spans="1:6" x14ac:dyDescent="0.25">
      <c r="A2522" t="s">
        <v>6681</v>
      </c>
      <c r="D2522">
        <v>1.4005607273353999</v>
      </c>
    </row>
    <row r="2523" spans="1:6" x14ac:dyDescent="0.25">
      <c r="A2523" t="s">
        <v>6682</v>
      </c>
      <c r="B2523" t="s">
        <v>4134</v>
      </c>
      <c r="D2523">
        <v>1.3994105187321599</v>
      </c>
      <c r="E2523">
        <v>1.72060089086458</v>
      </c>
      <c r="F2523">
        <v>1.3933768098091801</v>
      </c>
    </row>
    <row r="2524" spans="1:6" x14ac:dyDescent="0.25">
      <c r="A2524" t="s">
        <v>6683</v>
      </c>
      <c r="B2524" t="s">
        <v>6684</v>
      </c>
      <c r="D2524">
        <v>1.39886430615215</v>
      </c>
    </row>
    <row r="2525" spans="1:6" x14ac:dyDescent="0.25">
      <c r="A2525" t="s">
        <v>6685</v>
      </c>
      <c r="D2525">
        <v>1.3982000080798</v>
      </c>
    </row>
    <row r="2526" spans="1:6" x14ac:dyDescent="0.25">
      <c r="A2526" t="s">
        <v>6686</v>
      </c>
      <c r="D2526">
        <v>1.3889854916092099</v>
      </c>
      <c r="E2526">
        <v>-1.2078309662737801</v>
      </c>
      <c r="F2526">
        <v>-0.77539597734854904</v>
      </c>
    </row>
    <row r="2527" spans="1:6" x14ac:dyDescent="0.25">
      <c r="A2527" t="s">
        <v>6687</v>
      </c>
      <c r="D2527">
        <v>1.3883520516407899</v>
      </c>
      <c r="E2527">
        <v>0.98397271704462097</v>
      </c>
      <c r="F2527">
        <v>0.92678104490746005</v>
      </c>
    </row>
    <row r="2528" spans="1:6" x14ac:dyDescent="0.25">
      <c r="A2528" t="s">
        <v>6688</v>
      </c>
      <c r="D2528">
        <v>1.3875757313077199</v>
      </c>
    </row>
    <row r="2529" spans="1:6" x14ac:dyDescent="0.25">
      <c r="A2529" t="s">
        <v>6689</v>
      </c>
      <c r="D2529">
        <v>1.38611042371152</v>
      </c>
    </row>
    <row r="2530" spans="1:6" x14ac:dyDescent="0.25">
      <c r="A2530" t="s">
        <v>6690</v>
      </c>
      <c r="D2530">
        <v>1.38542849512716</v>
      </c>
    </row>
    <row r="2531" spans="1:6" x14ac:dyDescent="0.25">
      <c r="A2531" t="s">
        <v>6691</v>
      </c>
      <c r="D2531">
        <v>1.3818564355560199</v>
      </c>
    </row>
    <row r="2532" spans="1:6" x14ac:dyDescent="0.25">
      <c r="A2532" t="s">
        <v>6692</v>
      </c>
      <c r="D2532">
        <v>1.3791286579900399</v>
      </c>
    </row>
    <row r="2533" spans="1:6" x14ac:dyDescent="0.25">
      <c r="A2533" t="s">
        <v>6693</v>
      </c>
      <c r="D2533">
        <v>1.3785237723153501</v>
      </c>
      <c r="E2533">
        <v>-1.10739932363935</v>
      </c>
    </row>
    <row r="2534" spans="1:6" x14ac:dyDescent="0.25">
      <c r="A2534" t="s">
        <v>6694</v>
      </c>
      <c r="D2534">
        <v>1.3765915759273899</v>
      </c>
      <c r="E2534">
        <v>0.80598123245567099</v>
      </c>
      <c r="F2534">
        <v>0.90298272356082099</v>
      </c>
    </row>
    <row r="2535" spans="1:6" x14ac:dyDescent="0.25">
      <c r="A2535" t="s">
        <v>6695</v>
      </c>
      <c r="D2535">
        <v>1.3712011693434201</v>
      </c>
      <c r="F2535">
        <v>-0.94634923908352198</v>
      </c>
    </row>
    <row r="2536" spans="1:6" x14ac:dyDescent="0.25">
      <c r="A2536" t="s">
        <v>6696</v>
      </c>
      <c r="D2536">
        <v>1.3695009028651499</v>
      </c>
    </row>
    <row r="2537" spans="1:6" x14ac:dyDescent="0.25">
      <c r="A2537" t="s">
        <v>6697</v>
      </c>
      <c r="D2537">
        <v>1.3689762350822601</v>
      </c>
    </row>
    <row r="2538" spans="1:6" x14ac:dyDescent="0.25">
      <c r="A2538" t="s">
        <v>6698</v>
      </c>
      <c r="B2538" t="s">
        <v>703</v>
      </c>
      <c r="D2538">
        <v>1.36755870173469</v>
      </c>
    </row>
    <row r="2539" spans="1:6" x14ac:dyDescent="0.25">
      <c r="A2539" t="s">
        <v>6699</v>
      </c>
      <c r="D2539">
        <v>1.3648191742976701</v>
      </c>
      <c r="E2539">
        <v>-1.0118711873966399</v>
      </c>
    </row>
    <row r="2540" spans="1:6" x14ac:dyDescent="0.25">
      <c r="A2540" t="s">
        <v>6700</v>
      </c>
      <c r="D2540">
        <v>1.36438931579748</v>
      </c>
      <c r="E2540">
        <v>-1.26522443390975</v>
      </c>
    </row>
    <row r="2541" spans="1:6" x14ac:dyDescent="0.25">
      <c r="A2541" t="s">
        <v>6701</v>
      </c>
      <c r="D2541">
        <v>1.3637187107065001</v>
      </c>
      <c r="F2541">
        <v>-0.443495307924544</v>
      </c>
    </row>
    <row r="2542" spans="1:6" x14ac:dyDescent="0.25">
      <c r="A2542" t="s">
        <v>6702</v>
      </c>
      <c r="B2542" t="s">
        <v>4643</v>
      </c>
      <c r="D2542">
        <v>1.36301731948579</v>
      </c>
      <c r="E2542">
        <v>1.6603809388722199</v>
      </c>
      <c r="F2542">
        <v>1.1643216903523499</v>
      </c>
    </row>
    <row r="2543" spans="1:6" x14ac:dyDescent="0.25">
      <c r="A2543" t="s">
        <v>6703</v>
      </c>
      <c r="D2543">
        <v>1.36200930088618</v>
      </c>
      <c r="E2543">
        <v>-1.6372086400786201</v>
      </c>
      <c r="F2543">
        <v>-0.90985025178087797</v>
      </c>
    </row>
    <row r="2544" spans="1:6" x14ac:dyDescent="0.25">
      <c r="A2544" t="s">
        <v>6704</v>
      </c>
      <c r="D2544">
        <v>1.3609809585330499</v>
      </c>
      <c r="E2544">
        <v>0.84646909512074398</v>
      </c>
    </row>
    <row r="2545" spans="1:6" x14ac:dyDescent="0.25">
      <c r="A2545" t="s">
        <v>6705</v>
      </c>
      <c r="D2545">
        <v>1.3603878036135499</v>
      </c>
    </row>
    <row r="2546" spans="1:6" x14ac:dyDescent="0.25">
      <c r="A2546" t="s">
        <v>6706</v>
      </c>
      <c r="B2546" t="s">
        <v>6707</v>
      </c>
      <c r="D2546">
        <v>1.3603260411197</v>
      </c>
      <c r="E2546">
        <v>-1.4634618664246399</v>
      </c>
    </row>
    <row r="2547" spans="1:6" x14ac:dyDescent="0.25">
      <c r="A2547" t="s">
        <v>6708</v>
      </c>
      <c r="B2547" t="s">
        <v>2118</v>
      </c>
      <c r="D2547">
        <v>1.3597883286408901</v>
      </c>
    </row>
    <row r="2548" spans="1:6" x14ac:dyDescent="0.25">
      <c r="A2548" t="s">
        <v>6709</v>
      </c>
      <c r="D2548">
        <v>1.3595428879139799</v>
      </c>
    </row>
    <row r="2549" spans="1:6" x14ac:dyDescent="0.25">
      <c r="A2549" t="s">
        <v>6710</v>
      </c>
      <c r="D2549">
        <v>1.3591966879083901</v>
      </c>
      <c r="E2549">
        <v>-1.1113145233693</v>
      </c>
    </row>
    <row r="2550" spans="1:6" x14ac:dyDescent="0.25">
      <c r="A2550" t="s">
        <v>6711</v>
      </c>
      <c r="B2550" t="s">
        <v>6712</v>
      </c>
      <c r="D2550">
        <v>1.35716300140913</v>
      </c>
      <c r="E2550">
        <v>1.0754008080355599</v>
      </c>
    </row>
    <row r="2551" spans="1:6" x14ac:dyDescent="0.25">
      <c r="A2551" t="s">
        <v>6713</v>
      </c>
      <c r="D2551">
        <v>1.3545019463276899</v>
      </c>
    </row>
    <row r="2552" spans="1:6" x14ac:dyDescent="0.25">
      <c r="A2552" t="s">
        <v>6714</v>
      </c>
      <c r="D2552">
        <v>1.3527152698218401</v>
      </c>
    </row>
    <row r="2553" spans="1:6" x14ac:dyDescent="0.25">
      <c r="A2553" t="s">
        <v>6715</v>
      </c>
      <c r="D2553">
        <v>1.3485245005076001</v>
      </c>
    </row>
    <row r="2554" spans="1:6" x14ac:dyDescent="0.25">
      <c r="A2554" t="s">
        <v>6716</v>
      </c>
      <c r="B2554" t="s">
        <v>6717</v>
      </c>
      <c r="D2554">
        <v>1.3472305568857501</v>
      </c>
    </row>
    <row r="2555" spans="1:6" x14ac:dyDescent="0.25">
      <c r="A2555" t="s">
        <v>6718</v>
      </c>
      <c r="B2555" t="s">
        <v>6719</v>
      </c>
      <c r="D2555">
        <v>1.34722645187881</v>
      </c>
    </row>
    <row r="2556" spans="1:6" x14ac:dyDescent="0.25">
      <c r="A2556" t="s">
        <v>6720</v>
      </c>
      <c r="B2556" t="s">
        <v>6721</v>
      </c>
      <c r="D2556">
        <v>1.3442913988016001</v>
      </c>
      <c r="F2556">
        <v>0.90978018055378596</v>
      </c>
    </row>
    <row r="2557" spans="1:6" x14ac:dyDescent="0.25">
      <c r="A2557" t="s">
        <v>6722</v>
      </c>
      <c r="B2557" t="s">
        <v>6723</v>
      </c>
      <c r="D2557">
        <v>1.34425562846613</v>
      </c>
      <c r="E2557">
        <v>1.22925534595774</v>
      </c>
      <c r="F2557">
        <v>1.30539967687064</v>
      </c>
    </row>
    <row r="2558" spans="1:6" x14ac:dyDescent="0.25">
      <c r="A2558" t="s">
        <v>6724</v>
      </c>
      <c r="D2558">
        <v>1.3394025882879601</v>
      </c>
      <c r="E2558">
        <v>1.46538242336908</v>
      </c>
      <c r="F2558">
        <v>1.6168276760237199</v>
      </c>
    </row>
    <row r="2559" spans="1:6" x14ac:dyDescent="0.25">
      <c r="A2559" t="s">
        <v>6725</v>
      </c>
      <c r="D2559">
        <v>1.3347988357831899</v>
      </c>
      <c r="E2559">
        <v>1.0820480652423099</v>
      </c>
      <c r="F2559">
        <v>1.1810840227686901</v>
      </c>
    </row>
    <row r="2560" spans="1:6" x14ac:dyDescent="0.25">
      <c r="A2560" t="s">
        <v>6726</v>
      </c>
      <c r="D2560">
        <v>1.33452167684456</v>
      </c>
      <c r="E2560">
        <v>1.2928058174768799</v>
      </c>
      <c r="F2560">
        <v>1.09753838515055</v>
      </c>
    </row>
    <row r="2561" spans="1:6" x14ac:dyDescent="0.25">
      <c r="A2561" t="s">
        <v>6727</v>
      </c>
      <c r="D2561">
        <v>1.3324235808870699</v>
      </c>
      <c r="E2561">
        <v>-1.09470180017219</v>
      </c>
    </row>
    <row r="2562" spans="1:6" x14ac:dyDescent="0.25">
      <c r="A2562" t="s">
        <v>6728</v>
      </c>
      <c r="D2562">
        <v>1.3307093198664299</v>
      </c>
      <c r="E2562">
        <v>-1.42358044904875</v>
      </c>
    </row>
    <row r="2563" spans="1:6" x14ac:dyDescent="0.25">
      <c r="A2563" t="s">
        <v>6729</v>
      </c>
      <c r="D2563">
        <v>1.3297322542491301</v>
      </c>
    </row>
    <row r="2564" spans="1:6" x14ac:dyDescent="0.25">
      <c r="A2564" t="s">
        <v>6730</v>
      </c>
      <c r="D2564">
        <v>1.3275886289171299</v>
      </c>
    </row>
    <row r="2565" spans="1:6" x14ac:dyDescent="0.25">
      <c r="A2565" t="s">
        <v>6731</v>
      </c>
      <c r="D2565">
        <v>1.3254114937021799</v>
      </c>
      <c r="E2565">
        <v>2.0134834854363799</v>
      </c>
      <c r="F2565">
        <v>1.9768160172248701</v>
      </c>
    </row>
    <row r="2566" spans="1:6" x14ac:dyDescent="0.25">
      <c r="A2566" t="s">
        <v>6732</v>
      </c>
      <c r="D2566">
        <v>1.32520669795021</v>
      </c>
    </row>
    <row r="2567" spans="1:6" x14ac:dyDescent="0.25">
      <c r="A2567" t="s">
        <v>6733</v>
      </c>
      <c r="D2567">
        <v>1.3251229504814599</v>
      </c>
      <c r="F2567">
        <v>-0.625210719302014</v>
      </c>
    </row>
    <row r="2568" spans="1:6" x14ac:dyDescent="0.25">
      <c r="A2568" t="s">
        <v>6734</v>
      </c>
      <c r="B2568" t="s">
        <v>6735</v>
      </c>
      <c r="D2568">
        <v>1.3240232459644199</v>
      </c>
      <c r="E2568">
        <v>1.1243347496089999</v>
      </c>
    </row>
    <row r="2569" spans="1:6" x14ac:dyDescent="0.25">
      <c r="A2569" t="s">
        <v>6736</v>
      </c>
      <c r="B2569" t="s">
        <v>4643</v>
      </c>
      <c r="D2569">
        <v>1.3193333654419099</v>
      </c>
      <c r="F2569">
        <v>0.81801898815679197</v>
      </c>
    </row>
    <row r="2570" spans="1:6" x14ac:dyDescent="0.25">
      <c r="A2570" t="s">
        <v>6737</v>
      </c>
      <c r="B2570" t="s">
        <v>6738</v>
      </c>
      <c r="D2570">
        <v>1.3120201662548501</v>
      </c>
      <c r="E2570">
        <v>-1.2561928168131899</v>
      </c>
    </row>
    <row r="2571" spans="1:6" x14ac:dyDescent="0.25">
      <c r="A2571" t="s">
        <v>6739</v>
      </c>
      <c r="D2571">
        <v>1.31038994916269</v>
      </c>
      <c r="F2571">
        <v>-0.49066133902932002</v>
      </c>
    </row>
    <row r="2572" spans="1:6" x14ac:dyDescent="0.25">
      <c r="A2572" t="s">
        <v>6740</v>
      </c>
      <c r="B2572" t="s">
        <v>6741</v>
      </c>
      <c r="D2572">
        <v>1.3070162750673699</v>
      </c>
      <c r="F2572">
        <v>0.67427018858188803</v>
      </c>
    </row>
    <row r="2573" spans="1:6" x14ac:dyDescent="0.25">
      <c r="A2573" t="s">
        <v>6742</v>
      </c>
      <c r="D2573">
        <v>1.3063880410672599</v>
      </c>
      <c r="F2573">
        <v>0.55719481508718205</v>
      </c>
    </row>
    <row r="2574" spans="1:6" x14ac:dyDescent="0.25">
      <c r="A2574" t="s">
        <v>6743</v>
      </c>
      <c r="B2574" t="s">
        <v>954</v>
      </c>
      <c r="D2574">
        <v>1.3054584442330699</v>
      </c>
    </row>
    <row r="2575" spans="1:6" x14ac:dyDescent="0.25">
      <c r="A2575" t="s">
        <v>6744</v>
      </c>
      <c r="B2575" t="s">
        <v>6745</v>
      </c>
      <c r="D2575">
        <v>1.3035098761627799</v>
      </c>
    </row>
    <row r="2576" spans="1:6" x14ac:dyDescent="0.25">
      <c r="A2576" t="s">
        <v>6746</v>
      </c>
      <c r="B2576" t="s">
        <v>6747</v>
      </c>
      <c r="D2576">
        <v>1.30268639443585</v>
      </c>
    </row>
    <row r="2577" spans="1:6" x14ac:dyDescent="0.25">
      <c r="A2577" t="s">
        <v>6748</v>
      </c>
      <c r="D2577">
        <v>1.30073725076073</v>
      </c>
      <c r="E2577">
        <v>0.73039393179456702</v>
      </c>
    </row>
    <row r="2578" spans="1:6" x14ac:dyDescent="0.25">
      <c r="A2578" t="s">
        <v>6749</v>
      </c>
      <c r="B2578" t="s">
        <v>4480</v>
      </c>
      <c r="D2578">
        <v>1.29737628350699</v>
      </c>
    </row>
    <row r="2579" spans="1:6" x14ac:dyDescent="0.25">
      <c r="A2579" t="s">
        <v>6750</v>
      </c>
      <c r="D2579">
        <v>1.2973745820510101</v>
      </c>
    </row>
    <row r="2580" spans="1:6" x14ac:dyDescent="0.25">
      <c r="A2580" t="s">
        <v>2767</v>
      </c>
      <c r="D2580">
        <v>1.29709944628709</v>
      </c>
      <c r="E2580">
        <v>-1.1650323903855899</v>
      </c>
    </row>
    <row r="2581" spans="1:6" x14ac:dyDescent="0.25">
      <c r="A2581" t="s">
        <v>715</v>
      </c>
      <c r="B2581" t="s">
        <v>716</v>
      </c>
      <c r="D2581">
        <v>1.2961325265718</v>
      </c>
    </row>
    <row r="2582" spans="1:6" x14ac:dyDescent="0.25">
      <c r="A2582" t="s">
        <v>6751</v>
      </c>
      <c r="D2582">
        <v>1.2961030091852599</v>
      </c>
    </row>
    <row r="2583" spans="1:6" x14ac:dyDescent="0.25">
      <c r="A2583" t="s">
        <v>6752</v>
      </c>
      <c r="D2583">
        <v>1.29581943125532</v>
      </c>
    </row>
    <row r="2584" spans="1:6" x14ac:dyDescent="0.25">
      <c r="A2584" t="s">
        <v>2847</v>
      </c>
      <c r="D2584">
        <v>1.2957398495918799</v>
      </c>
      <c r="E2584">
        <v>-1.1085408098368501</v>
      </c>
    </row>
    <row r="2585" spans="1:6" x14ac:dyDescent="0.25">
      <c r="A2585" t="s">
        <v>6753</v>
      </c>
      <c r="B2585" t="s">
        <v>6754</v>
      </c>
      <c r="D2585">
        <v>1.29521110099121</v>
      </c>
      <c r="E2585">
        <v>-1.1518445540534601</v>
      </c>
    </row>
    <row r="2586" spans="1:6" x14ac:dyDescent="0.25">
      <c r="A2586" t="s">
        <v>6755</v>
      </c>
      <c r="D2586">
        <v>1.2937575735409901</v>
      </c>
      <c r="F2586">
        <v>0.82978623611299895</v>
      </c>
    </row>
    <row r="2587" spans="1:6" x14ac:dyDescent="0.25">
      <c r="A2587" t="s">
        <v>6756</v>
      </c>
      <c r="D2587">
        <v>1.2902177269294299</v>
      </c>
    </row>
    <row r="2588" spans="1:6" x14ac:dyDescent="0.25">
      <c r="A2588" t="s">
        <v>6757</v>
      </c>
      <c r="D2588">
        <v>1.2885267417966499</v>
      </c>
    </row>
    <row r="2589" spans="1:6" x14ac:dyDescent="0.25">
      <c r="A2589" t="s">
        <v>6758</v>
      </c>
      <c r="D2589">
        <v>1.2854580927624999</v>
      </c>
      <c r="E2589">
        <v>-0.97467563172198002</v>
      </c>
    </row>
    <row r="2590" spans="1:6" x14ac:dyDescent="0.25">
      <c r="A2590" t="s">
        <v>6759</v>
      </c>
      <c r="D2590">
        <v>1.2842543417694201</v>
      </c>
    </row>
    <row r="2591" spans="1:6" x14ac:dyDescent="0.25">
      <c r="A2591" t="s">
        <v>6760</v>
      </c>
      <c r="B2591" t="s">
        <v>6761</v>
      </c>
      <c r="D2591">
        <v>1.2838347865625299</v>
      </c>
      <c r="E2591">
        <v>0.89495691178697101</v>
      </c>
      <c r="F2591">
        <v>0.97263317295746698</v>
      </c>
    </row>
    <row r="2592" spans="1:6" x14ac:dyDescent="0.25">
      <c r="A2592" t="s">
        <v>6762</v>
      </c>
      <c r="D2592">
        <v>1.2829060243358399</v>
      </c>
    </row>
    <row r="2593" spans="1:6" x14ac:dyDescent="0.25">
      <c r="A2593" t="s">
        <v>6763</v>
      </c>
      <c r="B2593" t="s">
        <v>6634</v>
      </c>
      <c r="D2593">
        <v>1.28168446074831</v>
      </c>
      <c r="E2593">
        <v>0.80457657407519501</v>
      </c>
    </row>
    <row r="2594" spans="1:6" x14ac:dyDescent="0.25">
      <c r="A2594" t="s">
        <v>6764</v>
      </c>
      <c r="B2594" t="s">
        <v>1004</v>
      </c>
      <c r="D2594">
        <v>1.2813752502362199</v>
      </c>
      <c r="E2594">
        <v>1.6527488008014599</v>
      </c>
      <c r="F2594">
        <v>1.2857289238459999</v>
      </c>
    </row>
    <row r="2595" spans="1:6" x14ac:dyDescent="0.25">
      <c r="A2595" t="s">
        <v>6765</v>
      </c>
      <c r="D2595">
        <v>1.2812490896207001</v>
      </c>
      <c r="F2595">
        <v>1.3591958714203201</v>
      </c>
    </row>
    <row r="2596" spans="1:6" x14ac:dyDescent="0.25">
      <c r="A2596" t="s">
        <v>6766</v>
      </c>
      <c r="B2596" t="s">
        <v>4985</v>
      </c>
      <c r="D2596">
        <v>1.2799716512144601</v>
      </c>
    </row>
    <row r="2597" spans="1:6" x14ac:dyDescent="0.25">
      <c r="A2597" t="s">
        <v>6767</v>
      </c>
      <c r="B2597" t="s">
        <v>2715</v>
      </c>
      <c r="D2597">
        <v>1.2791267259725301</v>
      </c>
    </row>
    <row r="2598" spans="1:6" x14ac:dyDescent="0.25">
      <c r="A2598" t="s">
        <v>6768</v>
      </c>
      <c r="B2598" t="s">
        <v>6769</v>
      </c>
      <c r="D2598">
        <v>1.27556823680116</v>
      </c>
    </row>
    <row r="2599" spans="1:6" x14ac:dyDescent="0.25">
      <c r="A2599" t="s">
        <v>6770</v>
      </c>
      <c r="D2599">
        <v>1.2745598917568499</v>
      </c>
    </row>
    <row r="2600" spans="1:6" x14ac:dyDescent="0.25">
      <c r="A2600" t="s">
        <v>6771</v>
      </c>
      <c r="D2600">
        <v>1.2733963414776299</v>
      </c>
    </row>
    <row r="2601" spans="1:6" x14ac:dyDescent="0.25">
      <c r="A2601" t="s">
        <v>6772</v>
      </c>
      <c r="B2601" t="s">
        <v>6773</v>
      </c>
      <c r="D2601">
        <v>1.27267501889391</v>
      </c>
    </row>
    <row r="2602" spans="1:6" x14ac:dyDescent="0.25">
      <c r="A2602" t="s">
        <v>6774</v>
      </c>
      <c r="B2602" t="s">
        <v>6775</v>
      </c>
      <c r="D2602">
        <v>1.2707376471979499</v>
      </c>
      <c r="F2602">
        <v>-0.79498019389501895</v>
      </c>
    </row>
    <row r="2603" spans="1:6" x14ac:dyDescent="0.25">
      <c r="A2603" t="s">
        <v>6776</v>
      </c>
      <c r="D2603">
        <v>1.2701158357967599</v>
      </c>
      <c r="E2603">
        <v>-1.21275086624635</v>
      </c>
    </row>
    <row r="2604" spans="1:6" x14ac:dyDescent="0.25">
      <c r="A2604" t="s">
        <v>6777</v>
      </c>
      <c r="D2604">
        <v>1.26761537899781</v>
      </c>
      <c r="E2604">
        <v>-1.6986859387084401</v>
      </c>
      <c r="F2604">
        <v>-1.10861130714818</v>
      </c>
    </row>
    <row r="2605" spans="1:6" x14ac:dyDescent="0.25">
      <c r="A2605" t="s">
        <v>6778</v>
      </c>
      <c r="D2605">
        <v>1.2667483906715</v>
      </c>
      <c r="F2605">
        <v>-0.98602309444674197</v>
      </c>
    </row>
    <row r="2606" spans="1:6" x14ac:dyDescent="0.25">
      <c r="A2606" t="s">
        <v>3227</v>
      </c>
      <c r="B2606" t="s">
        <v>3228</v>
      </c>
      <c r="D2606">
        <v>1.2653233537295501</v>
      </c>
    </row>
    <row r="2607" spans="1:6" x14ac:dyDescent="0.25">
      <c r="A2607" t="s">
        <v>6779</v>
      </c>
      <c r="B2607" t="s">
        <v>6780</v>
      </c>
      <c r="D2607">
        <v>1.2642332669580301</v>
      </c>
    </row>
    <row r="2608" spans="1:6" x14ac:dyDescent="0.25">
      <c r="A2608" t="s">
        <v>6781</v>
      </c>
      <c r="D2608">
        <v>1.26405042197774</v>
      </c>
      <c r="F2608">
        <v>1.1154979616159499</v>
      </c>
    </row>
    <row r="2609" spans="1:6" x14ac:dyDescent="0.25">
      <c r="A2609" t="s">
        <v>6782</v>
      </c>
      <c r="B2609" t="s">
        <v>568</v>
      </c>
      <c r="D2609">
        <v>1.26397593868776</v>
      </c>
    </row>
    <row r="2610" spans="1:6" x14ac:dyDescent="0.25">
      <c r="A2610" t="s">
        <v>6783</v>
      </c>
      <c r="D2610">
        <v>1.2631132014853099</v>
      </c>
    </row>
    <row r="2611" spans="1:6" x14ac:dyDescent="0.25">
      <c r="A2611" t="s">
        <v>6784</v>
      </c>
      <c r="B2611" t="s">
        <v>6785</v>
      </c>
      <c r="D2611">
        <v>1.2627567168268199</v>
      </c>
      <c r="E2611">
        <v>1.5064422070618599</v>
      </c>
      <c r="F2611">
        <v>1.55450035839733</v>
      </c>
    </row>
    <row r="2612" spans="1:6" x14ac:dyDescent="0.25">
      <c r="A2612" t="s">
        <v>6786</v>
      </c>
      <c r="D2612">
        <v>1.2570870595266499</v>
      </c>
    </row>
    <row r="2613" spans="1:6" x14ac:dyDescent="0.25">
      <c r="A2613" t="s">
        <v>6787</v>
      </c>
      <c r="D2613">
        <v>1.25675947246852</v>
      </c>
      <c r="E2613">
        <v>1.4525352850630699</v>
      </c>
      <c r="F2613">
        <v>1.7072970344471201</v>
      </c>
    </row>
    <row r="2614" spans="1:6" x14ac:dyDescent="0.25">
      <c r="A2614" t="s">
        <v>6788</v>
      </c>
      <c r="D2614">
        <v>1.2560679070969401</v>
      </c>
    </row>
    <row r="2615" spans="1:6" x14ac:dyDescent="0.25">
      <c r="A2615" t="s">
        <v>6789</v>
      </c>
      <c r="B2615" t="s">
        <v>6790</v>
      </c>
      <c r="D2615">
        <v>1.25280915147688</v>
      </c>
      <c r="E2615">
        <v>1.0237199084023301</v>
      </c>
      <c r="F2615">
        <v>1.40609582395507</v>
      </c>
    </row>
    <row r="2616" spans="1:6" x14ac:dyDescent="0.25">
      <c r="A2616" t="s">
        <v>6791</v>
      </c>
      <c r="D2616">
        <v>1.25250954992283</v>
      </c>
    </row>
    <row r="2617" spans="1:6" x14ac:dyDescent="0.25">
      <c r="A2617" t="s">
        <v>6792</v>
      </c>
      <c r="D2617">
        <v>1.25227617828392</v>
      </c>
      <c r="F2617">
        <v>0.96134527807752301</v>
      </c>
    </row>
    <row r="2618" spans="1:6" x14ac:dyDescent="0.25">
      <c r="A2618" t="s">
        <v>6793</v>
      </c>
      <c r="B2618" t="s">
        <v>6794</v>
      </c>
      <c r="D2618">
        <v>1.2517016306484301</v>
      </c>
      <c r="E2618">
        <v>1.4933298179856</v>
      </c>
      <c r="F2618">
        <v>1.0076535494874601</v>
      </c>
    </row>
    <row r="2619" spans="1:6" x14ac:dyDescent="0.25">
      <c r="A2619" t="s">
        <v>6795</v>
      </c>
      <c r="D2619">
        <v>1.24390146255781</v>
      </c>
    </row>
    <row r="2620" spans="1:6" x14ac:dyDescent="0.25">
      <c r="A2620" t="s">
        <v>6796</v>
      </c>
      <c r="D2620">
        <v>1.2427685457320099</v>
      </c>
    </row>
    <row r="2621" spans="1:6" x14ac:dyDescent="0.25">
      <c r="A2621" t="s">
        <v>6797</v>
      </c>
      <c r="D2621">
        <v>1.24203610627782</v>
      </c>
      <c r="E2621">
        <v>-1.46191378887392</v>
      </c>
    </row>
    <row r="2622" spans="1:6" x14ac:dyDescent="0.25">
      <c r="A2622" t="s">
        <v>6798</v>
      </c>
      <c r="D2622">
        <v>1.2416662299505701</v>
      </c>
      <c r="E2622">
        <v>-1.1279961590341101</v>
      </c>
      <c r="F2622">
        <v>-0.56783925336556096</v>
      </c>
    </row>
    <row r="2623" spans="1:6" x14ac:dyDescent="0.25">
      <c r="A2623" t="s">
        <v>6799</v>
      </c>
      <c r="D2623">
        <v>1.2410954482955701</v>
      </c>
    </row>
    <row r="2624" spans="1:6" x14ac:dyDescent="0.25">
      <c r="A2624" t="s">
        <v>6800</v>
      </c>
      <c r="B2624" t="s">
        <v>6801</v>
      </c>
      <c r="D2624">
        <v>1.23900588263515</v>
      </c>
    </row>
    <row r="2625" spans="1:6" x14ac:dyDescent="0.25">
      <c r="A2625" t="s">
        <v>6802</v>
      </c>
      <c r="B2625" t="s">
        <v>6803</v>
      </c>
      <c r="D2625">
        <v>1.23898080852586</v>
      </c>
    </row>
    <row r="2626" spans="1:6" x14ac:dyDescent="0.25">
      <c r="A2626" t="s">
        <v>6804</v>
      </c>
      <c r="B2626" t="s">
        <v>6805</v>
      </c>
      <c r="D2626">
        <v>1.2370507597749101</v>
      </c>
    </row>
    <row r="2627" spans="1:6" x14ac:dyDescent="0.25">
      <c r="A2627" t="s">
        <v>2745</v>
      </c>
      <c r="B2627" t="s">
        <v>2746</v>
      </c>
      <c r="D2627">
        <v>1.23392395727371</v>
      </c>
    </row>
    <row r="2628" spans="1:6" x14ac:dyDescent="0.25">
      <c r="A2628" t="s">
        <v>6806</v>
      </c>
      <c r="D2628">
        <v>1.23369967483466</v>
      </c>
    </row>
    <row r="2629" spans="1:6" x14ac:dyDescent="0.25">
      <c r="A2629" t="s">
        <v>6807</v>
      </c>
      <c r="D2629">
        <v>1.2329296525175599</v>
      </c>
      <c r="E2629">
        <v>-1.35336093884423</v>
      </c>
    </row>
    <row r="2630" spans="1:6" x14ac:dyDescent="0.25">
      <c r="A2630" t="s">
        <v>6808</v>
      </c>
      <c r="B2630" t="s">
        <v>6809</v>
      </c>
      <c r="D2630">
        <v>1.2326114423441501</v>
      </c>
    </row>
    <row r="2631" spans="1:6" x14ac:dyDescent="0.25">
      <c r="A2631" t="s">
        <v>6810</v>
      </c>
      <c r="D2631">
        <v>1.23194293914822</v>
      </c>
    </row>
    <row r="2632" spans="1:6" x14ac:dyDescent="0.25">
      <c r="A2632" t="s">
        <v>6811</v>
      </c>
      <c r="D2632">
        <v>1.22753469824683</v>
      </c>
      <c r="E2632">
        <v>1.2536964000626301</v>
      </c>
      <c r="F2632">
        <v>0.721569385742452</v>
      </c>
    </row>
    <row r="2633" spans="1:6" x14ac:dyDescent="0.25">
      <c r="A2633" t="s">
        <v>6812</v>
      </c>
      <c r="B2633" t="s">
        <v>6813</v>
      </c>
      <c r="D2633">
        <v>1.2275262144200401</v>
      </c>
      <c r="E2633">
        <v>1.5552050409602101</v>
      </c>
      <c r="F2633">
        <v>1.36074968795752</v>
      </c>
    </row>
    <row r="2634" spans="1:6" x14ac:dyDescent="0.25">
      <c r="A2634" t="s">
        <v>6814</v>
      </c>
      <c r="B2634" t="s">
        <v>6815</v>
      </c>
      <c r="D2634">
        <v>1.22668774871285</v>
      </c>
    </row>
    <row r="2635" spans="1:6" x14ac:dyDescent="0.25">
      <c r="A2635" t="s">
        <v>2776</v>
      </c>
      <c r="B2635" t="s">
        <v>2777</v>
      </c>
      <c r="D2635">
        <v>1.2239654257903401</v>
      </c>
      <c r="E2635">
        <v>-1.09605604616323</v>
      </c>
      <c r="F2635">
        <v>-0.57422189366465803</v>
      </c>
    </row>
    <row r="2636" spans="1:6" x14ac:dyDescent="0.25">
      <c r="A2636" t="s">
        <v>6816</v>
      </c>
      <c r="B2636" t="s">
        <v>6817</v>
      </c>
      <c r="D2636">
        <v>1.2232144471942501</v>
      </c>
    </row>
    <row r="2637" spans="1:6" x14ac:dyDescent="0.25">
      <c r="A2637" t="s">
        <v>6818</v>
      </c>
      <c r="D2637">
        <v>1.22103730760981</v>
      </c>
      <c r="E2637">
        <v>1.5222806062146199</v>
      </c>
      <c r="F2637">
        <v>1.51781768720694</v>
      </c>
    </row>
    <row r="2638" spans="1:6" x14ac:dyDescent="0.25">
      <c r="A2638" t="s">
        <v>6819</v>
      </c>
      <c r="B2638" t="s">
        <v>130</v>
      </c>
      <c r="D2638">
        <v>1.21933444804068</v>
      </c>
    </row>
    <row r="2639" spans="1:6" x14ac:dyDescent="0.25">
      <c r="A2639" t="s">
        <v>6820</v>
      </c>
      <c r="B2639" t="s">
        <v>4814</v>
      </c>
      <c r="D2639">
        <v>1.21834504263493</v>
      </c>
      <c r="E2639">
        <v>1.4881606601759301</v>
      </c>
      <c r="F2639">
        <v>1.24705113983468</v>
      </c>
    </row>
    <row r="2640" spans="1:6" x14ac:dyDescent="0.25">
      <c r="A2640" t="s">
        <v>6821</v>
      </c>
      <c r="B2640" t="s">
        <v>6822</v>
      </c>
      <c r="D2640">
        <v>1.21668100437556</v>
      </c>
      <c r="F2640">
        <v>-0.45281911502375</v>
      </c>
    </row>
    <row r="2641" spans="1:6" x14ac:dyDescent="0.25">
      <c r="A2641" t="s">
        <v>2760</v>
      </c>
      <c r="B2641" t="s">
        <v>2761</v>
      </c>
      <c r="D2641">
        <v>1.21539790783843</v>
      </c>
    </row>
    <row r="2642" spans="1:6" x14ac:dyDescent="0.25">
      <c r="A2642" t="s">
        <v>6823</v>
      </c>
      <c r="B2642" t="s">
        <v>6824</v>
      </c>
      <c r="D2642">
        <v>1.21500344206468</v>
      </c>
    </row>
    <row r="2643" spans="1:6" x14ac:dyDescent="0.25">
      <c r="A2643" t="s">
        <v>6825</v>
      </c>
      <c r="B2643" t="s">
        <v>6826</v>
      </c>
      <c r="D2643">
        <v>1.21413281553326</v>
      </c>
      <c r="F2643">
        <v>1.08432534190671</v>
      </c>
    </row>
    <row r="2644" spans="1:6" x14ac:dyDescent="0.25">
      <c r="A2644" t="s">
        <v>6827</v>
      </c>
      <c r="B2644" t="s">
        <v>6828</v>
      </c>
      <c r="D2644">
        <v>1.2081995611801699</v>
      </c>
    </row>
    <row r="2645" spans="1:6" x14ac:dyDescent="0.25">
      <c r="A2645" t="s">
        <v>6829</v>
      </c>
      <c r="D2645">
        <v>1.20799799582502</v>
      </c>
    </row>
    <row r="2646" spans="1:6" x14ac:dyDescent="0.25">
      <c r="A2646" t="s">
        <v>6830</v>
      </c>
      <c r="D2646">
        <v>1.2073193268906799</v>
      </c>
    </row>
    <row r="2647" spans="1:6" x14ac:dyDescent="0.25">
      <c r="A2647" t="s">
        <v>6831</v>
      </c>
      <c r="D2647">
        <v>1.2062218430687199</v>
      </c>
    </row>
    <row r="2648" spans="1:6" x14ac:dyDescent="0.25">
      <c r="A2648" t="s">
        <v>6832</v>
      </c>
      <c r="D2648">
        <v>1.2034303588864499</v>
      </c>
    </row>
    <row r="2649" spans="1:6" x14ac:dyDescent="0.25">
      <c r="A2649" t="s">
        <v>6833</v>
      </c>
      <c r="D2649">
        <v>1.20316684324667</v>
      </c>
    </row>
    <row r="2650" spans="1:6" x14ac:dyDescent="0.25">
      <c r="A2650" t="s">
        <v>6834</v>
      </c>
      <c r="D2650">
        <v>1.2003980018731399</v>
      </c>
      <c r="F2650">
        <v>1.2801064793310999</v>
      </c>
    </row>
    <row r="2651" spans="1:6" x14ac:dyDescent="0.25">
      <c r="A2651" t="s">
        <v>6835</v>
      </c>
      <c r="D2651">
        <v>1.2002887776583799</v>
      </c>
      <c r="E2651">
        <v>0.883282377953576</v>
      </c>
      <c r="F2651">
        <v>1.15043682542101</v>
      </c>
    </row>
    <row r="2652" spans="1:6" x14ac:dyDescent="0.25">
      <c r="A2652" t="s">
        <v>6836</v>
      </c>
      <c r="D2652">
        <v>1.1994876819727101</v>
      </c>
    </row>
    <row r="2653" spans="1:6" x14ac:dyDescent="0.25">
      <c r="A2653" t="s">
        <v>6837</v>
      </c>
      <c r="D2653">
        <v>1.19882222412044</v>
      </c>
      <c r="E2653">
        <v>-1.4072296049727</v>
      </c>
    </row>
    <row r="2654" spans="1:6" x14ac:dyDescent="0.25">
      <c r="A2654" t="s">
        <v>6838</v>
      </c>
      <c r="D2654">
        <v>1.1984766882864399</v>
      </c>
    </row>
    <row r="2655" spans="1:6" x14ac:dyDescent="0.25">
      <c r="A2655" t="s">
        <v>6839</v>
      </c>
      <c r="D2655">
        <v>1.1972785811022799</v>
      </c>
      <c r="E2655">
        <v>1.16552072048362</v>
      </c>
    </row>
    <row r="2656" spans="1:6" x14ac:dyDescent="0.25">
      <c r="A2656" t="s">
        <v>6840</v>
      </c>
      <c r="D2656">
        <v>1.19672482166023</v>
      </c>
    </row>
    <row r="2657" spans="1:6" x14ac:dyDescent="0.25">
      <c r="A2657" t="s">
        <v>3010</v>
      </c>
      <c r="D2657">
        <v>1.19556614995874</v>
      </c>
    </row>
    <row r="2658" spans="1:6" x14ac:dyDescent="0.25">
      <c r="A2658" t="s">
        <v>6841</v>
      </c>
      <c r="B2658" t="s">
        <v>6842</v>
      </c>
      <c r="D2658">
        <v>1.1954567863671399</v>
      </c>
    </row>
    <row r="2659" spans="1:6" x14ac:dyDescent="0.25">
      <c r="A2659" t="s">
        <v>6843</v>
      </c>
      <c r="B2659" t="s">
        <v>6844</v>
      </c>
      <c r="D2659">
        <v>1.1947445293018899</v>
      </c>
    </row>
    <row r="2660" spans="1:6" x14ac:dyDescent="0.25">
      <c r="A2660" t="s">
        <v>6845</v>
      </c>
      <c r="D2660">
        <v>1.19387047217828</v>
      </c>
      <c r="E2660">
        <v>-0.88311833926086203</v>
      </c>
    </row>
    <row r="2661" spans="1:6" x14ac:dyDescent="0.25">
      <c r="A2661" t="s">
        <v>2076</v>
      </c>
      <c r="D2661">
        <v>1.19373877393678</v>
      </c>
    </row>
    <row r="2662" spans="1:6" x14ac:dyDescent="0.25">
      <c r="A2662" t="s">
        <v>6846</v>
      </c>
      <c r="B2662" t="s">
        <v>6847</v>
      </c>
      <c r="D2662">
        <v>1.1917922630820199</v>
      </c>
    </row>
    <row r="2663" spans="1:6" x14ac:dyDescent="0.25">
      <c r="A2663" t="s">
        <v>6848</v>
      </c>
      <c r="B2663" t="s">
        <v>6849</v>
      </c>
      <c r="D2663">
        <v>1.1893303931091499</v>
      </c>
      <c r="E2663">
        <v>0.863641680748509</v>
      </c>
      <c r="F2663">
        <v>0.727818909171008</v>
      </c>
    </row>
    <row r="2664" spans="1:6" x14ac:dyDescent="0.25">
      <c r="A2664" t="s">
        <v>6850</v>
      </c>
      <c r="B2664" t="s">
        <v>6851</v>
      </c>
      <c r="D2664">
        <v>1.18895057674746</v>
      </c>
      <c r="E2664">
        <v>0.90743129210800999</v>
      </c>
      <c r="F2664">
        <v>1.2000522418970401</v>
      </c>
    </row>
    <row r="2665" spans="1:6" x14ac:dyDescent="0.25">
      <c r="A2665" t="s">
        <v>6852</v>
      </c>
      <c r="D2665">
        <v>1.1878098485844499</v>
      </c>
    </row>
    <row r="2666" spans="1:6" x14ac:dyDescent="0.25">
      <c r="A2666" t="s">
        <v>6853</v>
      </c>
      <c r="B2666" t="s">
        <v>3875</v>
      </c>
      <c r="D2666">
        <v>1.1857957278261699</v>
      </c>
      <c r="E2666">
        <v>1.7723144658941801</v>
      </c>
      <c r="F2666">
        <v>1.9849372022556899</v>
      </c>
    </row>
    <row r="2667" spans="1:6" x14ac:dyDescent="0.25">
      <c r="A2667" t="s">
        <v>6854</v>
      </c>
      <c r="D2667">
        <v>1.18551209590008</v>
      </c>
    </row>
    <row r="2668" spans="1:6" x14ac:dyDescent="0.25">
      <c r="A2668" t="s">
        <v>6855</v>
      </c>
      <c r="D2668">
        <v>1.18126290394311</v>
      </c>
      <c r="F2668">
        <v>1.5163732349688801</v>
      </c>
    </row>
    <row r="2669" spans="1:6" x14ac:dyDescent="0.25">
      <c r="A2669" t="s">
        <v>6856</v>
      </c>
      <c r="D2669">
        <v>1.1804434451597801</v>
      </c>
      <c r="E2669">
        <v>-1.3337110091406099</v>
      </c>
      <c r="F2669">
        <v>-1.0407672499688301</v>
      </c>
    </row>
    <row r="2670" spans="1:6" x14ac:dyDescent="0.25">
      <c r="A2670" t="s">
        <v>6857</v>
      </c>
      <c r="D2670">
        <v>1.17749964281686</v>
      </c>
      <c r="F2670">
        <v>0.64515603646776398</v>
      </c>
    </row>
    <row r="2671" spans="1:6" x14ac:dyDescent="0.25">
      <c r="A2671" t="s">
        <v>6858</v>
      </c>
      <c r="D2671">
        <v>1.1771471632936199</v>
      </c>
    </row>
    <row r="2672" spans="1:6" x14ac:dyDescent="0.25">
      <c r="A2672" t="s">
        <v>6859</v>
      </c>
      <c r="D2672">
        <v>1.1749942720108999</v>
      </c>
    </row>
    <row r="2673" spans="1:6" x14ac:dyDescent="0.25">
      <c r="A2673" t="s">
        <v>6860</v>
      </c>
      <c r="D2673">
        <v>1.1738701811279</v>
      </c>
    </row>
    <row r="2674" spans="1:6" x14ac:dyDescent="0.25">
      <c r="A2674" t="s">
        <v>6861</v>
      </c>
      <c r="D2674">
        <v>1.1731301443308699</v>
      </c>
      <c r="F2674">
        <v>-0.64571780564299097</v>
      </c>
    </row>
    <row r="2675" spans="1:6" x14ac:dyDescent="0.25">
      <c r="A2675" t="s">
        <v>6862</v>
      </c>
      <c r="D2675">
        <v>1.16941713182411</v>
      </c>
      <c r="E2675">
        <v>-0.94518477144090995</v>
      </c>
      <c r="F2675">
        <v>-0.687859396584242</v>
      </c>
    </row>
    <row r="2676" spans="1:6" x14ac:dyDescent="0.25">
      <c r="A2676" t="s">
        <v>6863</v>
      </c>
      <c r="D2676">
        <v>1.16909948494889</v>
      </c>
      <c r="F2676">
        <v>-0.84529233318359898</v>
      </c>
    </row>
    <row r="2677" spans="1:6" x14ac:dyDescent="0.25">
      <c r="A2677" t="s">
        <v>6864</v>
      </c>
      <c r="B2677" t="s">
        <v>6865</v>
      </c>
      <c r="D2677">
        <v>1.1690348226051599</v>
      </c>
      <c r="F2677">
        <v>0.48367924973354898</v>
      </c>
    </row>
    <row r="2678" spans="1:6" x14ac:dyDescent="0.25">
      <c r="A2678" t="s">
        <v>6866</v>
      </c>
      <c r="D2678">
        <v>1.1686942442688699</v>
      </c>
      <c r="E2678">
        <v>-0.95469473289298601</v>
      </c>
    </row>
    <row r="2679" spans="1:6" x14ac:dyDescent="0.25">
      <c r="A2679" t="s">
        <v>345</v>
      </c>
      <c r="D2679">
        <v>1.1686162528861399</v>
      </c>
      <c r="E2679">
        <v>-1.24507074996027</v>
      </c>
      <c r="F2679">
        <v>-0.62213895984061196</v>
      </c>
    </row>
    <row r="2680" spans="1:6" x14ac:dyDescent="0.25">
      <c r="A2680" t="s">
        <v>6867</v>
      </c>
      <c r="D2680">
        <v>1.1671985924781001</v>
      </c>
      <c r="E2680">
        <v>0.77923601286359701</v>
      </c>
    </row>
    <row r="2681" spans="1:6" x14ac:dyDescent="0.25">
      <c r="A2681" t="s">
        <v>6868</v>
      </c>
      <c r="B2681" t="s">
        <v>2056</v>
      </c>
      <c r="D2681">
        <v>1.16481153941728</v>
      </c>
    </row>
    <row r="2682" spans="1:6" x14ac:dyDescent="0.25">
      <c r="A2682" t="s">
        <v>6869</v>
      </c>
      <c r="B2682" t="s">
        <v>6870</v>
      </c>
      <c r="D2682">
        <v>1.16146677296546</v>
      </c>
    </row>
    <row r="2683" spans="1:6" x14ac:dyDescent="0.25">
      <c r="A2683" t="s">
        <v>6871</v>
      </c>
      <c r="B2683" t="s">
        <v>6872</v>
      </c>
      <c r="D2683">
        <v>1.1588444449442501</v>
      </c>
    </row>
    <row r="2684" spans="1:6" x14ac:dyDescent="0.25">
      <c r="A2684" t="s">
        <v>6873</v>
      </c>
      <c r="B2684" t="s">
        <v>3663</v>
      </c>
      <c r="D2684">
        <v>1.15504130954758</v>
      </c>
    </row>
    <row r="2685" spans="1:6" x14ac:dyDescent="0.25">
      <c r="A2685" t="s">
        <v>6874</v>
      </c>
      <c r="B2685" t="s">
        <v>6875</v>
      </c>
      <c r="D2685">
        <v>1.1546748852636499</v>
      </c>
      <c r="F2685">
        <v>0.95703960713128799</v>
      </c>
    </row>
    <row r="2686" spans="1:6" x14ac:dyDescent="0.25">
      <c r="A2686" t="s">
        <v>6876</v>
      </c>
      <c r="D2686">
        <v>1.15120096882278</v>
      </c>
    </row>
    <row r="2687" spans="1:6" x14ac:dyDescent="0.25">
      <c r="A2687" t="s">
        <v>6877</v>
      </c>
      <c r="D2687">
        <v>1.1508318490531499</v>
      </c>
    </row>
    <row r="2688" spans="1:6" x14ac:dyDescent="0.25">
      <c r="A2688" t="s">
        <v>6878</v>
      </c>
      <c r="D2688">
        <v>1.1496881343060601</v>
      </c>
    </row>
    <row r="2689" spans="1:6" x14ac:dyDescent="0.25">
      <c r="A2689" t="s">
        <v>6879</v>
      </c>
      <c r="D2689">
        <v>1.1463545406950499</v>
      </c>
      <c r="E2689">
        <v>-1.3330243661071</v>
      </c>
    </row>
    <row r="2690" spans="1:6" x14ac:dyDescent="0.25">
      <c r="A2690" t="s">
        <v>6880</v>
      </c>
      <c r="D2690">
        <v>1.14616899703137</v>
      </c>
    </row>
    <row r="2691" spans="1:6" x14ac:dyDescent="0.25">
      <c r="A2691" t="s">
        <v>6881</v>
      </c>
      <c r="D2691">
        <v>1.14577338869128</v>
      </c>
    </row>
    <row r="2692" spans="1:6" x14ac:dyDescent="0.25">
      <c r="A2692" t="s">
        <v>6882</v>
      </c>
      <c r="B2692" t="s">
        <v>5350</v>
      </c>
      <c r="D2692">
        <v>1.1448171080782099</v>
      </c>
      <c r="E2692">
        <v>1.0430029001438399</v>
      </c>
      <c r="F2692">
        <v>0.71669282929179501</v>
      </c>
    </row>
    <row r="2693" spans="1:6" x14ac:dyDescent="0.25">
      <c r="A2693" t="s">
        <v>2771</v>
      </c>
      <c r="D2693">
        <v>1.1442354608455401</v>
      </c>
      <c r="E2693">
        <v>-1.12724239448064</v>
      </c>
    </row>
    <row r="2694" spans="1:6" x14ac:dyDescent="0.25">
      <c r="A2694" t="s">
        <v>6883</v>
      </c>
      <c r="D2694">
        <v>1.1435996238163</v>
      </c>
      <c r="F2694">
        <v>0.99352990795017504</v>
      </c>
    </row>
    <row r="2695" spans="1:6" x14ac:dyDescent="0.25">
      <c r="A2695" t="s">
        <v>6884</v>
      </c>
      <c r="D2695">
        <v>1.14282641043595</v>
      </c>
    </row>
    <row r="2696" spans="1:6" x14ac:dyDescent="0.25">
      <c r="A2696" t="s">
        <v>6885</v>
      </c>
      <c r="D2696">
        <v>1.14124851516251</v>
      </c>
    </row>
    <row r="2697" spans="1:6" x14ac:dyDescent="0.25">
      <c r="A2697" t="s">
        <v>6886</v>
      </c>
      <c r="B2697" t="s">
        <v>954</v>
      </c>
      <c r="D2697">
        <v>1.1408836891852601</v>
      </c>
    </row>
    <row r="2698" spans="1:6" x14ac:dyDescent="0.25">
      <c r="A2698" t="s">
        <v>6887</v>
      </c>
      <c r="D2698">
        <v>1.1395787653438301</v>
      </c>
    </row>
    <row r="2699" spans="1:6" x14ac:dyDescent="0.25">
      <c r="A2699" t="s">
        <v>6888</v>
      </c>
      <c r="D2699">
        <v>1.1347646367764499</v>
      </c>
    </row>
    <row r="2700" spans="1:6" x14ac:dyDescent="0.25">
      <c r="A2700" t="s">
        <v>6889</v>
      </c>
      <c r="B2700" t="s">
        <v>6890</v>
      </c>
      <c r="D2700">
        <v>1.1315204079805199</v>
      </c>
    </row>
    <row r="2701" spans="1:6" x14ac:dyDescent="0.25">
      <c r="A2701" t="s">
        <v>6891</v>
      </c>
      <c r="D2701">
        <v>1.1312283807646799</v>
      </c>
      <c r="E2701">
        <v>-1.0754101220604899</v>
      </c>
    </row>
    <row r="2702" spans="1:6" x14ac:dyDescent="0.25">
      <c r="A2702" t="s">
        <v>6892</v>
      </c>
      <c r="D2702">
        <v>1.12734593625391</v>
      </c>
    </row>
    <row r="2703" spans="1:6" x14ac:dyDescent="0.25">
      <c r="A2703" t="s">
        <v>6893</v>
      </c>
      <c r="B2703" t="s">
        <v>1477</v>
      </c>
      <c r="D2703">
        <v>1.12520502331801</v>
      </c>
    </row>
    <row r="2704" spans="1:6" x14ac:dyDescent="0.25">
      <c r="A2704" t="s">
        <v>6894</v>
      </c>
      <c r="D2704">
        <v>1.1173610166853301</v>
      </c>
      <c r="E2704">
        <v>0.84261499200886003</v>
      </c>
      <c r="F2704">
        <v>0.85622927137773597</v>
      </c>
    </row>
    <row r="2705" spans="1:6" x14ac:dyDescent="0.25">
      <c r="A2705" t="s">
        <v>6895</v>
      </c>
      <c r="B2705" t="s">
        <v>4550</v>
      </c>
      <c r="D2705">
        <v>1.11654279675854</v>
      </c>
    </row>
    <row r="2706" spans="1:6" x14ac:dyDescent="0.25">
      <c r="A2706" t="s">
        <v>6896</v>
      </c>
      <c r="B2706" t="s">
        <v>6897</v>
      </c>
      <c r="D2706">
        <v>1.1121617292410499</v>
      </c>
      <c r="E2706">
        <v>1.3782409068486201</v>
      </c>
      <c r="F2706">
        <v>1.38601860750807</v>
      </c>
    </row>
    <row r="2707" spans="1:6" x14ac:dyDescent="0.25">
      <c r="A2707" t="s">
        <v>6898</v>
      </c>
      <c r="B2707" t="s">
        <v>6899</v>
      </c>
      <c r="D2707">
        <v>1.10901461465133</v>
      </c>
    </row>
    <row r="2708" spans="1:6" x14ac:dyDescent="0.25">
      <c r="A2708" t="s">
        <v>6900</v>
      </c>
      <c r="B2708" t="s">
        <v>4564</v>
      </c>
      <c r="D2708">
        <v>1.10475573442091</v>
      </c>
      <c r="F2708">
        <v>0.57129845860737805</v>
      </c>
    </row>
    <row r="2709" spans="1:6" x14ac:dyDescent="0.25">
      <c r="A2709" t="s">
        <v>6901</v>
      </c>
      <c r="D2709">
        <v>1.1029618930374601</v>
      </c>
    </row>
    <row r="2710" spans="1:6" x14ac:dyDescent="0.25">
      <c r="A2710" t="s">
        <v>6902</v>
      </c>
      <c r="B2710" t="s">
        <v>6903</v>
      </c>
      <c r="D2710">
        <v>1.0936076306172899</v>
      </c>
    </row>
    <row r="2711" spans="1:6" x14ac:dyDescent="0.25">
      <c r="A2711" t="s">
        <v>6904</v>
      </c>
      <c r="D2711">
        <v>1.09334626890666</v>
      </c>
    </row>
    <row r="2712" spans="1:6" x14ac:dyDescent="0.25">
      <c r="A2712" t="s">
        <v>6905</v>
      </c>
      <c r="B2712" t="s">
        <v>6906</v>
      </c>
      <c r="D2712">
        <v>1.09327206297383</v>
      </c>
      <c r="E2712">
        <v>0.73351820478901197</v>
      </c>
      <c r="F2712">
        <v>1.0319065874981901</v>
      </c>
    </row>
    <row r="2713" spans="1:6" x14ac:dyDescent="0.25">
      <c r="A2713" t="s">
        <v>1984</v>
      </c>
      <c r="D2713">
        <v>1.09179952634523</v>
      </c>
    </row>
    <row r="2714" spans="1:6" x14ac:dyDescent="0.25">
      <c r="A2714" t="s">
        <v>6907</v>
      </c>
      <c r="B2714" t="s">
        <v>6717</v>
      </c>
      <c r="D2714">
        <v>1.0915818989064501</v>
      </c>
    </row>
    <row r="2715" spans="1:6" x14ac:dyDescent="0.25">
      <c r="A2715" t="s">
        <v>6908</v>
      </c>
      <c r="B2715" t="s">
        <v>6909</v>
      </c>
      <c r="D2715">
        <v>1.0911196577684199</v>
      </c>
      <c r="E2715">
        <v>1.04550862039884</v>
      </c>
      <c r="F2715">
        <v>1.00326288772195</v>
      </c>
    </row>
    <row r="2716" spans="1:6" x14ac:dyDescent="0.25">
      <c r="A2716" t="s">
        <v>6910</v>
      </c>
      <c r="B2716" t="s">
        <v>6911</v>
      </c>
      <c r="D2716">
        <v>1.09020539633258</v>
      </c>
    </row>
    <row r="2717" spans="1:6" x14ac:dyDescent="0.25">
      <c r="A2717" t="s">
        <v>6912</v>
      </c>
      <c r="D2717">
        <v>1.0900103787520701</v>
      </c>
      <c r="E2717">
        <v>1.87739644212747</v>
      </c>
      <c r="F2717">
        <v>1.64137492057905</v>
      </c>
    </row>
    <row r="2718" spans="1:6" x14ac:dyDescent="0.25">
      <c r="A2718" t="s">
        <v>6913</v>
      </c>
      <c r="D2718">
        <v>1.08970422745269</v>
      </c>
      <c r="E2718">
        <v>0.88732245995786596</v>
      </c>
    </row>
    <row r="2719" spans="1:6" x14ac:dyDescent="0.25">
      <c r="A2719" t="s">
        <v>6914</v>
      </c>
      <c r="B2719" t="s">
        <v>6915</v>
      </c>
      <c r="D2719">
        <v>1.0883034339407001</v>
      </c>
      <c r="E2719">
        <v>0.68306554474756598</v>
      </c>
    </row>
    <row r="2720" spans="1:6" x14ac:dyDescent="0.25">
      <c r="A2720" t="s">
        <v>6916</v>
      </c>
      <c r="D2720">
        <v>1.0882372130558799</v>
      </c>
      <c r="E2720">
        <v>0.84395223972741495</v>
      </c>
      <c r="F2720">
        <v>1.2830675644341101</v>
      </c>
    </row>
    <row r="2721" spans="1:6" x14ac:dyDescent="0.25">
      <c r="A2721" t="s">
        <v>1157</v>
      </c>
      <c r="D2721">
        <v>1.08750527971525</v>
      </c>
    </row>
    <row r="2722" spans="1:6" x14ac:dyDescent="0.25">
      <c r="A2722" t="s">
        <v>6917</v>
      </c>
      <c r="D2722">
        <v>1.0849902415249599</v>
      </c>
      <c r="E2722">
        <v>-1.2932468351325599</v>
      </c>
      <c r="F2722">
        <v>-0.73406964413432196</v>
      </c>
    </row>
    <row r="2723" spans="1:6" x14ac:dyDescent="0.25">
      <c r="A2723" t="s">
        <v>6918</v>
      </c>
      <c r="B2723" t="s">
        <v>6919</v>
      </c>
      <c r="D2723">
        <v>1.08034006931564</v>
      </c>
    </row>
    <row r="2724" spans="1:6" x14ac:dyDescent="0.25">
      <c r="A2724" t="s">
        <v>6920</v>
      </c>
      <c r="D2724">
        <v>1.0799231370437701</v>
      </c>
      <c r="F2724">
        <v>0.83750702191888204</v>
      </c>
    </row>
    <row r="2725" spans="1:6" x14ac:dyDescent="0.25">
      <c r="A2725" t="s">
        <v>6921</v>
      </c>
      <c r="B2725" t="s">
        <v>168</v>
      </c>
      <c r="D2725">
        <v>1.07955242103594</v>
      </c>
      <c r="E2725">
        <v>0.77511659784087095</v>
      </c>
      <c r="F2725">
        <v>0.82108528792465396</v>
      </c>
    </row>
    <row r="2726" spans="1:6" x14ac:dyDescent="0.25">
      <c r="A2726" t="s">
        <v>6922</v>
      </c>
      <c r="B2726" t="s">
        <v>2609</v>
      </c>
      <c r="D2726">
        <v>1.0776322434716401</v>
      </c>
      <c r="F2726">
        <v>-0.57384001525983497</v>
      </c>
    </row>
    <row r="2727" spans="1:6" x14ac:dyDescent="0.25">
      <c r="A2727" t="s">
        <v>6923</v>
      </c>
      <c r="B2727" t="s">
        <v>6924</v>
      </c>
      <c r="D2727">
        <v>1.07728875033577</v>
      </c>
      <c r="E2727">
        <v>1.2330631226847</v>
      </c>
      <c r="F2727">
        <v>0.96051714302607505</v>
      </c>
    </row>
    <row r="2728" spans="1:6" x14ac:dyDescent="0.25">
      <c r="A2728" t="s">
        <v>6925</v>
      </c>
      <c r="D2728">
        <v>1.07576797984911</v>
      </c>
      <c r="E2728">
        <v>-0.82677884577745897</v>
      </c>
    </row>
    <row r="2729" spans="1:6" x14ac:dyDescent="0.25">
      <c r="A2729" t="s">
        <v>6926</v>
      </c>
      <c r="B2729" t="s">
        <v>6927</v>
      </c>
      <c r="D2729">
        <v>1.0750457745075399</v>
      </c>
    </row>
    <row r="2730" spans="1:6" x14ac:dyDescent="0.25">
      <c r="A2730" t="s">
        <v>6928</v>
      </c>
      <c r="D2730">
        <v>1.0737225267855199</v>
      </c>
    </row>
    <row r="2731" spans="1:6" x14ac:dyDescent="0.25">
      <c r="A2731" t="s">
        <v>6929</v>
      </c>
      <c r="B2731" t="s">
        <v>6930</v>
      </c>
      <c r="D2731">
        <v>1.0731215715384099</v>
      </c>
    </row>
    <row r="2732" spans="1:6" x14ac:dyDescent="0.25">
      <c r="A2732" t="s">
        <v>6931</v>
      </c>
      <c r="B2732" t="s">
        <v>6932</v>
      </c>
      <c r="D2732">
        <v>1.0694097789422501</v>
      </c>
    </row>
    <row r="2733" spans="1:6" x14ac:dyDescent="0.25">
      <c r="A2733" t="s">
        <v>6933</v>
      </c>
      <c r="D2733">
        <v>1.06744904629657</v>
      </c>
    </row>
    <row r="2734" spans="1:6" x14ac:dyDescent="0.25">
      <c r="A2734" t="s">
        <v>2673</v>
      </c>
      <c r="B2734" t="s">
        <v>2674</v>
      </c>
      <c r="D2734">
        <v>1.0661961378979701</v>
      </c>
    </row>
    <row r="2735" spans="1:6" x14ac:dyDescent="0.25">
      <c r="A2735" t="s">
        <v>6934</v>
      </c>
      <c r="D2735">
        <v>1.0642618744602499</v>
      </c>
    </row>
    <row r="2736" spans="1:6" x14ac:dyDescent="0.25">
      <c r="A2736" t="s">
        <v>6935</v>
      </c>
      <c r="D2736">
        <v>1.06324209766208</v>
      </c>
    </row>
    <row r="2737" spans="1:6" x14ac:dyDescent="0.25">
      <c r="A2737" t="s">
        <v>6936</v>
      </c>
      <c r="D2737">
        <v>1.05714668986745</v>
      </c>
      <c r="E2737">
        <v>1.89820821307138</v>
      </c>
      <c r="F2737">
        <v>1.2349506843674201</v>
      </c>
    </row>
    <row r="2738" spans="1:6" x14ac:dyDescent="0.25">
      <c r="A2738" t="s">
        <v>6937</v>
      </c>
      <c r="D2738">
        <v>1.0570058910561599</v>
      </c>
      <c r="F2738">
        <v>1.3200844180917699</v>
      </c>
    </row>
    <row r="2739" spans="1:6" x14ac:dyDescent="0.25">
      <c r="A2739" t="s">
        <v>2694</v>
      </c>
      <c r="D2739">
        <v>1.0556673378183601</v>
      </c>
      <c r="E2739">
        <v>-0.68537795641969801</v>
      </c>
    </row>
    <row r="2740" spans="1:6" x14ac:dyDescent="0.25">
      <c r="A2740" t="s">
        <v>6938</v>
      </c>
      <c r="B2740" t="s">
        <v>6939</v>
      </c>
      <c r="D2740">
        <v>1.0554358541533599</v>
      </c>
    </row>
    <row r="2741" spans="1:6" x14ac:dyDescent="0.25">
      <c r="A2741" t="s">
        <v>6940</v>
      </c>
      <c r="B2741" t="s">
        <v>6941</v>
      </c>
      <c r="D2741">
        <v>1.0512141943851101</v>
      </c>
      <c r="E2741">
        <v>0.86459990328747505</v>
      </c>
      <c r="F2741">
        <v>1.0885841348829099</v>
      </c>
    </row>
    <row r="2742" spans="1:6" x14ac:dyDescent="0.25">
      <c r="A2742" t="s">
        <v>6942</v>
      </c>
      <c r="B2742" t="s">
        <v>6943</v>
      </c>
      <c r="D2742">
        <v>1.0506505627238301</v>
      </c>
    </row>
    <row r="2743" spans="1:6" x14ac:dyDescent="0.25">
      <c r="A2743" t="s">
        <v>6944</v>
      </c>
      <c r="D2743">
        <v>1.05035196480636</v>
      </c>
      <c r="E2743">
        <v>-0.61188194352886904</v>
      </c>
    </row>
    <row r="2744" spans="1:6" x14ac:dyDescent="0.25">
      <c r="A2744" t="s">
        <v>6945</v>
      </c>
      <c r="B2744" t="s">
        <v>142</v>
      </c>
      <c r="D2744">
        <v>1.0502352267931401</v>
      </c>
      <c r="E2744">
        <v>0.834513928455903</v>
      </c>
      <c r="F2744">
        <v>0.67675405736127303</v>
      </c>
    </row>
    <row r="2745" spans="1:6" x14ac:dyDescent="0.25">
      <c r="A2745" t="s">
        <v>6946</v>
      </c>
      <c r="D2745">
        <v>1.0487700245420599</v>
      </c>
    </row>
    <row r="2746" spans="1:6" x14ac:dyDescent="0.25">
      <c r="A2746" t="s">
        <v>6947</v>
      </c>
      <c r="B2746" t="s">
        <v>6948</v>
      </c>
      <c r="D2746">
        <v>1.0477074716253401</v>
      </c>
      <c r="E2746">
        <v>0.81615414450210499</v>
      </c>
      <c r="F2746">
        <v>0.69263932009575402</v>
      </c>
    </row>
    <row r="2747" spans="1:6" x14ac:dyDescent="0.25">
      <c r="A2747" t="s">
        <v>6949</v>
      </c>
      <c r="B2747" t="s">
        <v>6950</v>
      </c>
      <c r="D2747">
        <v>1.04562468702131</v>
      </c>
      <c r="F2747">
        <v>-0.81743707503371399</v>
      </c>
    </row>
    <row r="2748" spans="1:6" x14ac:dyDescent="0.25">
      <c r="A2748" t="s">
        <v>2764</v>
      </c>
      <c r="D2748">
        <v>1.0429956687519699</v>
      </c>
    </row>
    <row r="2749" spans="1:6" x14ac:dyDescent="0.25">
      <c r="A2749" t="s">
        <v>6951</v>
      </c>
      <c r="D2749">
        <v>1.04212912159159</v>
      </c>
      <c r="E2749">
        <v>-1.1947027006905899</v>
      </c>
    </row>
    <row r="2750" spans="1:6" x14ac:dyDescent="0.25">
      <c r="A2750" t="s">
        <v>6952</v>
      </c>
      <c r="B2750" t="s">
        <v>912</v>
      </c>
      <c r="D2750">
        <v>1.04180917970186</v>
      </c>
    </row>
    <row r="2751" spans="1:6" x14ac:dyDescent="0.25">
      <c r="A2751" t="s">
        <v>6953</v>
      </c>
      <c r="B2751" t="s">
        <v>6954</v>
      </c>
      <c r="D2751">
        <v>1.0397466167043301</v>
      </c>
      <c r="E2751">
        <v>0.77941824588535502</v>
      </c>
      <c r="F2751">
        <v>1.0429362884636699</v>
      </c>
    </row>
    <row r="2752" spans="1:6" x14ac:dyDescent="0.25">
      <c r="A2752" t="s">
        <v>6955</v>
      </c>
      <c r="D2752">
        <v>1.0381221784466499</v>
      </c>
    </row>
    <row r="2753" spans="1:6" x14ac:dyDescent="0.25">
      <c r="A2753" t="s">
        <v>6956</v>
      </c>
      <c r="D2753">
        <v>1.0369806293283601</v>
      </c>
    </row>
    <row r="2754" spans="1:6" x14ac:dyDescent="0.25">
      <c r="A2754" t="s">
        <v>6957</v>
      </c>
      <c r="B2754" t="s">
        <v>6958</v>
      </c>
      <c r="D2754">
        <v>1.0365999414934599</v>
      </c>
    </row>
    <row r="2755" spans="1:6" x14ac:dyDescent="0.25">
      <c r="A2755" t="s">
        <v>6959</v>
      </c>
      <c r="D2755">
        <v>1.0362003769407799</v>
      </c>
      <c r="F2755">
        <v>0.74554652731193805</v>
      </c>
    </row>
    <row r="2756" spans="1:6" x14ac:dyDescent="0.25">
      <c r="A2756" t="s">
        <v>6960</v>
      </c>
      <c r="B2756" t="s">
        <v>6961</v>
      </c>
      <c r="D2756">
        <v>1.0348972797439699</v>
      </c>
      <c r="E2756">
        <v>1.33133564007702</v>
      </c>
      <c r="F2756">
        <v>1.19474616316895</v>
      </c>
    </row>
    <row r="2757" spans="1:6" x14ac:dyDescent="0.25">
      <c r="A2757" t="s">
        <v>6962</v>
      </c>
      <c r="B2757" t="s">
        <v>6963</v>
      </c>
      <c r="D2757">
        <v>1.03389908233758</v>
      </c>
      <c r="E2757">
        <v>0.60918151225709904</v>
      </c>
      <c r="F2757">
        <v>0.68839934611207598</v>
      </c>
    </row>
    <row r="2758" spans="1:6" x14ac:dyDescent="0.25">
      <c r="A2758" t="s">
        <v>6964</v>
      </c>
      <c r="B2758" t="s">
        <v>6965</v>
      </c>
      <c r="D2758">
        <v>1.0331195691025301</v>
      </c>
      <c r="E2758">
        <v>0.83741703504503795</v>
      </c>
      <c r="F2758">
        <v>1.0924350330727699</v>
      </c>
    </row>
    <row r="2759" spans="1:6" x14ac:dyDescent="0.25">
      <c r="A2759" t="s">
        <v>6966</v>
      </c>
      <c r="D2759">
        <v>1.02848234542618</v>
      </c>
      <c r="E2759">
        <v>1.5344129275568399</v>
      </c>
      <c r="F2759">
        <v>0.75709424341656695</v>
      </c>
    </row>
    <row r="2760" spans="1:6" x14ac:dyDescent="0.25">
      <c r="A2760" t="s">
        <v>6967</v>
      </c>
      <c r="B2760" t="s">
        <v>1004</v>
      </c>
      <c r="D2760">
        <v>1.0284172125775499</v>
      </c>
      <c r="F2760">
        <v>0.84000049212496097</v>
      </c>
    </row>
    <row r="2761" spans="1:6" x14ac:dyDescent="0.25">
      <c r="A2761" t="s">
        <v>6968</v>
      </c>
      <c r="B2761" t="s">
        <v>6717</v>
      </c>
      <c r="D2761">
        <v>1.0281883345646401</v>
      </c>
    </row>
    <row r="2762" spans="1:6" x14ac:dyDescent="0.25">
      <c r="A2762" t="s">
        <v>6969</v>
      </c>
      <c r="B2762" t="s">
        <v>6970</v>
      </c>
      <c r="D2762">
        <v>1.0268382169758099</v>
      </c>
      <c r="E2762">
        <v>1.5171277754191801</v>
      </c>
      <c r="F2762">
        <v>0.86736867478864699</v>
      </c>
    </row>
    <row r="2763" spans="1:6" x14ac:dyDescent="0.25">
      <c r="A2763" t="s">
        <v>6971</v>
      </c>
      <c r="B2763" t="s">
        <v>6972</v>
      </c>
      <c r="D2763">
        <v>1.02396733569731</v>
      </c>
    </row>
    <row r="2764" spans="1:6" x14ac:dyDescent="0.25">
      <c r="A2764" t="s">
        <v>6973</v>
      </c>
      <c r="B2764" t="s">
        <v>4643</v>
      </c>
      <c r="D2764">
        <v>1.0233628833317301</v>
      </c>
      <c r="E2764">
        <v>1.0755905030222801</v>
      </c>
      <c r="F2764">
        <v>1.1642244662202501</v>
      </c>
    </row>
    <row r="2765" spans="1:6" x14ac:dyDescent="0.25">
      <c r="A2765" t="s">
        <v>543</v>
      </c>
      <c r="D2765">
        <v>1.0198366170648401</v>
      </c>
    </row>
    <row r="2766" spans="1:6" x14ac:dyDescent="0.25">
      <c r="A2766" t="s">
        <v>6974</v>
      </c>
      <c r="D2766">
        <v>1.0194458792321499</v>
      </c>
      <c r="E2766">
        <v>0.95026208596650097</v>
      </c>
      <c r="F2766">
        <v>1.1367502324083401</v>
      </c>
    </row>
    <row r="2767" spans="1:6" x14ac:dyDescent="0.25">
      <c r="A2767" t="s">
        <v>6975</v>
      </c>
      <c r="B2767" t="s">
        <v>6976</v>
      </c>
      <c r="D2767">
        <v>1.01808795417952</v>
      </c>
      <c r="E2767">
        <v>0.65738176193657505</v>
      </c>
      <c r="F2767">
        <v>0.69129367198175495</v>
      </c>
    </row>
    <row r="2768" spans="1:6" x14ac:dyDescent="0.25">
      <c r="A2768" t="s">
        <v>6977</v>
      </c>
      <c r="B2768" t="s">
        <v>6978</v>
      </c>
      <c r="D2768">
        <v>1.0176837710658999</v>
      </c>
      <c r="E2768">
        <v>1.3092184913734799</v>
      </c>
      <c r="F2768">
        <v>0.95798934129610502</v>
      </c>
    </row>
    <row r="2769" spans="1:6" x14ac:dyDescent="0.25">
      <c r="A2769" t="s">
        <v>6979</v>
      </c>
      <c r="B2769" t="s">
        <v>6980</v>
      </c>
      <c r="D2769">
        <v>1.0169082643427101</v>
      </c>
    </row>
    <row r="2770" spans="1:6" x14ac:dyDescent="0.25">
      <c r="A2770" t="s">
        <v>6981</v>
      </c>
      <c r="B2770" t="s">
        <v>5350</v>
      </c>
      <c r="D2770">
        <v>1.0147945056726799</v>
      </c>
      <c r="E2770">
        <v>1.0168280621488299</v>
      </c>
      <c r="F2770">
        <v>0.90899930339287605</v>
      </c>
    </row>
    <row r="2771" spans="1:6" x14ac:dyDescent="0.25">
      <c r="A2771" t="s">
        <v>6982</v>
      </c>
      <c r="D2771">
        <v>1.0131925044640999</v>
      </c>
      <c r="E2771">
        <v>-1.0753829415218901</v>
      </c>
    </row>
    <row r="2772" spans="1:6" x14ac:dyDescent="0.25">
      <c r="A2772" t="s">
        <v>6983</v>
      </c>
      <c r="B2772" t="s">
        <v>186</v>
      </c>
      <c r="D2772">
        <v>1.0130726977881099</v>
      </c>
    </row>
    <row r="2773" spans="1:6" x14ac:dyDescent="0.25">
      <c r="A2773" t="s">
        <v>6984</v>
      </c>
      <c r="D2773">
        <v>1.01257489881677</v>
      </c>
      <c r="E2773">
        <v>-0.88574993390454504</v>
      </c>
    </row>
    <row r="2774" spans="1:6" x14ac:dyDescent="0.25">
      <c r="A2774" t="s">
        <v>6985</v>
      </c>
      <c r="D2774">
        <v>1.0116380750182901</v>
      </c>
    </row>
    <row r="2775" spans="1:6" x14ac:dyDescent="0.25">
      <c r="A2775" t="s">
        <v>6986</v>
      </c>
      <c r="D2775">
        <v>1.01065730392963</v>
      </c>
    </row>
    <row r="2776" spans="1:6" x14ac:dyDescent="0.25">
      <c r="A2776" t="s">
        <v>6987</v>
      </c>
      <c r="D2776">
        <v>1.00992310235181</v>
      </c>
      <c r="E2776">
        <v>-1.0358262958878499</v>
      </c>
    </row>
    <row r="2777" spans="1:6" x14ac:dyDescent="0.25">
      <c r="A2777" t="s">
        <v>6988</v>
      </c>
      <c r="D2777">
        <v>1.00746168811982</v>
      </c>
      <c r="E2777">
        <v>0.88434353991893699</v>
      </c>
      <c r="F2777">
        <v>0.70009192981725898</v>
      </c>
    </row>
    <row r="2778" spans="1:6" x14ac:dyDescent="0.25">
      <c r="A2778" t="s">
        <v>6989</v>
      </c>
      <c r="D2778">
        <v>1.00364681205747</v>
      </c>
    </row>
    <row r="2779" spans="1:6" x14ac:dyDescent="0.25">
      <c r="A2779" t="s">
        <v>6990</v>
      </c>
      <c r="B2779" t="s">
        <v>2355</v>
      </c>
      <c r="D2779">
        <v>1.0025364322836099</v>
      </c>
    </row>
    <row r="2780" spans="1:6" x14ac:dyDescent="0.25">
      <c r="A2780" t="s">
        <v>6991</v>
      </c>
      <c r="D2780">
        <v>1.0009755650790899</v>
      </c>
    </row>
    <row r="2781" spans="1:6" x14ac:dyDescent="0.25">
      <c r="A2781" t="s">
        <v>6992</v>
      </c>
      <c r="B2781" t="s">
        <v>267</v>
      </c>
      <c r="D2781">
        <v>0.99599317802120602</v>
      </c>
      <c r="E2781">
        <v>0.65080859360454901</v>
      </c>
      <c r="F2781">
        <v>0.85471962790905498</v>
      </c>
    </row>
    <row r="2782" spans="1:6" x14ac:dyDescent="0.25">
      <c r="A2782" t="s">
        <v>6993</v>
      </c>
      <c r="B2782" t="s">
        <v>6994</v>
      </c>
      <c r="D2782">
        <v>0.99498224226701404</v>
      </c>
    </row>
    <row r="2783" spans="1:6" x14ac:dyDescent="0.25">
      <c r="A2783" t="s">
        <v>6995</v>
      </c>
      <c r="D2783">
        <v>0.99328333566459903</v>
      </c>
    </row>
    <row r="2784" spans="1:6" x14ac:dyDescent="0.25">
      <c r="A2784" t="s">
        <v>3106</v>
      </c>
      <c r="B2784" t="s">
        <v>3107</v>
      </c>
      <c r="D2784">
        <v>0.99019123600628101</v>
      </c>
    </row>
    <row r="2785" spans="1:6" x14ac:dyDescent="0.25">
      <c r="A2785" t="s">
        <v>6996</v>
      </c>
      <c r="B2785" t="s">
        <v>6997</v>
      </c>
      <c r="D2785">
        <v>0.98820033289931497</v>
      </c>
    </row>
    <row r="2786" spans="1:6" x14ac:dyDescent="0.25">
      <c r="A2786" t="s">
        <v>6998</v>
      </c>
      <c r="D2786">
        <v>0.98738728987091595</v>
      </c>
    </row>
    <row r="2787" spans="1:6" x14ac:dyDescent="0.25">
      <c r="A2787" t="s">
        <v>6999</v>
      </c>
      <c r="B2787" t="s">
        <v>7000</v>
      </c>
      <c r="D2787">
        <v>0.98720486380337702</v>
      </c>
      <c r="E2787">
        <v>0.587311589603846</v>
      </c>
      <c r="F2787">
        <v>0.62370819603084604</v>
      </c>
    </row>
    <row r="2788" spans="1:6" x14ac:dyDescent="0.25">
      <c r="A2788" t="s">
        <v>7001</v>
      </c>
      <c r="D2788">
        <v>0.98592446919932597</v>
      </c>
      <c r="E2788">
        <v>-0.96952641877656898</v>
      </c>
    </row>
    <row r="2789" spans="1:6" x14ac:dyDescent="0.25">
      <c r="A2789" t="s">
        <v>7002</v>
      </c>
      <c r="B2789" t="s">
        <v>1394</v>
      </c>
      <c r="D2789">
        <v>0.98473988604792895</v>
      </c>
    </row>
    <row r="2790" spans="1:6" x14ac:dyDescent="0.25">
      <c r="A2790" t="s">
        <v>7003</v>
      </c>
      <c r="B2790" t="s">
        <v>7004</v>
      </c>
      <c r="D2790">
        <v>0.97777387402652005</v>
      </c>
    </row>
    <row r="2791" spans="1:6" x14ac:dyDescent="0.25">
      <c r="A2791" t="s">
        <v>7005</v>
      </c>
      <c r="B2791" t="s">
        <v>7006</v>
      </c>
      <c r="D2791">
        <v>0.97721294211254195</v>
      </c>
      <c r="E2791">
        <v>1.03861612843825</v>
      </c>
      <c r="F2791">
        <v>0.91096064665482301</v>
      </c>
    </row>
    <row r="2792" spans="1:6" x14ac:dyDescent="0.25">
      <c r="A2792" t="s">
        <v>7007</v>
      </c>
      <c r="B2792" t="s">
        <v>7008</v>
      </c>
      <c r="D2792">
        <v>0.97408026952200899</v>
      </c>
      <c r="E2792">
        <v>0.76794467715271797</v>
      </c>
    </row>
    <row r="2793" spans="1:6" x14ac:dyDescent="0.25">
      <c r="A2793" t="s">
        <v>652</v>
      </c>
      <c r="B2793" t="s">
        <v>653</v>
      </c>
      <c r="D2793">
        <v>0.973064266168153</v>
      </c>
    </row>
    <row r="2794" spans="1:6" x14ac:dyDescent="0.25">
      <c r="A2794" t="s">
        <v>7009</v>
      </c>
      <c r="B2794" t="s">
        <v>7010</v>
      </c>
      <c r="D2794">
        <v>0.97121986427398699</v>
      </c>
      <c r="E2794">
        <v>0.90946381738688398</v>
      </c>
      <c r="F2794">
        <v>0.66903926087046495</v>
      </c>
    </row>
    <row r="2795" spans="1:6" x14ac:dyDescent="0.25">
      <c r="A2795" t="s">
        <v>7011</v>
      </c>
      <c r="B2795" t="s">
        <v>7012</v>
      </c>
      <c r="D2795">
        <v>0.97080332377737799</v>
      </c>
    </row>
    <row r="2796" spans="1:6" x14ac:dyDescent="0.25">
      <c r="A2796" t="s">
        <v>7013</v>
      </c>
      <c r="D2796">
        <v>0.96906912369714204</v>
      </c>
    </row>
    <row r="2797" spans="1:6" x14ac:dyDescent="0.25">
      <c r="A2797" t="s">
        <v>7014</v>
      </c>
      <c r="D2797">
        <v>0.96552154246799804</v>
      </c>
    </row>
    <row r="2798" spans="1:6" x14ac:dyDescent="0.25">
      <c r="A2798" t="s">
        <v>7015</v>
      </c>
      <c r="D2798">
        <v>0.96491987103918797</v>
      </c>
      <c r="E2798">
        <v>-0.74077976466294204</v>
      </c>
    </row>
    <row r="2799" spans="1:6" x14ac:dyDescent="0.25">
      <c r="A2799" t="s">
        <v>7016</v>
      </c>
      <c r="B2799" t="s">
        <v>7017</v>
      </c>
      <c r="D2799">
        <v>0.96370060650667999</v>
      </c>
      <c r="F2799">
        <v>1.40131175143054</v>
      </c>
    </row>
    <row r="2800" spans="1:6" x14ac:dyDescent="0.25">
      <c r="A2800" t="s">
        <v>7018</v>
      </c>
      <c r="B2800" t="s">
        <v>7019</v>
      </c>
      <c r="D2800">
        <v>0.963001439812747</v>
      </c>
      <c r="E2800">
        <v>-0.76138943771988299</v>
      </c>
    </row>
    <row r="2801" spans="1:6" x14ac:dyDescent="0.25">
      <c r="A2801" t="s">
        <v>7020</v>
      </c>
      <c r="D2801">
        <v>0.96017033525404805</v>
      </c>
      <c r="E2801">
        <v>-0.77527741382841098</v>
      </c>
    </row>
    <row r="2802" spans="1:6" x14ac:dyDescent="0.25">
      <c r="A2802" t="s">
        <v>7021</v>
      </c>
      <c r="B2802" t="s">
        <v>6911</v>
      </c>
      <c r="D2802">
        <v>0.95943497506491304</v>
      </c>
      <c r="E2802">
        <v>0.95620800978564102</v>
      </c>
    </row>
    <row r="2803" spans="1:6" x14ac:dyDescent="0.25">
      <c r="A2803" t="s">
        <v>7022</v>
      </c>
      <c r="B2803" t="s">
        <v>7023</v>
      </c>
      <c r="D2803">
        <v>0.95909330204146503</v>
      </c>
      <c r="E2803">
        <v>1.22636324867337</v>
      </c>
      <c r="F2803">
        <v>0.92410163182469696</v>
      </c>
    </row>
    <row r="2804" spans="1:6" x14ac:dyDescent="0.25">
      <c r="A2804" t="s">
        <v>7024</v>
      </c>
      <c r="B2804" t="s">
        <v>7025</v>
      </c>
      <c r="D2804">
        <v>0.95890288770982002</v>
      </c>
      <c r="E2804">
        <v>-0.719033972389167</v>
      </c>
    </row>
    <row r="2805" spans="1:6" x14ac:dyDescent="0.25">
      <c r="A2805" t="s">
        <v>7026</v>
      </c>
      <c r="B2805" t="s">
        <v>7027</v>
      </c>
      <c r="D2805">
        <v>0.95857294041815699</v>
      </c>
    </row>
    <row r="2806" spans="1:6" x14ac:dyDescent="0.25">
      <c r="A2806" t="s">
        <v>7028</v>
      </c>
      <c r="B2806" t="s">
        <v>7029</v>
      </c>
      <c r="D2806">
        <v>0.95743692276317105</v>
      </c>
      <c r="E2806">
        <v>0.93876866675653403</v>
      </c>
      <c r="F2806">
        <v>1.0780651667766299</v>
      </c>
    </row>
    <row r="2807" spans="1:6" x14ac:dyDescent="0.25">
      <c r="A2807" t="s">
        <v>7030</v>
      </c>
      <c r="B2807" t="s">
        <v>7031</v>
      </c>
      <c r="D2807">
        <v>0.95696393433975002</v>
      </c>
    </row>
    <row r="2808" spans="1:6" x14ac:dyDescent="0.25">
      <c r="A2808" t="s">
        <v>7032</v>
      </c>
      <c r="B2808" t="s">
        <v>7033</v>
      </c>
      <c r="D2808">
        <v>0.95460441998419099</v>
      </c>
    </row>
    <row r="2809" spans="1:6" x14ac:dyDescent="0.25">
      <c r="A2809" t="s">
        <v>7034</v>
      </c>
      <c r="B2809" t="s">
        <v>3663</v>
      </c>
      <c r="D2809">
        <v>0.95379204410140195</v>
      </c>
      <c r="E2809">
        <v>0.65652613974764196</v>
      </c>
      <c r="F2809">
        <v>1.0696784602903899</v>
      </c>
    </row>
    <row r="2810" spans="1:6" x14ac:dyDescent="0.25">
      <c r="A2810" t="s">
        <v>7035</v>
      </c>
      <c r="B2810" t="s">
        <v>7036</v>
      </c>
      <c r="D2810">
        <v>0.95267504867429098</v>
      </c>
    </row>
    <row r="2811" spans="1:6" x14ac:dyDescent="0.25">
      <c r="A2811" t="s">
        <v>7037</v>
      </c>
      <c r="D2811">
        <v>0.95155735708843103</v>
      </c>
      <c r="E2811">
        <v>-0.99949010948477202</v>
      </c>
    </row>
    <row r="2812" spans="1:6" x14ac:dyDescent="0.25">
      <c r="A2812" t="s">
        <v>7038</v>
      </c>
      <c r="B2812" t="s">
        <v>7039</v>
      </c>
      <c r="D2812">
        <v>0.94873970779273997</v>
      </c>
    </row>
    <row r="2813" spans="1:6" x14ac:dyDescent="0.25">
      <c r="A2813" t="s">
        <v>7040</v>
      </c>
      <c r="B2813" t="s">
        <v>7041</v>
      </c>
      <c r="D2813">
        <v>0.94615911845489797</v>
      </c>
      <c r="E2813">
        <v>-0.59095038835705205</v>
      </c>
    </row>
    <row r="2814" spans="1:6" x14ac:dyDescent="0.25">
      <c r="A2814" t="s">
        <v>7042</v>
      </c>
      <c r="B2814" t="s">
        <v>6817</v>
      </c>
      <c r="D2814">
        <v>0.94532502121584405</v>
      </c>
      <c r="E2814">
        <v>1.1551946824338599</v>
      </c>
      <c r="F2814">
        <v>0.79950934178923005</v>
      </c>
    </row>
    <row r="2815" spans="1:6" x14ac:dyDescent="0.25">
      <c r="A2815" t="s">
        <v>7043</v>
      </c>
      <c r="B2815" t="s">
        <v>2244</v>
      </c>
      <c r="D2815">
        <v>0.94466721334832204</v>
      </c>
      <c r="E2815">
        <v>1.4360121482349499</v>
      </c>
      <c r="F2815">
        <v>1.5116703379693399</v>
      </c>
    </row>
    <row r="2816" spans="1:6" x14ac:dyDescent="0.25">
      <c r="A2816" t="s">
        <v>7044</v>
      </c>
      <c r="D2816">
        <v>0.94305504425739195</v>
      </c>
      <c r="F2816">
        <v>0.96847752175304502</v>
      </c>
    </row>
    <row r="2817" spans="1:6" x14ac:dyDescent="0.25">
      <c r="A2817" t="s">
        <v>7045</v>
      </c>
      <c r="D2817">
        <v>0.93927068244055401</v>
      </c>
    </row>
    <row r="2818" spans="1:6" x14ac:dyDescent="0.25">
      <c r="A2818" t="s">
        <v>7046</v>
      </c>
      <c r="D2818">
        <v>0.93814272391531595</v>
      </c>
      <c r="E2818">
        <v>1.0493879194902</v>
      </c>
    </row>
    <row r="2819" spans="1:6" x14ac:dyDescent="0.25">
      <c r="A2819" t="s">
        <v>7047</v>
      </c>
      <c r="D2819">
        <v>0.93582203304699696</v>
      </c>
      <c r="E2819">
        <v>-1.39785518633247</v>
      </c>
      <c r="F2819">
        <v>-0.663812663071503</v>
      </c>
    </row>
    <row r="2820" spans="1:6" x14ac:dyDescent="0.25">
      <c r="A2820" t="s">
        <v>7048</v>
      </c>
      <c r="B2820" t="s">
        <v>1019</v>
      </c>
      <c r="D2820">
        <v>0.93349081077473905</v>
      </c>
    </row>
    <row r="2821" spans="1:6" x14ac:dyDescent="0.25">
      <c r="A2821" t="s">
        <v>7049</v>
      </c>
      <c r="D2821">
        <v>0.92824195934231102</v>
      </c>
    </row>
    <row r="2822" spans="1:6" x14ac:dyDescent="0.25">
      <c r="A2822" t="s">
        <v>2806</v>
      </c>
      <c r="D2822">
        <v>0.92809006366514102</v>
      </c>
      <c r="E2822">
        <v>-1.36719105918501</v>
      </c>
    </row>
    <row r="2823" spans="1:6" x14ac:dyDescent="0.25">
      <c r="A2823" t="s">
        <v>7050</v>
      </c>
      <c r="B2823" t="s">
        <v>7051</v>
      </c>
      <c r="D2823">
        <v>0.92662167667791995</v>
      </c>
      <c r="E2823">
        <v>-0.85429223004342403</v>
      </c>
    </row>
    <row r="2824" spans="1:6" x14ac:dyDescent="0.25">
      <c r="A2824" t="s">
        <v>7052</v>
      </c>
      <c r="D2824">
        <v>0.92495741322072</v>
      </c>
      <c r="E2824">
        <v>0.99189231302665604</v>
      </c>
      <c r="F2824">
        <v>0.79736336026172205</v>
      </c>
    </row>
    <row r="2825" spans="1:6" x14ac:dyDescent="0.25">
      <c r="A2825" t="s">
        <v>7053</v>
      </c>
      <c r="D2825">
        <v>0.92114065806378198</v>
      </c>
      <c r="E2825">
        <v>0.56024502464645798</v>
      </c>
    </row>
    <row r="2826" spans="1:6" x14ac:dyDescent="0.25">
      <c r="A2826" t="s">
        <v>7054</v>
      </c>
      <c r="B2826" t="s">
        <v>7055</v>
      </c>
      <c r="D2826">
        <v>0.91841660181323503</v>
      </c>
      <c r="E2826">
        <v>0.73585341175910102</v>
      </c>
      <c r="F2826">
        <v>0.905571310618004</v>
      </c>
    </row>
    <row r="2827" spans="1:6" x14ac:dyDescent="0.25">
      <c r="A2827" t="s">
        <v>7056</v>
      </c>
      <c r="B2827" t="s">
        <v>130</v>
      </c>
      <c r="D2827">
        <v>0.91732938129476604</v>
      </c>
      <c r="E2827">
        <v>1.12563960747128</v>
      </c>
      <c r="F2827">
        <v>1.05778176984982</v>
      </c>
    </row>
    <row r="2828" spans="1:6" x14ac:dyDescent="0.25">
      <c r="A2828" t="s">
        <v>7057</v>
      </c>
      <c r="B2828" t="s">
        <v>7058</v>
      </c>
      <c r="D2828">
        <v>0.91726534088347</v>
      </c>
      <c r="E2828">
        <v>0.79346020992865496</v>
      </c>
      <c r="F2828">
        <v>0.43805596417888898</v>
      </c>
    </row>
    <row r="2829" spans="1:6" x14ac:dyDescent="0.25">
      <c r="A2829" t="s">
        <v>7059</v>
      </c>
      <c r="D2829">
        <v>0.91417560514653595</v>
      </c>
      <c r="F2829">
        <v>0.51894128739836598</v>
      </c>
    </row>
    <row r="2830" spans="1:6" x14ac:dyDescent="0.25">
      <c r="A2830" t="s">
        <v>7060</v>
      </c>
      <c r="B2830" t="s">
        <v>130</v>
      </c>
      <c r="D2830">
        <v>0.91353429538084896</v>
      </c>
    </row>
    <row r="2831" spans="1:6" x14ac:dyDescent="0.25">
      <c r="A2831" t="s">
        <v>7061</v>
      </c>
      <c r="D2831">
        <v>0.91341329678925398</v>
      </c>
      <c r="E2831">
        <v>-0.81269882235051105</v>
      </c>
    </row>
    <row r="2832" spans="1:6" x14ac:dyDescent="0.25">
      <c r="A2832" t="s">
        <v>2824</v>
      </c>
      <c r="D2832">
        <v>0.91289419078123901</v>
      </c>
      <c r="E2832">
        <v>-1.03123545308291</v>
      </c>
    </row>
    <row r="2833" spans="1:6" x14ac:dyDescent="0.25">
      <c r="A2833" t="s">
        <v>7062</v>
      </c>
      <c r="B2833" t="s">
        <v>4246</v>
      </c>
      <c r="D2833">
        <v>0.91254128019460101</v>
      </c>
      <c r="E2833">
        <v>-0.73351928210712403</v>
      </c>
    </row>
    <row r="2834" spans="1:6" x14ac:dyDescent="0.25">
      <c r="A2834" t="s">
        <v>7063</v>
      </c>
      <c r="B2834" t="s">
        <v>7064</v>
      </c>
      <c r="D2834">
        <v>0.91215955492251799</v>
      </c>
      <c r="E2834">
        <v>0.630929501496304</v>
      </c>
    </row>
    <row r="2835" spans="1:6" x14ac:dyDescent="0.25">
      <c r="A2835" t="s">
        <v>7065</v>
      </c>
      <c r="D2835">
        <v>0.91129717213905403</v>
      </c>
      <c r="E2835">
        <v>-0.91976242621034199</v>
      </c>
    </row>
    <row r="2836" spans="1:6" x14ac:dyDescent="0.25">
      <c r="A2836" t="s">
        <v>7066</v>
      </c>
      <c r="B2836" t="s">
        <v>6911</v>
      </c>
      <c r="D2836">
        <v>0.91026318808130302</v>
      </c>
      <c r="E2836">
        <v>0.65892873204204805</v>
      </c>
    </row>
    <row r="2837" spans="1:6" x14ac:dyDescent="0.25">
      <c r="A2837" t="s">
        <v>7067</v>
      </c>
      <c r="B2837" t="s">
        <v>7068</v>
      </c>
      <c r="D2837">
        <v>0.90872738841567302</v>
      </c>
      <c r="E2837">
        <v>0.58574172758735599</v>
      </c>
      <c r="F2837">
        <v>0.76476287831565803</v>
      </c>
    </row>
    <row r="2838" spans="1:6" x14ac:dyDescent="0.25">
      <c r="A2838" t="s">
        <v>7069</v>
      </c>
      <c r="B2838" t="s">
        <v>7070</v>
      </c>
      <c r="D2838">
        <v>0.90742249344507597</v>
      </c>
      <c r="F2838">
        <v>0.86776063570859496</v>
      </c>
    </row>
    <row r="2839" spans="1:6" x14ac:dyDescent="0.25">
      <c r="A2839" t="s">
        <v>7071</v>
      </c>
      <c r="D2839">
        <v>0.90698258024523704</v>
      </c>
    </row>
    <row r="2840" spans="1:6" x14ac:dyDescent="0.25">
      <c r="A2840" t="s">
        <v>7072</v>
      </c>
      <c r="B2840" t="s">
        <v>6911</v>
      </c>
      <c r="D2840">
        <v>0.906531293174626</v>
      </c>
      <c r="E2840">
        <v>0.66610920542959595</v>
      </c>
      <c r="F2840">
        <v>0.49459966723131599</v>
      </c>
    </row>
    <row r="2841" spans="1:6" x14ac:dyDescent="0.25">
      <c r="A2841" t="s">
        <v>7073</v>
      </c>
      <c r="B2841" t="s">
        <v>7074</v>
      </c>
      <c r="D2841">
        <v>0.90580860217883996</v>
      </c>
      <c r="E2841">
        <v>0.68359729695112903</v>
      </c>
      <c r="F2841">
        <v>0.78564064684669599</v>
      </c>
    </row>
    <row r="2842" spans="1:6" x14ac:dyDescent="0.25">
      <c r="A2842" t="s">
        <v>528</v>
      </c>
      <c r="B2842" t="s">
        <v>529</v>
      </c>
      <c r="D2842">
        <v>0.905381186590692</v>
      </c>
      <c r="E2842">
        <v>1.5168819354276999</v>
      </c>
      <c r="F2842">
        <v>1.0924150349875199</v>
      </c>
    </row>
    <row r="2843" spans="1:6" x14ac:dyDescent="0.25">
      <c r="A2843" t="s">
        <v>7075</v>
      </c>
      <c r="B2843" t="s">
        <v>7076</v>
      </c>
      <c r="D2843">
        <v>0.90414184986755897</v>
      </c>
      <c r="E2843">
        <v>0.90709877311255704</v>
      </c>
    </row>
    <row r="2844" spans="1:6" x14ac:dyDescent="0.25">
      <c r="A2844" t="s">
        <v>7077</v>
      </c>
      <c r="B2844" t="s">
        <v>7078</v>
      </c>
      <c r="D2844">
        <v>0.90398480862075503</v>
      </c>
      <c r="E2844">
        <v>-0.64397694426334195</v>
      </c>
    </row>
    <row r="2845" spans="1:6" x14ac:dyDescent="0.25">
      <c r="A2845" t="s">
        <v>7079</v>
      </c>
      <c r="D2845">
        <v>0.90353973971115498</v>
      </c>
    </row>
    <row r="2846" spans="1:6" x14ac:dyDescent="0.25">
      <c r="A2846" t="s">
        <v>7080</v>
      </c>
      <c r="D2846">
        <v>0.90248851416120501</v>
      </c>
      <c r="E2846">
        <v>1.07381963516114</v>
      </c>
    </row>
    <row r="2847" spans="1:6" x14ac:dyDescent="0.25">
      <c r="A2847" t="s">
        <v>7081</v>
      </c>
      <c r="B2847" t="s">
        <v>2839</v>
      </c>
      <c r="D2847">
        <v>0.90158369542646799</v>
      </c>
    </row>
    <row r="2848" spans="1:6" x14ac:dyDescent="0.25">
      <c r="A2848" t="s">
        <v>7082</v>
      </c>
      <c r="B2848" t="s">
        <v>2446</v>
      </c>
      <c r="D2848">
        <v>0.89816622890008302</v>
      </c>
      <c r="F2848">
        <v>0.469214453373273</v>
      </c>
    </row>
    <row r="2849" spans="1:6" x14ac:dyDescent="0.25">
      <c r="A2849" t="s">
        <v>7083</v>
      </c>
      <c r="B2849" t="s">
        <v>3853</v>
      </c>
      <c r="D2849">
        <v>0.89711783135958101</v>
      </c>
    </row>
    <row r="2850" spans="1:6" x14ac:dyDescent="0.25">
      <c r="A2850" t="s">
        <v>7084</v>
      </c>
      <c r="D2850">
        <v>0.89649768482460501</v>
      </c>
      <c r="E2850">
        <v>-0.79879683106997401</v>
      </c>
      <c r="F2850">
        <v>-0.57368185502493296</v>
      </c>
    </row>
    <row r="2851" spans="1:6" x14ac:dyDescent="0.25">
      <c r="A2851" t="s">
        <v>7085</v>
      </c>
      <c r="D2851">
        <v>0.89458374637926397</v>
      </c>
    </row>
    <row r="2852" spans="1:6" x14ac:dyDescent="0.25">
      <c r="A2852" t="s">
        <v>7086</v>
      </c>
      <c r="B2852" t="s">
        <v>7087</v>
      </c>
      <c r="D2852">
        <v>0.8910208905118</v>
      </c>
    </row>
    <row r="2853" spans="1:6" x14ac:dyDescent="0.25">
      <c r="A2853" t="s">
        <v>7088</v>
      </c>
      <c r="B2853" t="s">
        <v>2715</v>
      </c>
      <c r="D2853">
        <v>0.88795670727644005</v>
      </c>
      <c r="E2853">
        <v>-0.93407800838689903</v>
      </c>
    </row>
    <row r="2854" spans="1:6" x14ac:dyDescent="0.25">
      <c r="A2854" t="s">
        <v>7089</v>
      </c>
      <c r="B2854" t="s">
        <v>7090</v>
      </c>
      <c r="D2854">
        <v>0.88746274467361497</v>
      </c>
      <c r="E2854">
        <v>-0.84572150762725795</v>
      </c>
      <c r="F2854">
        <v>-0.58715460626203497</v>
      </c>
    </row>
    <row r="2855" spans="1:6" x14ac:dyDescent="0.25">
      <c r="A2855" t="s">
        <v>7091</v>
      </c>
      <c r="B2855" t="s">
        <v>7092</v>
      </c>
      <c r="D2855">
        <v>0.88732807770572497</v>
      </c>
    </row>
    <row r="2856" spans="1:6" x14ac:dyDescent="0.25">
      <c r="A2856" t="s">
        <v>7093</v>
      </c>
      <c r="B2856" t="s">
        <v>5149</v>
      </c>
      <c r="D2856">
        <v>0.88630815237771099</v>
      </c>
      <c r="E2856">
        <v>1.04225510864619</v>
      </c>
      <c r="F2856">
        <v>0.81310804995278596</v>
      </c>
    </row>
    <row r="2857" spans="1:6" x14ac:dyDescent="0.25">
      <c r="A2857" t="s">
        <v>7094</v>
      </c>
      <c r="B2857" t="s">
        <v>7095</v>
      </c>
      <c r="D2857">
        <v>0.88506944811273802</v>
      </c>
      <c r="E2857">
        <v>0.62806713579342999</v>
      </c>
    </row>
    <row r="2858" spans="1:6" x14ac:dyDescent="0.25">
      <c r="A2858" t="s">
        <v>7096</v>
      </c>
      <c r="D2858">
        <v>0.88324477451424599</v>
      </c>
      <c r="F2858">
        <v>0.71754832128458701</v>
      </c>
    </row>
    <row r="2859" spans="1:6" x14ac:dyDescent="0.25">
      <c r="A2859" t="s">
        <v>7097</v>
      </c>
      <c r="B2859" t="s">
        <v>2197</v>
      </c>
      <c r="D2859">
        <v>0.87916262605880002</v>
      </c>
      <c r="F2859">
        <v>0.76499421149975499</v>
      </c>
    </row>
    <row r="2860" spans="1:6" x14ac:dyDescent="0.25">
      <c r="A2860" t="s">
        <v>7098</v>
      </c>
      <c r="B2860" t="s">
        <v>7099</v>
      </c>
      <c r="D2860">
        <v>0.87671999567676895</v>
      </c>
      <c r="E2860">
        <v>1.1046900351787501</v>
      </c>
      <c r="F2860">
        <v>0.76828101672432603</v>
      </c>
    </row>
    <row r="2861" spans="1:6" x14ac:dyDescent="0.25">
      <c r="A2861" t="s">
        <v>7100</v>
      </c>
      <c r="D2861">
        <v>0.87355587076066099</v>
      </c>
    </row>
    <row r="2862" spans="1:6" x14ac:dyDescent="0.25">
      <c r="A2862" t="s">
        <v>7101</v>
      </c>
      <c r="B2862" t="s">
        <v>7102</v>
      </c>
      <c r="D2862">
        <v>0.87101221780792404</v>
      </c>
    </row>
    <row r="2863" spans="1:6" x14ac:dyDescent="0.25">
      <c r="A2863" t="s">
        <v>7103</v>
      </c>
      <c r="D2863">
        <v>0.86987306977757595</v>
      </c>
    </row>
    <row r="2864" spans="1:6" x14ac:dyDescent="0.25">
      <c r="A2864" t="s">
        <v>7104</v>
      </c>
      <c r="B2864" t="s">
        <v>7105</v>
      </c>
      <c r="D2864">
        <v>0.86782692478001799</v>
      </c>
      <c r="E2864">
        <v>0.81519521096684999</v>
      </c>
      <c r="F2864">
        <v>0.745668645557232</v>
      </c>
    </row>
    <row r="2865" spans="1:6" x14ac:dyDescent="0.25">
      <c r="A2865" t="s">
        <v>7106</v>
      </c>
      <c r="B2865" t="s">
        <v>7107</v>
      </c>
      <c r="D2865">
        <v>0.86775840437579299</v>
      </c>
    </row>
    <row r="2866" spans="1:6" x14ac:dyDescent="0.25">
      <c r="A2866" t="s">
        <v>7108</v>
      </c>
      <c r="B2866" t="s">
        <v>7109</v>
      </c>
      <c r="D2866">
        <v>0.86700033061497295</v>
      </c>
      <c r="E2866">
        <v>-0.61004632333522801</v>
      </c>
      <c r="F2866">
        <v>-0.40776932195287702</v>
      </c>
    </row>
    <row r="2867" spans="1:6" x14ac:dyDescent="0.25">
      <c r="A2867" t="s">
        <v>7110</v>
      </c>
      <c r="D2867">
        <v>0.86179985492986999</v>
      </c>
      <c r="E2867">
        <v>-0.80957136489391701</v>
      </c>
    </row>
    <row r="2868" spans="1:6" x14ac:dyDescent="0.25">
      <c r="A2868" t="s">
        <v>7111</v>
      </c>
      <c r="B2868" t="s">
        <v>401</v>
      </c>
      <c r="D2868">
        <v>0.86095247107585304</v>
      </c>
      <c r="E2868">
        <v>0.75075931732162104</v>
      </c>
      <c r="F2868">
        <v>0.76985025872448098</v>
      </c>
    </row>
    <row r="2869" spans="1:6" x14ac:dyDescent="0.25">
      <c r="A2869" t="s">
        <v>7112</v>
      </c>
      <c r="D2869">
        <v>0.86094876319809999</v>
      </c>
      <c r="F2869">
        <v>0.57779172216413799</v>
      </c>
    </row>
    <row r="2870" spans="1:6" x14ac:dyDescent="0.25">
      <c r="A2870" t="s">
        <v>7113</v>
      </c>
      <c r="B2870" t="s">
        <v>7114</v>
      </c>
      <c r="D2870">
        <v>0.85724821539905205</v>
      </c>
    </row>
    <row r="2871" spans="1:6" x14ac:dyDescent="0.25">
      <c r="A2871" t="s">
        <v>7115</v>
      </c>
      <c r="B2871" t="s">
        <v>7116</v>
      </c>
      <c r="D2871">
        <v>0.855239220899769</v>
      </c>
    </row>
    <row r="2872" spans="1:6" x14ac:dyDescent="0.25">
      <c r="A2872" t="s">
        <v>7117</v>
      </c>
      <c r="B2872" t="s">
        <v>4814</v>
      </c>
      <c r="D2872">
        <v>0.85349481365117397</v>
      </c>
      <c r="E2872">
        <v>1.4974449487930299</v>
      </c>
      <c r="F2872">
        <v>1.1610421561576501</v>
      </c>
    </row>
    <row r="2873" spans="1:6" x14ac:dyDescent="0.25">
      <c r="A2873" t="s">
        <v>7118</v>
      </c>
      <c r="B2873" t="s">
        <v>7119</v>
      </c>
      <c r="D2873">
        <v>0.85233429195367905</v>
      </c>
      <c r="E2873">
        <v>0.81122077185762798</v>
      </c>
      <c r="F2873">
        <v>0.82611287015269597</v>
      </c>
    </row>
    <row r="2874" spans="1:6" x14ac:dyDescent="0.25">
      <c r="A2874" t="s">
        <v>7120</v>
      </c>
      <c r="B2874" t="s">
        <v>6941</v>
      </c>
      <c r="D2874">
        <v>0.85095300039635902</v>
      </c>
      <c r="E2874">
        <v>0.59893410904778999</v>
      </c>
      <c r="F2874">
        <v>0.94851013956437003</v>
      </c>
    </row>
    <row r="2875" spans="1:6" x14ac:dyDescent="0.25">
      <c r="A2875" t="s">
        <v>7121</v>
      </c>
      <c r="D2875">
        <v>0.850656293129462</v>
      </c>
      <c r="E2875">
        <v>-0.62558728619608905</v>
      </c>
    </row>
    <row r="2876" spans="1:6" x14ac:dyDescent="0.25">
      <c r="A2876" t="s">
        <v>7122</v>
      </c>
      <c r="D2876">
        <v>0.849254450926894</v>
      </c>
    </row>
    <row r="2877" spans="1:6" x14ac:dyDescent="0.25">
      <c r="A2877" t="s">
        <v>7123</v>
      </c>
      <c r="B2877" t="s">
        <v>629</v>
      </c>
      <c r="D2877">
        <v>0.84858279328631403</v>
      </c>
    </row>
    <row r="2878" spans="1:6" x14ac:dyDescent="0.25">
      <c r="A2878" t="s">
        <v>7124</v>
      </c>
      <c r="D2878">
        <v>0.84783803568776495</v>
      </c>
      <c r="F2878">
        <v>-0.30356034765708101</v>
      </c>
    </row>
    <row r="2879" spans="1:6" x14ac:dyDescent="0.25">
      <c r="A2879" t="s">
        <v>7125</v>
      </c>
      <c r="B2879" t="s">
        <v>262</v>
      </c>
      <c r="D2879">
        <v>0.84706233199000802</v>
      </c>
      <c r="F2879">
        <v>0.83768449221327801</v>
      </c>
    </row>
    <row r="2880" spans="1:6" x14ac:dyDescent="0.25">
      <c r="A2880" t="s">
        <v>7126</v>
      </c>
      <c r="D2880">
        <v>0.84640718222938904</v>
      </c>
    </row>
    <row r="2881" spans="1:6" x14ac:dyDescent="0.25">
      <c r="A2881" t="s">
        <v>2798</v>
      </c>
      <c r="D2881">
        <v>0.84573074465062903</v>
      </c>
      <c r="F2881">
        <v>-0.55699204116224699</v>
      </c>
    </row>
    <row r="2882" spans="1:6" x14ac:dyDescent="0.25">
      <c r="A2882" t="s">
        <v>7127</v>
      </c>
      <c r="D2882">
        <v>0.84562089031481302</v>
      </c>
    </row>
    <row r="2883" spans="1:6" x14ac:dyDescent="0.25">
      <c r="A2883" t="s">
        <v>7128</v>
      </c>
      <c r="B2883" t="s">
        <v>7129</v>
      </c>
      <c r="D2883">
        <v>0.84156944086477903</v>
      </c>
      <c r="E2883">
        <v>0.70507172115649797</v>
      </c>
      <c r="F2883">
        <v>0.58483064249156802</v>
      </c>
    </row>
    <row r="2884" spans="1:6" x14ac:dyDescent="0.25">
      <c r="A2884" t="s">
        <v>7130</v>
      </c>
      <c r="D2884">
        <v>0.84073426065396495</v>
      </c>
      <c r="E2884">
        <v>1.10143639386256</v>
      </c>
      <c r="F2884">
        <v>0.80840807978839502</v>
      </c>
    </row>
    <row r="2885" spans="1:6" x14ac:dyDescent="0.25">
      <c r="A2885" t="s">
        <v>7131</v>
      </c>
      <c r="B2885" t="s">
        <v>6941</v>
      </c>
      <c r="D2885">
        <v>0.83974136364131102</v>
      </c>
      <c r="E2885">
        <v>0.56591841184189695</v>
      </c>
      <c r="F2885">
        <v>0.93046117687839003</v>
      </c>
    </row>
    <row r="2886" spans="1:6" x14ac:dyDescent="0.25">
      <c r="A2886" t="s">
        <v>7132</v>
      </c>
      <c r="D2886">
        <v>0.83706002812258196</v>
      </c>
      <c r="F2886">
        <v>-0.42648470717042902</v>
      </c>
    </row>
    <row r="2887" spans="1:6" x14ac:dyDescent="0.25">
      <c r="A2887" t="s">
        <v>7133</v>
      </c>
      <c r="D2887">
        <v>0.83662085172145495</v>
      </c>
    </row>
    <row r="2888" spans="1:6" x14ac:dyDescent="0.25">
      <c r="A2888" t="s">
        <v>2069</v>
      </c>
      <c r="B2888" t="s">
        <v>2070</v>
      </c>
      <c r="D2888">
        <v>0.83623069591917498</v>
      </c>
      <c r="E2888">
        <v>0.80394729643751905</v>
      </c>
      <c r="F2888">
        <v>1.35521904473347</v>
      </c>
    </row>
    <row r="2889" spans="1:6" x14ac:dyDescent="0.25">
      <c r="A2889" t="s">
        <v>7134</v>
      </c>
      <c r="D2889">
        <v>0.83572539567709403</v>
      </c>
      <c r="E2889">
        <v>-0.92546890043908803</v>
      </c>
      <c r="F2889">
        <v>-0.50876904135823997</v>
      </c>
    </row>
    <row r="2890" spans="1:6" x14ac:dyDescent="0.25">
      <c r="A2890" t="s">
        <v>7135</v>
      </c>
      <c r="B2890" t="s">
        <v>7136</v>
      </c>
      <c r="D2890">
        <v>0.83486292171362997</v>
      </c>
    </row>
    <row r="2891" spans="1:6" x14ac:dyDescent="0.25">
      <c r="A2891" t="s">
        <v>7137</v>
      </c>
      <c r="B2891" t="s">
        <v>130</v>
      </c>
      <c r="D2891">
        <v>0.83352806386697698</v>
      </c>
    </row>
    <row r="2892" spans="1:6" x14ac:dyDescent="0.25">
      <c r="A2892" t="s">
        <v>7138</v>
      </c>
      <c r="B2892" t="s">
        <v>7058</v>
      </c>
      <c r="D2892">
        <v>0.83003507594134296</v>
      </c>
      <c r="E2892">
        <v>1.09089547608892</v>
      </c>
      <c r="F2892">
        <v>0.55817301538988395</v>
      </c>
    </row>
    <row r="2893" spans="1:6" x14ac:dyDescent="0.25">
      <c r="A2893" t="s">
        <v>7139</v>
      </c>
      <c r="B2893" t="s">
        <v>7140</v>
      </c>
      <c r="D2893">
        <v>0.82985776484349705</v>
      </c>
      <c r="F2893">
        <v>0.71306282865281001</v>
      </c>
    </row>
    <row r="2894" spans="1:6" x14ac:dyDescent="0.25">
      <c r="A2894" t="s">
        <v>7141</v>
      </c>
      <c r="D2894">
        <v>0.82944517293955</v>
      </c>
      <c r="E2894">
        <v>-1.1693321016211</v>
      </c>
    </row>
    <row r="2895" spans="1:6" x14ac:dyDescent="0.25">
      <c r="A2895" t="s">
        <v>7142</v>
      </c>
      <c r="D2895">
        <v>0.82756580309334504</v>
      </c>
    </row>
    <row r="2896" spans="1:6" x14ac:dyDescent="0.25">
      <c r="A2896" t="s">
        <v>7143</v>
      </c>
      <c r="B2896" t="s">
        <v>7144</v>
      </c>
      <c r="D2896">
        <v>0.82702012805289504</v>
      </c>
      <c r="E2896">
        <v>0.79222950514486501</v>
      </c>
      <c r="F2896">
        <v>0.83148262140804696</v>
      </c>
    </row>
    <row r="2897" spans="1:6" x14ac:dyDescent="0.25">
      <c r="A2897" t="s">
        <v>7145</v>
      </c>
      <c r="D2897">
        <v>0.82652238884637397</v>
      </c>
    </row>
    <row r="2898" spans="1:6" x14ac:dyDescent="0.25">
      <c r="A2898" t="s">
        <v>7146</v>
      </c>
      <c r="B2898" t="s">
        <v>7147</v>
      </c>
      <c r="D2898">
        <v>0.82488989501485499</v>
      </c>
      <c r="E2898">
        <v>0.51476921868695102</v>
      </c>
      <c r="F2898">
        <v>0.77755393799078398</v>
      </c>
    </row>
    <row r="2899" spans="1:6" x14ac:dyDescent="0.25">
      <c r="A2899" t="s">
        <v>7148</v>
      </c>
      <c r="D2899">
        <v>0.82466161754506795</v>
      </c>
    </row>
    <row r="2900" spans="1:6" x14ac:dyDescent="0.25">
      <c r="A2900" t="s">
        <v>7149</v>
      </c>
      <c r="B2900" t="s">
        <v>7150</v>
      </c>
      <c r="D2900">
        <v>0.82386781561278499</v>
      </c>
    </row>
    <row r="2901" spans="1:6" x14ac:dyDescent="0.25">
      <c r="A2901" t="s">
        <v>7151</v>
      </c>
      <c r="D2901">
        <v>0.821849802329227</v>
      </c>
    </row>
    <row r="2902" spans="1:6" x14ac:dyDescent="0.25">
      <c r="A2902" t="s">
        <v>2647</v>
      </c>
      <c r="D2902">
        <v>0.82136955253847199</v>
      </c>
    </row>
    <row r="2903" spans="1:6" x14ac:dyDescent="0.25">
      <c r="A2903" t="s">
        <v>7152</v>
      </c>
      <c r="B2903" t="s">
        <v>6961</v>
      </c>
      <c r="D2903">
        <v>0.81893733516630596</v>
      </c>
      <c r="E2903">
        <v>1.1379027525963501</v>
      </c>
      <c r="F2903">
        <v>1.02536069730999</v>
      </c>
    </row>
    <row r="2904" spans="1:6" x14ac:dyDescent="0.25">
      <c r="A2904" t="s">
        <v>7153</v>
      </c>
      <c r="D2904">
        <v>0.81734428684300797</v>
      </c>
      <c r="F2904">
        <v>1.1877786117175499</v>
      </c>
    </row>
    <row r="2905" spans="1:6" x14ac:dyDescent="0.25">
      <c r="A2905" t="s">
        <v>7154</v>
      </c>
      <c r="D2905">
        <v>0.81593623847493002</v>
      </c>
      <c r="E2905">
        <v>0.93390828198523901</v>
      </c>
      <c r="F2905">
        <v>0.83680935111268795</v>
      </c>
    </row>
    <row r="2906" spans="1:6" x14ac:dyDescent="0.25">
      <c r="A2906" t="s">
        <v>7155</v>
      </c>
      <c r="B2906" t="s">
        <v>7156</v>
      </c>
      <c r="D2906">
        <v>0.81590400139442798</v>
      </c>
      <c r="F2906">
        <v>0.41824717168034198</v>
      </c>
    </row>
    <row r="2907" spans="1:6" x14ac:dyDescent="0.25">
      <c r="A2907" t="s">
        <v>7157</v>
      </c>
      <c r="D2907">
        <v>0.81538042965433499</v>
      </c>
      <c r="F2907">
        <v>0.72986150945707695</v>
      </c>
    </row>
    <row r="2908" spans="1:6" x14ac:dyDescent="0.25">
      <c r="A2908" t="s">
        <v>7158</v>
      </c>
      <c r="B2908" t="s">
        <v>95</v>
      </c>
      <c r="D2908">
        <v>0.815328112246819</v>
      </c>
      <c r="E2908">
        <v>0.61755636709564099</v>
      </c>
      <c r="F2908">
        <v>0.56540098233299096</v>
      </c>
    </row>
    <row r="2909" spans="1:6" x14ac:dyDescent="0.25">
      <c r="A2909" t="s">
        <v>476</v>
      </c>
      <c r="B2909" t="s">
        <v>477</v>
      </c>
      <c r="D2909">
        <v>0.81451779280736702</v>
      </c>
      <c r="E2909">
        <v>1.20496410966927</v>
      </c>
      <c r="F2909">
        <v>1.25642530297209</v>
      </c>
    </row>
    <row r="2910" spans="1:6" x14ac:dyDescent="0.25">
      <c r="A2910" t="s">
        <v>7159</v>
      </c>
      <c r="D2910">
        <v>0.81400677125825105</v>
      </c>
    </row>
    <row r="2911" spans="1:6" x14ac:dyDescent="0.25">
      <c r="A2911" t="s">
        <v>7160</v>
      </c>
      <c r="B2911" t="s">
        <v>7161</v>
      </c>
      <c r="D2911">
        <v>0.81376551045766499</v>
      </c>
      <c r="E2911">
        <v>0.81044399425892899</v>
      </c>
      <c r="F2911">
        <v>0.82246238606325295</v>
      </c>
    </row>
    <row r="2912" spans="1:6" x14ac:dyDescent="0.25">
      <c r="A2912" t="s">
        <v>7162</v>
      </c>
      <c r="D2912">
        <v>0.810483670390022</v>
      </c>
      <c r="E2912">
        <v>0.52003007152948</v>
      </c>
      <c r="F2912">
        <v>0.61457443183336802</v>
      </c>
    </row>
    <row r="2913" spans="1:6" x14ac:dyDescent="0.25">
      <c r="A2913" t="s">
        <v>7163</v>
      </c>
      <c r="B2913" t="s">
        <v>7164</v>
      </c>
      <c r="D2913">
        <v>0.80932044935165004</v>
      </c>
    </row>
    <row r="2914" spans="1:6" x14ac:dyDescent="0.25">
      <c r="A2914" t="s">
        <v>7165</v>
      </c>
      <c r="B2914" t="s">
        <v>7166</v>
      </c>
      <c r="D2914">
        <v>0.80908023849183097</v>
      </c>
    </row>
    <row r="2915" spans="1:6" x14ac:dyDescent="0.25">
      <c r="A2915" t="s">
        <v>7167</v>
      </c>
      <c r="B2915" t="s">
        <v>7168</v>
      </c>
      <c r="D2915">
        <v>0.80797330944191303</v>
      </c>
    </row>
    <row r="2916" spans="1:6" x14ac:dyDescent="0.25">
      <c r="A2916" t="s">
        <v>7169</v>
      </c>
      <c r="D2916">
        <v>0.80772366455984601</v>
      </c>
    </row>
    <row r="2917" spans="1:6" x14ac:dyDescent="0.25">
      <c r="A2917" t="s">
        <v>7170</v>
      </c>
      <c r="D2917">
        <v>0.80749916777557795</v>
      </c>
    </row>
    <row r="2918" spans="1:6" x14ac:dyDescent="0.25">
      <c r="A2918" t="s">
        <v>7171</v>
      </c>
      <c r="B2918" t="s">
        <v>6717</v>
      </c>
      <c r="D2918">
        <v>0.806186134994749</v>
      </c>
    </row>
    <row r="2919" spans="1:6" x14ac:dyDescent="0.25">
      <c r="A2919" t="s">
        <v>7172</v>
      </c>
      <c r="B2919" t="s">
        <v>7173</v>
      </c>
      <c r="D2919">
        <v>0.80577201223835604</v>
      </c>
      <c r="E2919">
        <v>1.0473644739938801</v>
      </c>
      <c r="F2919">
        <v>0.96031734905841504</v>
      </c>
    </row>
    <row r="2920" spans="1:6" x14ac:dyDescent="0.25">
      <c r="A2920" t="s">
        <v>7174</v>
      </c>
      <c r="B2920" t="s">
        <v>7175</v>
      </c>
      <c r="D2920">
        <v>0.80490677787394904</v>
      </c>
      <c r="E2920">
        <v>0.81828804432084201</v>
      </c>
      <c r="F2920">
        <v>0.81517919263392302</v>
      </c>
    </row>
    <row r="2921" spans="1:6" x14ac:dyDescent="0.25">
      <c r="A2921" t="s">
        <v>7176</v>
      </c>
      <c r="B2921" t="s">
        <v>7177</v>
      </c>
      <c r="D2921">
        <v>0.80452361381173798</v>
      </c>
    </row>
    <row r="2922" spans="1:6" x14ac:dyDescent="0.25">
      <c r="A2922" t="s">
        <v>7178</v>
      </c>
      <c r="B2922" t="s">
        <v>6634</v>
      </c>
      <c r="D2922">
        <v>0.80418931761836998</v>
      </c>
      <c r="E2922">
        <v>0.91727518114300499</v>
      </c>
      <c r="F2922">
        <v>0.574729567152096</v>
      </c>
    </row>
    <row r="2923" spans="1:6" x14ac:dyDescent="0.25">
      <c r="A2923" t="s">
        <v>7179</v>
      </c>
      <c r="B2923" t="s">
        <v>7180</v>
      </c>
      <c r="D2923">
        <v>0.80169011320909001</v>
      </c>
      <c r="F2923">
        <v>0.49667756251611</v>
      </c>
    </row>
    <row r="2924" spans="1:6" x14ac:dyDescent="0.25">
      <c r="A2924" t="s">
        <v>7181</v>
      </c>
      <c r="D2924">
        <v>0.80163965647206104</v>
      </c>
    </row>
    <row r="2925" spans="1:6" x14ac:dyDescent="0.25">
      <c r="A2925" t="s">
        <v>7182</v>
      </c>
      <c r="B2925" t="s">
        <v>4658</v>
      </c>
      <c r="D2925">
        <v>0.80032658582199001</v>
      </c>
    </row>
    <row r="2926" spans="1:6" x14ac:dyDescent="0.25">
      <c r="A2926" t="s">
        <v>7183</v>
      </c>
      <c r="D2926">
        <v>0.80019832147034498</v>
      </c>
      <c r="E2926">
        <v>0.78496553647096101</v>
      </c>
      <c r="F2926">
        <v>0.63963176057270799</v>
      </c>
    </row>
    <row r="2927" spans="1:6" x14ac:dyDescent="0.25">
      <c r="A2927" t="s">
        <v>7184</v>
      </c>
      <c r="B2927" t="s">
        <v>7185</v>
      </c>
      <c r="D2927">
        <v>0.80014850820095895</v>
      </c>
      <c r="E2927">
        <v>1.16718564548893</v>
      </c>
      <c r="F2927">
        <v>1.1465359482141599</v>
      </c>
    </row>
    <row r="2928" spans="1:6" x14ac:dyDescent="0.25">
      <c r="A2928" t="s">
        <v>7186</v>
      </c>
      <c r="B2928" t="s">
        <v>7187</v>
      </c>
      <c r="D2928">
        <v>0.79852946830134697</v>
      </c>
      <c r="E2928">
        <v>0.81292983730471902</v>
      </c>
      <c r="F2928">
        <v>0.967827147909054</v>
      </c>
    </row>
    <row r="2929" spans="1:6" x14ac:dyDescent="0.25">
      <c r="A2929" t="s">
        <v>7188</v>
      </c>
      <c r="B2929" t="s">
        <v>7189</v>
      </c>
      <c r="D2929">
        <v>0.79778190163850804</v>
      </c>
      <c r="E2929">
        <v>0.69792263155785095</v>
      </c>
      <c r="F2929">
        <v>0.63668290298528496</v>
      </c>
    </row>
    <row r="2930" spans="1:6" x14ac:dyDescent="0.25">
      <c r="A2930" t="s">
        <v>7190</v>
      </c>
      <c r="D2930">
        <v>0.79678720892434796</v>
      </c>
    </row>
    <row r="2931" spans="1:6" x14ac:dyDescent="0.25">
      <c r="A2931" t="s">
        <v>7191</v>
      </c>
      <c r="B2931" t="s">
        <v>7192</v>
      </c>
      <c r="D2931">
        <v>0.79666645670748604</v>
      </c>
      <c r="E2931">
        <v>1.0228679614709499</v>
      </c>
      <c r="F2931">
        <v>0.699110814731282</v>
      </c>
    </row>
    <row r="2932" spans="1:6" x14ac:dyDescent="0.25">
      <c r="A2932" t="s">
        <v>7193</v>
      </c>
      <c r="D2932">
        <v>0.79469348079927604</v>
      </c>
    </row>
    <row r="2933" spans="1:6" x14ac:dyDescent="0.25">
      <c r="A2933" t="s">
        <v>7194</v>
      </c>
      <c r="D2933">
        <v>0.79353458606933003</v>
      </c>
      <c r="F2933">
        <v>-0.59589825094108295</v>
      </c>
    </row>
    <row r="2934" spans="1:6" x14ac:dyDescent="0.25">
      <c r="A2934" t="s">
        <v>7195</v>
      </c>
      <c r="D2934">
        <v>0.79341048830365102</v>
      </c>
      <c r="E2934">
        <v>0.775923998248087</v>
      </c>
      <c r="F2934">
        <v>0.92275725121340801</v>
      </c>
    </row>
    <row r="2935" spans="1:6" x14ac:dyDescent="0.25">
      <c r="A2935" t="s">
        <v>7196</v>
      </c>
      <c r="B2935" t="s">
        <v>7197</v>
      </c>
      <c r="D2935">
        <v>0.79184200908929403</v>
      </c>
      <c r="E2935">
        <v>0.80096607081660798</v>
      </c>
      <c r="F2935">
        <v>0.658335108630973</v>
      </c>
    </row>
    <row r="2936" spans="1:6" x14ac:dyDescent="0.25">
      <c r="A2936" t="s">
        <v>7198</v>
      </c>
      <c r="D2936">
        <v>0.79094806722931998</v>
      </c>
      <c r="E2936">
        <v>0.45485452713049501</v>
      </c>
      <c r="F2936">
        <v>0.98691281249657703</v>
      </c>
    </row>
    <row r="2937" spans="1:6" x14ac:dyDescent="0.25">
      <c r="A2937" t="s">
        <v>7199</v>
      </c>
      <c r="B2937" t="s">
        <v>7200</v>
      </c>
      <c r="D2937">
        <v>0.789106708758744</v>
      </c>
      <c r="F2937">
        <v>0.45411367722016699</v>
      </c>
    </row>
    <row r="2938" spans="1:6" x14ac:dyDescent="0.25">
      <c r="A2938" t="s">
        <v>7201</v>
      </c>
      <c r="D2938">
        <v>0.78798803151098695</v>
      </c>
      <c r="E2938">
        <v>0.79190926458815902</v>
      </c>
      <c r="F2938">
        <v>0.88042593655645496</v>
      </c>
    </row>
    <row r="2939" spans="1:6" x14ac:dyDescent="0.25">
      <c r="A2939" t="s">
        <v>1947</v>
      </c>
      <c r="D2939">
        <v>0.78578585296607695</v>
      </c>
      <c r="F2939">
        <v>2.3428943969320999</v>
      </c>
    </row>
    <row r="2940" spans="1:6" x14ac:dyDescent="0.25">
      <c r="A2940" t="s">
        <v>7202</v>
      </c>
      <c r="B2940" t="s">
        <v>7203</v>
      </c>
      <c r="D2940">
        <v>0.78262721018158499</v>
      </c>
      <c r="F2940">
        <v>0.47875012523197502</v>
      </c>
    </row>
    <row r="2941" spans="1:6" x14ac:dyDescent="0.25">
      <c r="A2941" t="s">
        <v>702</v>
      </c>
      <c r="B2941" t="s">
        <v>703</v>
      </c>
      <c r="D2941">
        <v>0.78211598201747301</v>
      </c>
      <c r="E2941">
        <v>0.60195331196009405</v>
      </c>
      <c r="F2941">
        <v>0.760166208060714</v>
      </c>
    </row>
    <row r="2942" spans="1:6" x14ac:dyDescent="0.25">
      <c r="A2942" t="s">
        <v>7204</v>
      </c>
      <c r="B2942" t="s">
        <v>7205</v>
      </c>
      <c r="D2942">
        <v>0.78134613872686598</v>
      </c>
      <c r="E2942">
        <v>0.65351376572138498</v>
      </c>
      <c r="F2942">
        <v>0.837217347032021</v>
      </c>
    </row>
    <row r="2943" spans="1:6" x14ac:dyDescent="0.25">
      <c r="A2943" t="s">
        <v>7206</v>
      </c>
      <c r="B2943" t="s">
        <v>7207</v>
      </c>
      <c r="D2943">
        <v>0.77992804136821303</v>
      </c>
      <c r="E2943">
        <v>1.26836052057653</v>
      </c>
      <c r="F2943">
        <v>1.2540339007737</v>
      </c>
    </row>
    <row r="2944" spans="1:6" x14ac:dyDescent="0.25">
      <c r="A2944" t="s">
        <v>7208</v>
      </c>
      <c r="D2944">
        <v>0.77759753497175699</v>
      </c>
    </row>
    <row r="2945" spans="1:6" x14ac:dyDescent="0.25">
      <c r="A2945" t="s">
        <v>7209</v>
      </c>
      <c r="B2945" t="s">
        <v>7210</v>
      </c>
      <c r="D2945">
        <v>0.774747678879118</v>
      </c>
      <c r="E2945">
        <v>0.48730227284032801</v>
      </c>
      <c r="F2945">
        <v>0.43692552009905999</v>
      </c>
    </row>
    <row r="2946" spans="1:6" x14ac:dyDescent="0.25">
      <c r="A2946" t="s">
        <v>7211</v>
      </c>
      <c r="B2946" t="s">
        <v>7212</v>
      </c>
      <c r="D2946">
        <v>0.77453840932309803</v>
      </c>
      <c r="F2946">
        <v>0.63266038928156498</v>
      </c>
    </row>
    <row r="2947" spans="1:6" x14ac:dyDescent="0.25">
      <c r="A2947" t="s">
        <v>7213</v>
      </c>
      <c r="B2947" t="s">
        <v>7214</v>
      </c>
      <c r="D2947">
        <v>0.77287801093795905</v>
      </c>
    </row>
    <row r="2948" spans="1:6" x14ac:dyDescent="0.25">
      <c r="A2948" t="s">
        <v>7215</v>
      </c>
      <c r="B2948" t="s">
        <v>7216</v>
      </c>
      <c r="D2948">
        <v>0.77180273759090201</v>
      </c>
    </row>
    <row r="2949" spans="1:6" x14ac:dyDescent="0.25">
      <c r="A2949" t="s">
        <v>7217</v>
      </c>
      <c r="B2949" t="s">
        <v>7218</v>
      </c>
      <c r="D2949">
        <v>0.76954470229440997</v>
      </c>
      <c r="E2949">
        <v>0.77636283150331697</v>
      </c>
      <c r="F2949">
        <v>0.66983650801299699</v>
      </c>
    </row>
    <row r="2950" spans="1:6" x14ac:dyDescent="0.25">
      <c r="A2950" t="s">
        <v>7219</v>
      </c>
      <c r="B2950" t="s">
        <v>7156</v>
      </c>
      <c r="D2950">
        <v>0.76542332871598895</v>
      </c>
      <c r="F2950">
        <v>0.44901005375194702</v>
      </c>
    </row>
    <row r="2951" spans="1:6" x14ac:dyDescent="0.25">
      <c r="A2951" t="s">
        <v>7220</v>
      </c>
      <c r="D2951">
        <v>0.76350225159127305</v>
      </c>
      <c r="E2951">
        <v>0.770547741852182</v>
      </c>
    </row>
    <row r="2952" spans="1:6" x14ac:dyDescent="0.25">
      <c r="A2952" t="s">
        <v>7221</v>
      </c>
      <c r="B2952" t="s">
        <v>7222</v>
      </c>
      <c r="D2952">
        <v>0.76347555262134803</v>
      </c>
      <c r="E2952">
        <v>0.98352056910811803</v>
      </c>
      <c r="F2952">
        <v>0.85004581176002103</v>
      </c>
    </row>
    <row r="2953" spans="1:6" x14ac:dyDescent="0.25">
      <c r="A2953" t="s">
        <v>2693</v>
      </c>
      <c r="D2953">
        <v>0.761547543588728</v>
      </c>
      <c r="E2953">
        <v>-1.01549474524783</v>
      </c>
    </row>
    <row r="2954" spans="1:6" x14ac:dyDescent="0.25">
      <c r="A2954" t="s">
        <v>7223</v>
      </c>
      <c r="B2954" t="s">
        <v>6374</v>
      </c>
      <c r="D2954">
        <v>0.76076071426858505</v>
      </c>
      <c r="E2954">
        <v>0.34372357867757503</v>
      </c>
      <c r="F2954">
        <v>0.52937059184938795</v>
      </c>
    </row>
    <row r="2955" spans="1:6" x14ac:dyDescent="0.25">
      <c r="A2955" t="s">
        <v>7224</v>
      </c>
      <c r="B2955" t="s">
        <v>7225</v>
      </c>
      <c r="D2955">
        <v>0.76066001918189596</v>
      </c>
      <c r="E2955">
        <v>0.517083305253079</v>
      </c>
      <c r="F2955">
        <v>0.63507143988756298</v>
      </c>
    </row>
    <row r="2956" spans="1:6" x14ac:dyDescent="0.25">
      <c r="A2956" t="s">
        <v>7226</v>
      </c>
      <c r="D2956">
        <v>0.75874268815720702</v>
      </c>
    </row>
    <row r="2957" spans="1:6" x14ac:dyDescent="0.25">
      <c r="A2957" t="s">
        <v>7227</v>
      </c>
      <c r="B2957" t="s">
        <v>7228</v>
      </c>
      <c r="D2957">
        <v>0.75722836170088703</v>
      </c>
      <c r="E2957">
        <v>0.87641233514936001</v>
      </c>
      <c r="F2957">
        <v>0.96967175123828198</v>
      </c>
    </row>
    <row r="2958" spans="1:6" x14ac:dyDescent="0.25">
      <c r="A2958" t="s">
        <v>7229</v>
      </c>
      <c r="B2958" t="s">
        <v>7230</v>
      </c>
      <c r="D2958">
        <v>0.75590833536343405</v>
      </c>
    </row>
    <row r="2959" spans="1:6" x14ac:dyDescent="0.25">
      <c r="A2959" t="s">
        <v>2629</v>
      </c>
      <c r="B2959" t="s">
        <v>2630</v>
      </c>
      <c r="D2959">
        <v>0.75108327990577195</v>
      </c>
    </row>
    <row r="2960" spans="1:6" x14ac:dyDescent="0.25">
      <c r="A2960" t="s">
        <v>7231</v>
      </c>
      <c r="B2960" t="s">
        <v>130</v>
      </c>
      <c r="D2960">
        <v>0.75092568336543597</v>
      </c>
      <c r="E2960">
        <v>0.57549349730517996</v>
      </c>
      <c r="F2960">
        <v>0.53043390971135795</v>
      </c>
    </row>
    <row r="2961" spans="1:6" x14ac:dyDescent="0.25">
      <c r="A2961" t="s">
        <v>7232</v>
      </c>
      <c r="B2961" t="s">
        <v>7233</v>
      </c>
      <c r="D2961">
        <v>0.75068195424946205</v>
      </c>
      <c r="E2961">
        <v>0.56568731114278203</v>
      </c>
      <c r="F2961">
        <v>0.52502125197906702</v>
      </c>
    </row>
    <row r="2962" spans="1:6" x14ac:dyDescent="0.25">
      <c r="A2962" t="s">
        <v>7234</v>
      </c>
      <c r="B2962" t="s">
        <v>7235</v>
      </c>
      <c r="D2962">
        <v>0.74925654719506196</v>
      </c>
      <c r="E2962">
        <v>-0.670978271978387</v>
      </c>
    </row>
    <row r="2963" spans="1:6" x14ac:dyDescent="0.25">
      <c r="A2963" t="s">
        <v>7236</v>
      </c>
      <c r="B2963" t="s">
        <v>6941</v>
      </c>
      <c r="D2963">
        <v>0.74895816173750596</v>
      </c>
      <c r="E2963">
        <v>0.932763609507131</v>
      </c>
      <c r="F2963">
        <v>1.1325273885446501</v>
      </c>
    </row>
    <row r="2964" spans="1:6" x14ac:dyDescent="0.25">
      <c r="A2964" t="s">
        <v>7237</v>
      </c>
      <c r="B2964" t="s">
        <v>7238</v>
      </c>
      <c r="D2964">
        <v>0.74877716602361599</v>
      </c>
      <c r="E2964">
        <v>1.03833577420545</v>
      </c>
      <c r="F2964">
        <v>0.94547743245452898</v>
      </c>
    </row>
    <row r="2965" spans="1:6" x14ac:dyDescent="0.25">
      <c r="A2965" t="s">
        <v>7239</v>
      </c>
      <c r="B2965" t="s">
        <v>7240</v>
      </c>
      <c r="D2965">
        <v>0.74842940031419602</v>
      </c>
    </row>
    <row r="2966" spans="1:6" x14ac:dyDescent="0.25">
      <c r="A2966" t="s">
        <v>7241</v>
      </c>
      <c r="D2966">
        <v>0.74794078482218496</v>
      </c>
      <c r="E2966">
        <v>-0.83384030933267805</v>
      </c>
    </row>
    <row r="2967" spans="1:6" x14ac:dyDescent="0.25">
      <c r="A2967" t="s">
        <v>7242</v>
      </c>
      <c r="B2967" t="s">
        <v>7243</v>
      </c>
      <c r="D2967">
        <v>0.74586826494949998</v>
      </c>
      <c r="E2967">
        <v>0.72634950527509701</v>
      </c>
      <c r="F2967">
        <v>1.33918363527413</v>
      </c>
    </row>
    <row r="2968" spans="1:6" x14ac:dyDescent="0.25">
      <c r="A2968" t="s">
        <v>7244</v>
      </c>
      <c r="B2968" t="s">
        <v>5312</v>
      </c>
      <c r="D2968">
        <v>0.74581947314598196</v>
      </c>
    </row>
    <row r="2969" spans="1:6" x14ac:dyDescent="0.25">
      <c r="A2969" t="s">
        <v>7245</v>
      </c>
      <c r="D2969">
        <v>0.74547395683756201</v>
      </c>
      <c r="E2969">
        <v>1.3625376323510501</v>
      </c>
      <c r="F2969">
        <v>1.1979502005595299</v>
      </c>
    </row>
    <row r="2970" spans="1:6" x14ac:dyDescent="0.25">
      <c r="A2970" t="s">
        <v>7246</v>
      </c>
      <c r="B2970" t="s">
        <v>7247</v>
      </c>
      <c r="D2970">
        <v>0.74444164051099104</v>
      </c>
    </row>
    <row r="2971" spans="1:6" x14ac:dyDescent="0.25">
      <c r="A2971" t="s">
        <v>7248</v>
      </c>
      <c r="B2971" t="s">
        <v>1212</v>
      </c>
      <c r="D2971">
        <v>0.74335483317238804</v>
      </c>
      <c r="E2971">
        <v>-0.56091004020892099</v>
      </c>
    </row>
    <row r="2972" spans="1:6" x14ac:dyDescent="0.25">
      <c r="A2972" t="s">
        <v>7249</v>
      </c>
      <c r="B2972" t="s">
        <v>6485</v>
      </c>
      <c r="D2972">
        <v>0.74262241796769601</v>
      </c>
    </row>
    <row r="2973" spans="1:6" x14ac:dyDescent="0.25">
      <c r="A2973" t="s">
        <v>1478</v>
      </c>
      <c r="D2973">
        <v>0.74190764389134001</v>
      </c>
      <c r="F2973">
        <v>0.78478540370932004</v>
      </c>
    </row>
    <row r="2974" spans="1:6" x14ac:dyDescent="0.25">
      <c r="A2974" t="s">
        <v>7250</v>
      </c>
      <c r="B2974" t="s">
        <v>7251</v>
      </c>
      <c r="D2974">
        <v>0.74181501847235098</v>
      </c>
      <c r="E2974">
        <v>0.82189913459980901</v>
      </c>
      <c r="F2974">
        <v>0.62225575250391796</v>
      </c>
    </row>
    <row r="2975" spans="1:6" x14ac:dyDescent="0.25">
      <c r="A2975" t="s">
        <v>7252</v>
      </c>
      <c r="B2975" t="s">
        <v>7253</v>
      </c>
      <c r="D2975">
        <v>0.74022982184177899</v>
      </c>
      <c r="F2975">
        <v>0.69739181987926002</v>
      </c>
    </row>
    <row r="2976" spans="1:6" x14ac:dyDescent="0.25">
      <c r="A2976" t="s">
        <v>7254</v>
      </c>
      <c r="D2976">
        <v>0.73845520338356996</v>
      </c>
      <c r="E2976">
        <v>1.2727006412352999</v>
      </c>
      <c r="F2976">
        <v>1.0067697153143</v>
      </c>
    </row>
    <row r="2977" spans="1:6" x14ac:dyDescent="0.25">
      <c r="A2977" t="s">
        <v>7255</v>
      </c>
      <c r="D2977">
        <v>0.73762299733472003</v>
      </c>
      <c r="E2977">
        <v>1.0235869327146001</v>
      </c>
      <c r="F2977">
        <v>1.7182958288936001</v>
      </c>
    </row>
    <row r="2978" spans="1:6" x14ac:dyDescent="0.25">
      <c r="A2978" t="s">
        <v>7256</v>
      </c>
      <c r="B2978" t="s">
        <v>4532</v>
      </c>
      <c r="D2978">
        <v>0.73703997160925405</v>
      </c>
      <c r="E2978">
        <v>1.0157942330324901</v>
      </c>
      <c r="F2978">
        <v>1.0677739991698101</v>
      </c>
    </row>
    <row r="2979" spans="1:6" x14ac:dyDescent="0.25">
      <c r="A2979" t="s">
        <v>2341</v>
      </c>
      <c r="B2979" t="s">
        <v>2342</v>
      </c>
      <c r="D2979">
        <v>0.73684341815336796</v>
      </c>
      <c r="E2979">
        <v>0.80970680976264098</v>
      </c>
      <c r="F2979">
        <v>0.60523965972965299</v>
      </c>
    </row>
    <row r="2980" spans="1:6" x14ac:dyDescent="0.25">
      <c r="A2980" t="s">
        <v>7257</v>
      </c>
      <c r="B2980" t="s">
        <v>7258</v>
      </c>
      <c r="D2980">
        <v>0.73637243610717595</v>
      </c>
    </row>
    <row r="2981" spans="1:6" x14ac:dyDescent="0.25">
      <c r="A2981" t="s">
        <v>7259</v>
      </c>
      <c r="D2981">
        <v>0.73512445762720102</v>
      </c>
      <c r="F2981">
        <v>0.55945522198898401</v>
      </c>
    </row>
    <row r="2982" spans="1:6" x14ac:dyDescent="0.25">
      <c r="A2982" t="s">
        <v>7260</v>
      </c>
      <c r="D2982">
        <v>0.73233644490601602</v>
      </c>
    </row>
    <row r="2983" spans="1:6" x14ac:dyDescent="0.25">
      <c r="A2983" t="s">
        <v>7261</v>
      </c>
      <c r="B2983" t="s">
        <v>7262</v>
      </c>
      <c r="D2983">
        <v>0.732187709677947</v>
      </c>
    </row>
    <row r="2984" spans="1:6" x14ac:dyDescent="0.25">
      <c r="A2984" t="s">
        <v>7263</v>
      </c>
      <c r="B2984" t="s">
        <v>7264</v>
      </c>
      <c r="D2984">
        <v>0.73159124232538697</v>
      </c>
    </row>
    <row r="2985" spans="1:6" x14ac:dyDescent="0.25">
      <c r="A2985" t="s">
        <v>7265</v>
      </c>
      <c r="B2985" t="s">
        <v>7266</v>
      </c>
      <c r="D2985">
        <v>0.72962702565014104</v>
      </c>
    </row>
    <row r="2986" spans="1:6" x14ac:dyDescent="0.25">
      <c r="A2986" t="s">
        <v>7267</v>
      </c>
      <c r="B2986" t="s">
        <v>7268</v>
      </c>
      <c r="D2986">
        <v>0.72466367441019197</v>
      </c>
    </row>
    <row r="2987" spans="1:6" x14ac:dyDescent="0.25">
      <c r="A2987" t="s">
        <v>7269</v>
      </c>
      <c r="B2987" t="s">
        <v>7270</v>
      </c>
      <c r="D2987">
        <v>0.72372632415577798</v>
      </c>
      <c r="E2987">
        <v>0.51625433153269196</v>
      </c>
      <c r="F2987">
        <v>0.62743009753795298</v>
      </c>
    </row>
    <row r="2988" spans="1:6" x14ac:dyDescent="0.25">
      <c r="A2988" t="s">
        <v>7271</v>
      </c>
      <c r="B2988" t="s">
        <v>7272</v>
      </c>
      <c r="D2988">
        <v>0.72356207710379095</v>
      </c>
      <c r="F2988">
        <v>0.52631153770669103</v>
      </c>
    </row>
    <row r="2989" spans="1:6" x14ac:dyDescent="0.25">
      <c r="A2989" t="s">
        <v>2227</v>
      </c>
      <c r="B2989" t="s">
        <v>2228</v>
      </c>
      <c r="D2989">
        <v>0.72170886635253695</v>
      </c>
      <c r="E2989">
        <v>0.96722053298250699</v>
      </c>
      <c r="F2989">
        <v>1.06998688492921</v>
      </c>
    </row>
    <row r="2990" spans="1:6" x14ac:dyDescent="0.25">
      <c r="A2990" t="s">
        <v>7273</v>
      </c>
      <c r="B2990" t="s">
        <v>6911</v>
      </c>
      <c r="D2990">
        <v>0.72134035507019501</v>
      </c>
      <c r="E2990">
        <v>0.51366739957616503</v>
      </c>
      <c r="F2990">
        <v>0.43686956248224901</v>
      </c>
    </row>
    <row r="2991" spans="1:6" x14ac:dyDescent="0.25">
      <c r="A2991" t="s">
        <v>404</v>
      </c>
      <c r="D2991">
        <v>0.719889765019044</v>
      </c>
      <c r="F2991">
        <v>0.65307659838510201</v>
      </c>
    </row>
    <row r="2992" spans="1:6" x14ac:dyDescent="0.25">
      <c r="A2992" t="s">
        <v>7274</v>
      </c>
      <c r="D2992">
        <v>0.71766192014504704</v>
      </c>
    </row>
    <row r="2993" spans="1:6" x14ac:dyDescent="0.25">
      <c r="A2993" t="s">
        <v>7275</v>
      </c>
      <c r="D2993">
        <v>0.71591422945605199</v>
      </c>
    </row>
    <row r="2994" spans="1:6" x14ac:dyDescent="0.25">
      <c r="A2994" t="s">
        <v>7276</v>
      </c>
      <c r="B2994" t="s">
        <v>6911</v>
      </c>
      <c r="D2994">
        <v>0.71425076773903695</v>
      </c>
      <c r="E2994">
        <v>0.54695235956185195</v>
      </c>
    </row>
    <row r="2995" spans="1:6" x14ac:dyDescent="0.25">
      <c r="A2995" t="s">
        <v>7277</v>
      </c>
      <c r="D2995">
        <v>0.71282883517371998</v>
      </c>
      <c r="E2995">
        <v>0.88258168915387702</v>
      </c>
      <c r="F2995">
        <v>0.87850486150177398</v>
      </c>
    </row>
    <row r="2996" spans="1:6" x14ac:dyDescent="0.25">
      <c r="A2996" t="s">
        <v>7278</v>
      </c>
      <c r="B2996" t="s">
        <v>7279</v>
      </c>
      <c r="D2996">
        <v>0.710387795793337</v>
      </c>
    </row>
    <row r="2997" spans="1:6" x14ac:dyDescent="0.25">
      <c r="A2997" t="s">
        <v>2226</v>
      </c>
      <c r="D2997">
        <v>0.71031170805980504</v>
      </c>
    </row>
    <row r="2998" spans="1:6" x14ac:dyDescent="0.25">
      <c r="A2998" t="s">
        <v>7280</v>
      </c>
      <c r="B2998" t="s">
        <v>7281</v>
      </c>
      <c r="D2998">
        <v>0.71027423691726699</v>
      </c>
    </row>
    <row r="2999" spans="1:6" x14ac:dyDescent="0.25">
      <c r="A2999" t="s">
        <v>7282</v>
      </c>
      <c r="B2999" t="s">
        <v>7283</v>
      </c>
      <c r="D2999">
        <v>0.70937278099224499</v>
      </c>
      <c r="E2999">
        <v>0.95140148417139703</v>
      </c>
    </row>
    <row r="3000" spans="1:6" x14ac:dyDescent="0.25">
      <c r="A3000" t="s">
        <v>7284</v>
      </c>
      <c r="D3000">
        <v>0.70542673492406505</v>
      </c>
      <c r="E3000">
        <v>0.90805132726498095</v>
      </c>
      <c r="F3000">
        <v>0.688635271147095</v>
      </c>
    </row>
    <row r="3001" spans="1:6" x14ac:dyDescent="0.25">
      <c r="A3001" t="s">
        <v>7285</v>
      </c>
      <c r="B3001" t="s">
        <v>7286</v>
      </c>
      <c r="D3001">
        <v>0.702793024890767</v>
      </c>
    </row>
    <row r="3002" spans="1:6" x14ac:dyDescent="0.25">
      <c r="A3002" t="s">
        <v>7287</v>
      </c>
      <c r="D3002">
        <v>0.70250035752651696</v>
      </c>
      <c r="E3002">
        <v>0.81126845431969996</v>
      </c>
      <c r="F3002">
        <v>0.58260883129380203</v>
      </c>
    </row>
    <row r="3003" spans="1:6" x14ac:dyDescent="0.25">
      <c r="A3003" t="s">
        <v>7288</v>
      </c>
      <c r="B3003" t="s">
        <v>5072</v>
      </c>
      <c r="D3003">
        <v>0.70202486797951302</v>
      </c>
      <c r="E3003">
        <v>0.61429703837793903</v>
      </c>
      <c r="F3003">
        <v>0.72410890391832305</v>
      </c>
    </row>
    <row r="3004" spans="1:6" x14ac:dyDescent="0.25">
      <c r="A3004" t="s">
        <v>7289</v>
      </c>
      <c r="B3004" t="s">
        <v>7290</v>
      </c>
      <c r="D3004">
        <v>0.69755068971998402</v>
      </c>
    </row>
    <row r="3005" spans="1:6" x14ac:dyDescent="0.25">
      <c r="A3005" t="s">
        <v>7291</v>
      </c>
      <c r="B3005" t="s">
        <v>7292</v>
      </c>
      <c r="D3005">
        <v>0.69754712029038501</v>
      </c>
      <c r="F3005">
        <v>0.44369277505485</v>
      </c>
    </row>
    <row r="3006" spans="1:6" x14ac:dyDescent="0.25">
      <c r="A3006" t="s">
        <v>7293</v>
      </c>
      <c r="D3006">
        <v>0.69694718962435698</v>
      </c>
    </row>
    <row r="3007" spans="1:6" x14ac:dyDescent="0.25">
      <c r="A3007" t="s">
        <v>7294</v>
      </c>
      <c r="B3007" t="s">
        <v>7295</v>
      </c>
      <c r="D3007">
        <v>0.69627786424280902</v>
      </c>
      <c r="E3007">
        <v>0.89531393652003199</v>
      </c>
      <c r="F3007">
        <v>0.77993243112611699</v>
      </c>
    </row>
    <row r="3008" spans="1:6" x14ac:dyDescent="0.25">
      <c r="A3008" t="s">
        <v>7296</v>
      </c>
      <c r="B3008" t="s">
        <v>7297</v>
      </c>
      <c r="D3008">
        <v>0.69610478306749002</v>
      </c>
      <c r="E3008">
        <v>0.67083759826237699</v>
      </c>
      <c r="F3008">
        <v>0.86108182079088802</v>
      </c>
    </row>
    <row r="3009" spans="1:6" x14ac:dyDescent="0.25">
      <c r="A3009" t="s">
        <v>7298</v>
      </c>
      <c r="B3009" t="s">
        <v>7299</v>
      </c>
      <c r="D3009">
        <v>0.69594127577245102</v>
      </c>
      <c r="E3009">
        <v>0.69819809902126595</v>
      </c>
      <c r="F3009">
        <v>0.75247709206195901</v>
      </c>
    </row>
    <row r="3010" spans="1:6" x14ac:dyDescent="0.25">
      <c r="A3010" t="s">
        <v>7300</v>
      </c>
      <c r="B3010" t="s">
        <v>5155</v>
      </c>
      <c r="D3010">
        <v>0.69574579482722199</v>
      </c>
      <c r="E3010">
        <v>0.97344061491895195</v>
      </c>
      <c r="F3010">
        <v>1.0149314359682999</v>
      </c>
    </row>
    <row r="3011" spans="1:6" x14ac:dyDescent="0.25">
      <c r="A3011" t="s">
        <v>7301</v>
      </c>
      <c r="B3011" t="s">
        <v>7302</v>
      </c>
      <c r="D3011">
        <v>0.69454808976036198</v>
      </c>
      <c r="E3011">
        <v>1.03161004248007</v>
      </c>
      <c r="F3011">
        <v>0.70846824469767</v>
      </c>
    </row>
    <row r="3012" spans="1:6" x14ac:dyDescent="0.25">
      <c r="A3012" t="s">
        <v>7303</v>
      </c>
      <c r="B3012" t="s">
        <v>5310</v>
      </c>
      <c r="D3012">
        <v>0.68980660053484499</v>
      </c>
      <c r="F3012">
        <v>0.43313076397641698</v>
      </c>
    </row>
    <row r="3013" spans="1:6" x14ac:dyDescent="0.25">
      <c r="A3013" t="s">
        <v>7304</v>
      </c>
      <c r="B3013" t="s">
        <v>7305</v>
      </c>
      <c r="D3013">
        <v>0.68979413790606103</v>
      </c>
      <c r="F3013">
        <v>0.54194154875699097</v>
      </c>
    </row>
    <row r="3014" spans="1:6" x14ac:dyDescent="0.25">
      <c r="A3014" t="s">
        <v>7306</v>
      </c>
      <c r="B3014" t="s">
        <v>7307</v>
      </c>
      <c r="D3014">
        <v>0.68960549347227296</v>
      </c>
      <c r="E3014">
        <v>0.46317156100333701</v>
      </c>
    </row>
    <row r="3015" spans="1:6" x14ac:dyDescent="0.25">
      <c r="A3015" t="s">
        <v>7308</v>
      </c>
      <c r="B3015" t="s">
        <v>7309</v>
      </c>
      <c r="D3015">
        <v>0.68926231952626904</v>
      </c>
      <c r="F3015">
        <v>0.42556742496732702</v>
      </c>
    </row>
    <row r="3016" spans="1:6" x14ac:dyDescent="0.25">
      <c r="A3016" t="s">
        <v>7310</v>
      </c>
      <c r="B3016" t="s">
        <v>7311</v>
      </c>
      <c r="D3016">
        <v>0.68591734318228403</v>
      </c>
      <c r="E3016">
        <v>0.71212969487569799</v>
      </c>
      <c r="F3016">
        <v>0.88521209387153299</v>
      </c>
    </row>
    <row r="3017" spans="1:6" x14ac:dyDescent="0.25">
      <c r="A3017" t="s">
        <v>7312</v>
      </c>
      <c r="D3017">
        <v>0.68419188157073196</v>
      </c>
      <c r="E3017">
        <v>0.55767475617971496</v>
      </c>
      <c r="F3017">
        <v>0.763665332922842</v>
      </c>
    </row>
    <row r="3018" spans="1:6" x14ac:dyDescent="0.25">
      <c r="A3018" t="s">
        <v>7313</v>
      </c>
      <c r="B3018" t="s">
        <v>6717</v>
      </c>
      <c r="D3018">
        <v>0.68285275696061498</v>
      </c>
    </row>
    <row r="3019" spans="1:6" x14ac:dyDescent="0.25">
      <c r="A3019" t="s">
        <v>7314</v>
      </c>
      <c r="B3019" t="s">
        <v>7315</v>
      </c>
      <c r="D3019">
        <v>0.68196310508648195</v>
      </c>
    </row>
    <row r="3020" spans="1:6" x14ac:dyDescent="0.25">
      <c r="A3020" t="s">
        <v>7316</v>
      </c>
      <c r="B3020" t="s">
        <v>1017</v>
      </c>
      <c r="D3020">
        <v>0.68164259939355798</v>
      </c>
      <c r="F3020">
        <v>0.46619290061258101</v>
      </c>
    </row>
    <row r="3021" spans="1:6" x14ac:dyDescent="0.25">
      <c r="A3021" t="s">
        <v>7317</v>
      </c>
      <c r="B3021" t="s">
        <v>7318</v>
      </c>
      <c r="D3021">
        <v>0.67918859831389899</v>
      </c>
      <c r="E3021">
        <v>0.71761778042949398</v>
      </c>
      <c r="F3021">
        <v>0.55341489950135603</v>
      </c>
    </row>
    <row r="3022" spans="1:6" x14ac:dyDescent="0.25">
      <c r="A3022" t="s">
        <v>7319</v>
      </c>
      <c r="B3022" t="s">
        <v>7320</v>
      </c>
      <c r="D3022">
        <v>0.67881908709012995</v>
      </c>
    </row>
    <row r="3023" spans="1:6" x14ac:dyDescent="0.25">
      <c r="A3023" t="s">
        <v>7321</v>
      </c>
      <c r="B3023" t="s">
        <v>7322</v>
      </c>
      <c r="D3023">
        <v>0.67716833746321303</v>
      </c>
      <c r="F3023">
        <v>0.69207698365915205</v>
      </c>
    </row>
    <row r="3024" spans="1:6" x14ac:dyDescent="0.25">
      <c r="A3024" t="s">
        <v>7323</v>
      </c>
      <c r="B3024" t="s">
        <v>7324</v>
      </c>
      <c r="D3024">
        <v>0.675011062922107</v>
      </c>
      <c r="F3024">
        <v>-0.67538241599680005</v>
      </c>
    </row>
    <row r="3025" spans="1:6" x14ac:dyDescent="0.25">
      <c r="A3025" t="s">
        <v>7325</v>
      </c>
      <c r="B3025" t="s">
        <v>7326</v>
      </c>
      <c r="D3025">
        <v>0.674977600399436</v>
      </c>
      <c r="E3025">
        <v>0.54454942316924304</v>
      </c>
      <c r="F3025">
        <v>0.590131503156482</v>
      </c>
    </row>
    <row r="3026" spans="1:6" x14ac:dyDescent="0.25">
      <c r="A3026" t="s">
        <v>1613</v>
      </c>
      <c r="D3026">
        <v>0.67453887055954698</v>
      </c>
    </row>
    <row r="3027" spans="1:6" x14ac:dyDescent="0.25">
      <c r="A3027" t="s">
        <v>7327</v>
      </c>
      <c r="B3027" t="s">
        <v>7328</v>
      </c>
      <c r="D3027">
        <v>0.67441078953690403</v>
      </c>
      <c r="E3027">
        <v>0.60127304259338199</v>
      </c>
      <c r="F3027">
        <v>0.59997211530651995</v>
      </c>
    </row>
    <row r="3028" spans="1:6" x14ac:dyDescent="0.25">
      <c r="A3028" t="s">
        <v>7329</v>
      </c>
      <c r="D3028">
        <v>0.67427802113776003</v>
      </c>
      <c r="E3028">
        <v>-1.0887036871682401</v>
      </c>
      <c r="F3028">
        <v>-0.66450433003248499</v>
      </c>
    </row>
    <row r="3029" spans="1:6" x14ac:dyDescent="0.25">
      <c r="A3029" t="s">
        <v>7330</v>
      </c>
      <c r="B3029" t="s">
        <v>7331</v>
      </c>
      <c r="D3029">
        <v>0.67307842861686096</v>
      </c>
      <c r="F3029">
        <v>0.60524749516038101</v>
      </c>
    </row>
    <row r="3030" spans="1:6" x14ac:dyDescent="0.25">
      <c r="A3030" t="s">
        <v>7332</v>
      </c>
      <c r="D3030">
        <v>0.67194469238034404</v>
      </c>
      <c r="E3030">
        <v>0.44597301523482902</v>
      </c>
      <c r="F3030">
        <v>0.50669815869736301</v>
      </c>
    </row>
    <row r="3031" spans="1:6" x14ac:dyDescent="0.25">
      <c r="A3031" t="s">
        <v>7333</v>
      </c>
      <c r="B3031" t="s">
        <v>7334</v>
      </c>
      <c r="D3031">
        <v>0.67153917423778298</v>
      </c>
      <c r="E3031">
        <v>0.596034018165155</v>
      </c>
      <c r="F3031">
        <v>0.62632436323871199</v>
      </c>
    </row>
    <row r="3032" spans="1:6" x14ac:dyDescent="0.25">
      <c r="A3032" t="s">
        <v>7335</v>
      </c>
      <c r="B3032" t="s">
        <v>6761</v>
      </c>
      <c r="D3032">
        <v>0.67084379535470295</v>
      </c>
      <c r="E3032">
        <v>1.0356156477629701</v>
      </c>
      <c r="F3032">
        <v>1.07292234484593</v>
      </c>
    </row>
    <row r="3033" spans="1:6" x14ac:dyDescent="0.25">
      <c r="A3033" t="s">
        <v>7336</v>
      </c>
      <c r="B3033" t="s">
        <v>7337</v>
      </c>
      <c r="D3033">
        <v>0.66790230260220496</v>
      </c>
      <c r="E3033">
        <v>0.68399073480353001</v>
      </c>
      <c r="F3033">
        <v>0.86906450678519298</v>
      </c>
    </row>
    <row r="3034" spans="1:6" x14ac:dyDescent="0.25">
      <c r="A3034" t="s">
        <v>7338</v>
      </c>
      <c r="D3034">
        <v>0.66492792155978098</v>
      </c>
    </row>
    <row r="3035" spans="1:6" x14ac:dyDescent="0.25">
      <c r="A3035" t="s">
        <v>7339</v>
      </c>
      <c r="B3035" t="s">
        <v>7340</v>
      </c>
      <c r="D3035">
        <v>0.66449982853714995</v>
      </c>
      <c r="E3035">
        <v>0.839418089655524</v>
      </c>
      <c r="F3035">
        <v>0.58918576978613801</v>
      </c>
    </row>
    <row r="3036" spans="1:6" x14ac:dyDescent="0.25">
      <c r="A3036" t="s">
        <v>7341</v>
      </c>
      <c r="B3036" t="s">
        <v>7342</v>
      </c>
      <c r="D3036">
        <v>0.66121140217093599</v>
      </c>
      <c r="E3036">
        <v>0.62502692434254303</v>
      </c>
      <c r="F3036">
        <v>0.68056064310245201</v>
      </c>
    </row>
    <row r="3037" spans="1:6" x14ac:dyDescent="0.25">
      <c r="A3037" t="s">
        <v>7343</v>
      </c>
      <c r="D3037">
        <v>0.66001608827629998</v>
      </c>
      <c r="E3037">
        <v>0.88805351186862502</v>
      </c>
      <c r="F3037">
        <v>0.76101210002116604</v>
      </c>
    </row>
    <row r="3038" spans="1:6" x14ac:dyDescent="0.25">
      <c r="A3038" t="s">
        <v>2634</v>
      </c>
      <c r="B3038" t="s">
        <v>2635</v>
      </c>
      <c r="D3038">
        <v>0.65829529857548796</v>
      </c>
      <c r="E3038">
        <v>0.423663690888054</v>
      </c>
      <c r="F3038">
        <v>0.655388336297556</v>
      </c>
    </row>
    <row r="3039" spans="1:6" x14ac:dyDescent="0.25">
      <c r="A3039" t="s">
        <v>7344</v>
      </c>
      <c r="D3039">
        <v>0.65670305540077401</v>
      </c>
    </row>
    <row r="3040" spans="1:6" x14ac:dyDescent="0.25">
      <c r="A3040" t="s">
        <v>7345</v>
      </c>
      <c r="D3040">
        <v>0.65640994544114895</v>
      </c>
    </row>
    <row r="3041" spans="1:6" x14ac:dyDescent="0.25">
      <c r="A3041" t="s">
        <v>7346</v>
      </c>
      <c r="B3041" t="s">
        <v>7347</v>
      </c>
      <c r="D3041">
        <v>0.65487605567470797</v>
      </c>
      <c r="E3041">
        <v>0.50255073605270295</v>
      </c>
      <c r="F3041">
        <v>0.64365571136602495</v>
      </c>
    </row>
    <row r="3042" spans="1:6" x14ac:dyDescent="0.25">
      <c r="A3042" t="s">
        <v>7348</v>
      </c>
      <c r="B3042" t="s">
        <v>7349</v>
      </c>
      <c r="D3042">
        <v>0.65469097675078303</v>
      </c>
      <c r="E3042">
        <v>0.74264662201308496</v>
      </c>
      <c r="F3042">
        <v>0.79887160905070298</v>
      </c>
    </row>
    <row r="3043" spans="1:6" x14ac:dyDescent="0.25">
      <c r="A3043" t="s">
        <v>7350</v>
      </c>
      <c r="B3043" t="s">
        <v>7351</v>
      </c>
      <c r="D3043">
        <v>0.65444088375277099</v>
      </c>
    </row>
    <row r="3044" spans="1:6" x14ac:dyDescent="0.25">
      <c r="A3044" t="s">
        <v>7352</v>
      </c>
      <c r="B3044" t="s">
        <v>7353</v>
      </c>
      <c r="D3044">
        <v>0.65321955964421197</v>
      </c>
      <c r="E3044">
        <v>0.47416136683065202</v>
      </c>
      <c r="F3044">
        <v>0.425906616422152</v>
      </c>
    </row>
    <row r="3045" spans="1:6" x14ac:dyDescent="0.25">
      <c r="A3045" t="s">
        <v>7354</v>
      </c>
      <c r="D3045">
        <v>0.65039121015706303</v>
      </c>
      <c r="E3045">
        <v>0.64070438886187397</v>
      </c>
      <c r="F3045">
        <v>0.59495206637367404</v>
      </c>
    </row>
    <row r="3046" spans="1:6" x14ac:dyDescent="0.25">
      <c r="A3046" t="s">
        <v>7355</v>
      </c>
      <c r="B3046" t="s">
        <v>7356</v>
      </c>
      <c r="D3046">
        <v>0.64980564604151003</v>
      </c>
      <c r="E3046">
        <v>0.51726220154074898</v>
      </c>
      <c r="F3046">
        <v>0.53306150134377395</v>
      </c>
    </row>
    <row r="3047" spans="1:6" x14ac:dyDescent="0.25">
      <c r="A3047" t="s">
        <v>7357</v>
      </c>
      <c r="B3047" t="s">
        <v>551</v>
      </c>
      <c r="D3047">
        <v>0.64907967942543199</v>
      </c>
      <c r="E3047">
        <v>1.0028821940663399</v>
      </c>
      <c r="F3047">
        <v>0.769951124580043</v>
      </c>
    </row>
    <row r="3048" spans="1:6" x14ac:dyDescent="0.25">
      <c r="A3048" t="s">
        <v>7358</v>
      </c>
      <c r="B3048" t="s">
        <v>7359</v>
      </c>
      <c r="D3048">
        <v>0.64890602064316505</v>
      </c>
    </row>
    <row r="3049" spans="1:6" x14ac:dyDescent="0.25">
      <c r="A3049" t="s">
        <v>7360</v>
      </c>
      <c r="B3049" t="s">
        <v>7361</v>
      </c>
      <c r="D3049">
        <v>0.64853150323824305</v>
      </c>
    </row>
    <row r="3050" spans="1:6" x14ac:dyDescent="0.25">
      <c r="A3050" t="s">
        <v>7362</v>
      </c>
      <c r="B3050" t="s">
        <v>7363</v>
      </c>
      <c r="D3050">
        <v>0.64739487567956</v>
      </c>
      <c r="F3050">
        <v>0.64923218008058703</v>
      </c>
    </row>
    <row r="3051" spans="1:6" x14ac:dyDescent="0.25">
      <c r="A3051" t="s">
        <v>7364</v>
      </c>
      <c r="B3051" t="s">
        <v>7365</v>
      </c>
      <c r="D3051">
        <v>0.64700144581221397</v>
      </c>
      <c r="E3051">
        <v>0.87965664281883404</v>
      </c>
      <c r="F3051">
        <v>0.72923608633357195</v>
      </c>
    </row>
    <row r="3052" spans="1:6" x14ac:dyDescent="0.25">
      <c r="A3052" t="s">
        <v>7366</v>
      </c>
      <c r="B3052" t="s">
        <v>7367</v>
      </c>
      <c r="D3052">
        <v>0.64688702937674802</v>
      </c>
      <c r="E3052">
        <v>0.59065323764887201</v>
      </c>
    </row>
    <row r="3053" spans="1:6" x14ac:dyDescent="0.25">
      <c r="A3053" t="s">
        <v>7368</v>
      </c>
      <c r="B3053" t="s">
        <v>467</v>
      </c>
      <c r="D3053">
        <v>0.64682964024964495</v>
      </c>
      <c r="F3053">
        <v>0.284085211837867</v>
      </c>
    </row>
    <row r="3054" spans="1:6" x14ac:dyDescent="0.25">
      <c r="A3054" t="s">
        <v>7369</v>
      </c>
      <c r="D3054">
        <v>0.64668165831716795</v>
      </c>
      <c r="E3054">
        <v>0.94679899100403098</v>
      </c>
      <c r="F3054">
        <v>0.98343210253764901</v>
      </c>
    </row>
    <row r="3055" spans="1:6" x14ac:dyDescent="0.25">
      <c r="A3055" t="s">
        <v>7370</v>
      </c>
      <c r="B3055" t="s">
        <v>5149</v>
      </c>
      <c r="D3055">
        <v>0.64636099767966104</v>
      </c>
      <c r="E3055">
        <v>0.79352853929477196</v>
      </c>
      <c r="F3055">
        <v>0.76567182809066203</v>
      </c>
    </row>
    <row r="3056" spans="1:6" x14ac:dyDescent="0.25">
      <c r="A3056" t="s">
        <v>7371</v>
      </c>
      <c r="B3056" t="s">
        <v>3163</v>
      </c>
      <c r="D3056">
        <v>0.64442181007236699</v>
      </c>
      <c r="E3056">
        <v>0.69146726965344996</v>
      </c>
      <c r="F3056">
        <v>0.733010892998055</v>
      </c>
    </row>
    <row r="3057" spans="1:6" x14ac:dyDescent="0.25">
      <c r="A3057" t="s">
        <v>7372</v>
      </c>
      <c r="B3057" t="s">
        <v>7373</v>
      </c>
      <c r="D3057">
        <v>0.64241972143318604</v>
      </c>
    </row>
    <row r="3058" spans="1:6" x14ac:dyDescent="0.25">
      <c r="A3058" t="s">
        <v>7374</v>
      </c>
      <c r="B3058" t="s">
        <v>7375</v>
      </c>
      <c r="D3058">
        <v>0.64203526436641301</v>
      </c>
      <c r="E3058">
        <v>0.57473587708519602</v>
      </c>
      <c r="F3058">
        <v>0.619005930620527</v>
      </c>
    </row>
    <row r="3059" spans="1:6" x14ac:dyDescent="0.25">
      <c r="A3059" t="s">
        <v>7376</v>
      </c>
      <c r="B3059" t="s">
        <v>7377</v>
      </c>
      <c r="D3059">
        <v>0.63951073247075396</v>
      </c>
      <c r="F3059">
        <v>0.30574748127103801</v>
      </c>
    </row>
    <row r="3060" spans="1:6" x14ac:dyDescent="0.25">
      <c r="A3060" t="s">
        <v>7378</v>
      </c>
      <c r="D3060">
        <v>0.63918922811467105</v>
      </c>
      <c r="E3060">
        <v>-0.99219562563689601</v>
      </c>
    </row>
    <row r="3061" spans="1:6" x14ac:dyDescent="0.25">
      <c r="A3061" t="s">
        <v>7379</v>
      </c>
      <c r="B3061" t="s">
        <v>7380</v>
      </c>
      <c r="D3061">
        <v>0.63874151846136895</v>
      </c>
    </row>
    <row r="3062" spans="1:6" x14ac:dyDescent="0.25">
      <c r="A3062" t="s">
        <v>7381</v>
      </c>
      <c r="B3062" t="s">
        <v>7382</v>
      </c>
      <c r="D3062">
        <v>0.63648298815381499</v>
      </c>
      <c r="E3062">
        <v>0.47933459304561998</v>
      </c>
    </row>
    <row r="3063" spans="1:6" x14ac:dyDescent="0.25">
      <c r="A3063" t="s">
        <v>7383</v>
      </c>
      <c r="B3063" t="s">
        <v>7384</v>
      </c>
      <c r="D3063">
        <v>0.63594296547677598</v>
      </c>
      <c r="F3063">
        <v>0.74385061816669396</v>
      </c>
    </row>
    <row r="3064" spans="1:6" x14ac:dyDescent="0.25">
      <c r="A3064" t="s">
        <v>7385</v>
      </c>
      <c r="B3064" t="s">
        <v>6634</v>
      </c>
      <c r="D3064">
        <v>0.63438076958036005</v>
      </c>
      <c r="E3064">
        <v>0.697034342900828</v>
      </c>
      <c r="F3064">
        <v>0.65491281579220395</v>
      </c>
    </row>
    <row r="3065" spans="1:6" x14ac:dyDescent="0.25">
      <c r="A3065" t="s">
        <v>7386</v>
      </c>
      <c r="B3065" t="s">
        <v>7105</v>
      </c>
      <c r="D3065">
        <v>0.63359696286298905</v>
      </c>
      <c r="E3065">
        <v>0.85389546679706696</v>
      </c>
      <c r="F3065">
        <v>0.76581571424061101</v>
      </c>
    </row>
    <row r="3066" spans="1:6" x14ac:dyDescent="0.25">
      <c r="A3066" t="s">
        <v>7387</v>
      </c>
      <c r="B3066" t="s">
        <v>1940</v>
      </c>
      <c r="D3066">
        <v>0.63215457466832903</v>
      </c>
    </row>
    <row r="3067" spans="1:6" x14ac:dyDescent="0.25">
      <c r="A3067" t="s">
        <v>66</v>
      </c>
      <c r="B3067" t="s">
        <v>67</v>
      </c>
      <c r="D3067">
        <v>0.63198055540735398</v>
      </c>
    </row>
    <row r="3068" spans="1:6" x14ac:dyDescent="0.25">
      <c r="A3068" t="s">
        <v>7388</v>
      </c>
      <c r="B3068" t="s">
        <v>7389</v>
      </c>
      <c r="D3068">
        <v>0.63187031451761699</v>
      </c>
    </row>
    <row r="3069" spans="1:6" x14ac:dyDescent="0.25">
      <c r="A3069" t="s">
        <v>7390</v>
      </c>
      <c r="B3069" t="s">
        <v>2715</v>
      </c>
      <c r="D3069">
        <v>0.630633596180323</v>
      </c>
      <c r="E3069">
        <v>0.55373588390130202</v>
      </c>
      <c r="F3069">
        <v>0.55116283168699298</v>
      </c>
    </row>
    <row r="3070" spans="1:6" x14ac:dyDescent="0.25">
      <c r="A3070" t="s">
        <v>7391</v>
      </c>
      <c r="D3070">
        <v>0.63034998485960503</v>
      </c>
      <c r="E3070">
        <v>0.64146187904683105</v>
      </c>
      <c r="F3070">
        <v>0.67145687510916396</v>
      </c>
    </row>
    <row r="3071" spans="1:6" x14ac:dyDescent="0.25">
      <c r="A3071" t="s">
        <v>7392</v>
      </c>
      <c r="B3071" t="s">
        <v>7393</v>
      </c>
      <c r="D3071">
        <v>0.62857113897251904</v>
      </c>
      <c r="E3071">
        <v>0.55009173903523101</v>
      </c>
    </row>
    <row r="3072" spans="1:6" x14ac:dyDescent="0.25">
      <c r="A3072" t="s">
        <v>7394</v>
      </c>
      <c r="B3072" t="s">
        <v>7395</v>
      </c>
      <c r="D3072">
        <v>0.62851324551167598</v>
      </c>
      <c r="E3072">
        <v>0.60940867641127905</v>
      </c>
      <c r="F3072">
        <v>0.54884309026797296</v>
      </c>
    </row>
    <row r="3073" spans="1:6" x14ac:dyDescent="0.25">
      <c r="A3073" t="s">
        <v>7396</v>
      </c>
      <c r="B3073" t="s">
        <v>7397</v>
      </c>
      <c r="D3073">
        <v>0.62655465446000402</v>
      </c>
      <c r="E3073">
        <v>0.46062467025239801</v>
      </c>
    </row>
    <row r="3074" spans="1:6" x14ac:dyDescent="0.25">
      <c r="A3074" t="s">
        <v>7398</v>
      </c>
      <c r="B3074" t="s">
        <v>1017</v>
      </c>
      <c r="D3074">
        <v>0.62640334769589001</v>
      </c>
      <c r="E3074">
        <v>0.74601752898098705</v>
      </c>
      <c r="F3074">
        <v>0.67700817853329298</v>
      </c>
    </row>
    <row r="3075" spans="1:6" x14ac:dyDescent="0.25">
      <c r="A3075" t="s">
        <v>7399</v>
      </c>
      <c r="B3075" t="s">
        <v>7400</v>
      </c>
      <c r="D3075">
        <v>0.62475060108684899</v>
      </c>
      <c r="F3075">
        <v>0.54828302288790298</v>
      </c>
    </row>
    <row r="3076" spans="1:6" x14ac:dyDescent="0.25">
      <c r="A3076" t="s">
        <v>7401</v>
      </c>
      <c r="B3076" t="s">
        <v>4324</v>
      </c>
      <c r="D3076">
        <v>0.62428554388558199</v>
      </c>
      <c r="E3076">
        <v>0.81914661164542002</v>
      </c>
      <c r="F3076">
        <v>0.68868818600332105</v>
      </c>
    </row>
    <row r="3077" spans="1:6" x14ac:dyDescent="0.25">
      <c r="A3077" t="s">
        <v>7402</v>
      </c>
      <c r="B3077" t="s">
        <v>7403</v>
      </c>
      <c r="D3077">
        <v>0.62046836032452601</v>
      </c>
      <c r="F3077">
        <v>0.67978045795548303</v>
      </c>
    </row>
    <row r="3078" spans="1:6" x14ac:dyDescent="0.25">
      <c r="A3078" t="s">
        <v>7404</v>
      </c>
      <c r="B3078" t="s">
        <v>7405</v>
      </c>
      <c r="D3078">
        <v>0.61863675514733096</v>
      </c>
      <c r="E3078">
        <v>0.704522675810342</v>
      </c>
      <c r="F3078">
        <v>0.86937922775492105</v>
      </c>
    </row>
    <row r="3079" spans="1:6" x14ac:dyDescent="0.25">
      <c r="A3079" t="s">
        <v>7406</v>
      </c>
      <c r="B3079" t="s">
        <v>7010</v>
      </c>
      <c r="D3079">
        <v>0.61802377811390197</v>
      </c>
      <c r="E3079">
        <v>0.86357277387541198</v>
      </c>
      <c r="F3079">
        <v>0.78315914090546501</v>
      </c>
    </row>
    <row r="3080" spans="1:6" x14ac:dyDescent="0.25">
      <c r="A3080" t="s">
        <v>7407</v>
      </c>
      <c r="D3080">
        <v>0.61737427021032099</v>
      </c>
      <c r="E3080">
        <v>0.69296704115602303</v>
      </c>
      <c r="F3080">
        <v>0.59053327662219601</v>
      </c>
    </row>
    <row r="3081" spans="1:6" x14ac:dyDescent="0.25">
      <c r="A3081" t="s">
        <v>7408</v>
      </c>
      <c r="B3081" t="s">
        <v>2527</v>
      </c>
      <c r="D3081">
        <v>0.61337993582068695</v>
      </c>
      <c r="E3081">
        <v>0.54108301147564597</v>
      </c>
      <c r="F3081">
        <v>0.72399146593252395</v>
      </c>
    </row>
    <row r="3082" spans="1:6" x14ac:dyDescent="0.25">
      <c r="A3082" t="s">
        <v>7409</v>
      </c>
      <c r="B3082" t="s">
        <v>7410</v>
      </c>
      <c r="D3082">
        <v>0.61282493022707196</v>
      </c>
      <c r="E3082">
        <v>1.01816375538725</v>
      </c>
      <c r="F3082">
        <v>0.78060798731131098</v>
      </c>
    </row>
    <row r="3083" spans="1:6" x14ac:dyDescent="0.25">
      <c r="A3083" t="s">
        <v>7411</v>
      </c>
      <c r="B3083" t="s">
        <v>6815</v>
      </c>
      <c r="D3083">
        <v>0.61268272884873098</v>
      </c>
    </row>
    <row r="3084" spans="1:6" x14ac:dyDescent="0.25">
      <c r="A3084" t="s">
        <v>7412</v>
      </c>
      <c r="B3084" t="s">
        <v>7413</v>
      </c>
      <c r="D3084">
        <v>0.61173241966074798</v>
      </c>
      <c r="E3084">
        <v>0.86338657520236495</v>
      </c>
      <c r="F3084">
        <v>0.78443787106304097</v>
      </c>
    </row>
    <row r="3085" spans="1:6" x14ac:dyDescent="0.25">
      <c r="A3085" t="s">
        <v>7414</v>
      </c>
      <c r="B3085" t="s">
        <v>7415</v>
      </c>
      <c r="D3085">
        <v>0.61121779203857296</v>
      </c>
      <c r="E3085">
        <v>0.60639238857895605</v>
      </c>
      <c r="F3085">
        <v>0.53626965471419996</v>
      </c>
    </row>
    <row r="3086" spans="1:6" x14ac:dyDescent="0.25">
      <c r="A3086" t="s">
        <v>7416</v>
      </c>
      <c r="B3086" t="s">
        <v>7417</v>
      </c>
      <c r="D3086">
        <v>0.61114446291014002</v>
      </c>
      <c r="E3086">
        <v>0.79541000152304098</v>
      </c>
      <c r="F3086">
        <v>0.95922632397511298</v>
      </c>
    </row>
    <row r="3087" spans="1:6" x14ac:dyDescent="0.25">
      <c r="A3087" t="s">
        <v>7418</v>
      </c>
      <c r="B3087" t="s">
        <v>7419</v>
      </c>
      <c r="D3087">
        <v>0.61001688394709896</v>
      </c>
      <c r="F3087">
        <v>0.36775144351287598</v>
      </c>
    </row>
    <row r="3088" spans="1:6" x14ac:dyDescent="0.25">
      <c r="A3088" t="s">
        <v>7420</v>
      </c>
      <c r="B3088" t="s">
        <v>7421</v>
      </c>
      <c r="D3088">
        <v>0.608085279412793</v>
      </c>
      <c r="E3088">
        <v>0.75609615948424402</v>
      </c>
      <c r="F3088">
        <v>0.841446634810885</v>
      </c>
    </row>
    <row r="3089" spans="1:6" x14ac:dyDescent="0.25">
      <c r="A3089" t="s">
        <v>7422</v>
      </c>
      <c r="B3089" t="s">
        <v>7423</v>
      </c>
      <c r="D3089">
        <v>0.60636255006094697</v>
      </c>
      <c r="E3089">
        <v>-0.422664857727585</v>
      </c>
    </row>
    <row r="3090" spans="1:6" x14ac:dyDescent="0.25">
      <c r="A3090" t="s">
        <v>7424</v>
      </c>
      <c r="D3090">
        <v>0.60554891624210605</v>
      </c>
    </row>
    <row r="3091" spans="1:6" x14ac:dyDescent="0.25">
      <c r="A3091" t="s">
        <v>7425</v>
      </c>
      <c r="B3091" t="s">
        <v>7426</v>
      </c>
      <c r="D3091">
        <v>0.60528836138933395</v>
      </c>
      <c r="E3091">
        <v>0.78322631229975603</v>
      </c>
      <c r="F3091">
        <v>1.0663498162557501</v>
      </c>
    </row>
    <row r="3092" spans="1:6" x14ac:dyDescent="0.25">
      <c r="A3092" t="s">
        <v>7427</v>
      </c>
      <c r="D3092">
        <v>0.60526535349274002</v>
      </c>
      <c r="E3092">
        <v>0.53981759377474403</v>
      </c>
      <c r="F3092">
        <v>0.52429641495741197</v>
      </c>
    </row>
    <row r="3093" spans="1:6" x14ac:dyDescent="0.25">
      <c r="A3093" t="s">
        <v>7428</v>
      </c>
      <c r="B3093" t="s">
        <v>7429</v>
      </c>
      <c r="D3093">
        <v>0.60428782227817202</v>
      </c>
    </row>
    <row r="3094" spans="1:6" x14ac:dyDescent="0.25">
      <c r="A3094" t="s">
        <v>7430</v>
      </c>
      <c r="B3094" t="s">
        <v>7431</v>
      </c>
      <c r="D3094">
        <v>0.60259385520511</v>
      </c>
      <c r="E3094">
        <v>0.52506374737073402</v>
      </c>
      <c r="F3094">
        <v>0.656267205264082</v>
      </c>
    </row>
    <row r="3095" spans="1:6" x14ac:dyDescent="0.25">
      <c r="A3095" t="s">
        <v>462</v>
      </c>
      <c r="D3095">
        <v>0.59879734018600395</v>
      </c>
      <c r="F3095">
        <v>0.352761227565422</v>
      </c>
    </row>
    <row r="3096" spans="1:6" x14ac:dyDescent="0.25">
      <c r="A3096" t="s">
        <v>7432</v>
      </c>
      <c r="B3096" t="s">
        <v>6268</v>
      </c>
      <c r="D3096">
        <v>0.59638373299297198</v>
      </c>
    </row>
    <row r="3097" spans="1:6" x14ac:dyDescent="0.25">
      <c r="A3097" t="s">
        <v>7433</v>
      </c>
      <c r="B3097" t="s">
        <v>7434</v>
      </c>
      <c r="D3097">
        <v>0.59579673565311997</v>
      </c>
      <c r="E3097">
        <v>0.47286211609635798</v>
      </c>
      <c r="F3097">
        <v>0.63349932019764099</v>
      </c>
    </row>
    <row r="3098" spans="1:6" x14ac:dyDescent="0.25">
      <c r="A3098" t="s">
        <v>7435</v>
      </c>
      <c r="B3098" t="s">
        <v>5319</v>
      </c>
      <c r="D3098">
        <v>0.59565770797861595</v>
      </c>
      <c r="E3098">
        <v>0.74137245550899999</v>
      </c>
    </row>
    <row r="3099" spans="1:6" x14ac:dyDescent="0.25">
      <c r="A3099" t="s">
        <v>2396</v>
      </c>
      <c r="B3099" t="s">
        <v>2397</v>
      </c>
      <c r="D3099">
        <v>0.59445399832340895</v>
      </c>
    </row>
    <row r="3100" spans="1:6" x14ac:dyDescent="0.25">
      <c r="A3100" t="s">
        <v>64</v>
      </c>
      <c r="B3100" t="s">
        <v>65</v>
      </c>
      <c r="D3100">
        <v>0.59386450738109497</v>
      </c>
    </row>
    <row r="3101" spans="1:6" x14ac:dyDescent="0.25">
      <c r="A3101" t="s">
        <v>7436</v>
      </c>
      <c r="B3101" t="s">
        <v>7437</v>
      </c>
      <c r="D3101">
        <v>0.59147889918640295</v>
      </c>
      <c r="E3101">
        <v>0.46385131117404299</v>
      </c>
      <c r="F3101">
        <v>0.618255115937692</v>
      </c>
    </row>
    <row r="3102" spans="1:6" x14ac:dyDescent="0.25">
      <c r="A3102" t="s">
        <v>7438</v>
      </c>
      <c r="D3102">
        <v>0.58988619460396496</v>
      </c>
      <c r="E3102">
        <v>-0.66541247533578096</v>
      </c>
      <c r="F3102">
        <v>-0.34330259235845301</v>
      </c>
    </row>
    <row r="3103" spans="1:6" x14ac:dyDescent="0.25">
      <c r="A3103" t="s">
        <v>7439</v>
      </c>
      <c r="B3103" t="s">
        <v>7440</v>
      </c>
      <c r="D3103">
        <v>0.58711950693095705</v>
      </c>
    </row>
    <row r="3104" spans="1:6" x14ac:dyDescent="0.25">
      <c r="A3104" t="s">
        <v>7441</v>
      </c>
      <c r="B3104" t="s">
        <v>7442</v>
      </c>
      <c r="D3104">
        <v>0.58414917262062305</v>
      </c>
      <c r="E3104">
        <v>0.69232628073130198</v>
      </c>
      <c r="F3104">
        <v>0.66130712966621796</v>
      </c>
    </row>
    <row r="3105" spans="1:6" x14ac:dyDescent="0.25">
      <c r="A3105" t="s">
        <v>2445</v>
      </c>
      <c r="B3105" t="s">
        <v>2446</v>
      </c>
      <c r="D3105">
        <v>0.58367553251353099</v>
      </c>
      <c r="E3105">
        <v>0.97937085436753901</v>
      </c>
      <c r="F3105">
        <v>0.76500428601776704</v>
      </c>
    </row>
    <row r="3106" spans="1:6" x14ac:dyDescent="0.25">
      <c r="A3106" t="s">
        <v>7443</v>
      </c>
      <c r="B3106" t="s">
        <v>7444</v>
      </c>
      <c r="D3106">
        <v>0.582707796604227</v>
      </c>
      <c r="E3106">
        <v>0.76371180414153195</v>
      </c>
      <c r="F3106">
        <v>0.746222947266172</v>
      </c>
    </row>
    <row r="3107" spans="1:6" x14ac:dyDescent="0.25">
      <c r="A3107" t="s">
        <v>7445</v>
      </c>
      <c r="D3107">
        <v>0.58174424824717896</v>
      </c>
    </row>
    <row r="3108" spans="1:6" x14ac:dyDescent="0.25">
      <c r="A3108" t="s">
        <v>7446</v>
      </c>
      <c r="B3108" t="s">
        <v>7447</v>
      </c>
      <c r="D3108">
        <v>0.58032813533827299</v>
      </c>
      <c r="E3108">
        <v>0.62404785985909605</v>
      </c>
      <c r="F3108">
        <v>0.45667058968680702</v>
      </c>
    </row>
    <row r="3109" spans="1:6" x14ac:dyDescent="0.25">
      <c r="A3109" t="s">
        <v>7448</v>
      </c>
      <c r="B3109" t="s">
        <v>7449</v>
      </c>
      <c r="D3109">
        <v>0.57857068887531504</v>
      </c>
    </row>
    <row r="3110" spans="1:6" x14ac:dyDescent="0.25">
      <c r="A3110" t="s">
        <v>7450</v>
      </c>
      <c r="B3110" t="s">
        <v>7451</v>
      </c>
      <c r="D3110">
        <v>0.57398907943600896</v>
      </c>
      <c r="E3110">
        <v>0.90645238212327695</v>
      </c>
      <c r="F3110">
        <v>0.73380521702880996</v>
      </c>
    </row>
    <row r="3111" spans="1:6" x14ac:dyDescent="0.25">
      <c r="A3111" t="s">
        <v>7452</v>
      </c>
      <c r="B3111" t="s">
        <v>6976</v>
      </c>
      <c r="D3111">
        <v>0.56994786540924702</v>
      </c>
      <c r="E3111">
        <v>0.75824430157559197</v>
      </c>
      <c r="F3111">
        <v>0.77243748261893896</v>
      </c>
    </row>
    <row r="3112" spans="1:6" x14ac:dyDescent="0.25">
      <c r="A3112" t="s">
        <v>7453</v>
      </c>
      <c r="B3112" t="s">
        <v>6941</v>
      </c>
      <c r="D3112">
        <v>0.56817870163241102</v>
      </c>
      <c r="E3112">
        <v>0.69834029299850398</v>
      </c>
      <c r="F3112">
        <v>0.92798127336582803</v>
      </c>
    </row>
    <row r="3113" spans="1:6" x14ac:dyDescent="0.25">
      <c r="A3113" t="s">
        <v>7454</v>
      </c>
      <c r="B3113" t="s">
        <v>7233</v>
      </c>
      <c r="D3113">
        <v>0.56704114044782605</v>
      </c>
      <c r="E3113">
        <v>0.58671623946316098</v>
      </c>
      <c r="F3113">
        <v>0.553871952805009</v>
      </c>
    </row>
    <row r="3114" spans="1:6" x14ac:dyDescent="0.25">
      <c r="A3114" t="s">
        <v>7455</v>
      </c>
      <c r="B3114" t="s">
        <v>7456</v>
      </c>
      <c r="D3114">
        <v>0.56594862387800504</v>
      </c>
      <c r="F3114">
        <v>0.54199760928541896</v>
      </c>
    </row>
    <row r="3115" spans="1:6" x14ac:dyDescent="0.25">
      <c r="A3115" t="s">
        <v>7457</v>
      </c>
      <c r="B3115" t="s">
        <v>7458</v>
      </c>
      <c r="D3115">
        <v>0.56131558574131701</v>
      </c>
      <c r="E3115">
        <v>0.48988915370347202</v>
      </c>
      <c r="F3115">
        <v>0.501932533818789</v>
      </c>
    </row>
    <row r="3116" spans="1:6" x14ac:dyDescent="0.25">
      <c r="A3116" t="s">
        <v>7459</v>
      </c>
      <c r="B3116" t="s">
        <v>7460</v>
      </c>
      <c r="D3116">
        <v>0.56112171698207602</v>
      </c>
      <c r="E3116">
        <v>0.59099806212709804</v>
      </c>
      <c r="F3116">
        <v>0.66497726755199804</v>
      </c>
    </row>
    <row r="3117" spans="1:6" x14ac:dyDescent="0.25">
      <c r="A3117" t="s">
        <v>7461</v>
      </c>
      <c r="B3117" t="s">
        <v>7462</v>
      </c>
      <c r="D3117">
        <v>0.56042137497599898</v>
      </c>
      <c r="F3117">
        <v>0.37266919961523298</v>
      </c>
    </row>
    <row r="3118" spans="1:6" x14ac:dyDescent="0.25">
      <c r="A3118" t="s">
        <v>7463</v>
      </c>
      <c r="B3118" t="s">
        <v>7464</v>
      </c>
      <c r="D3118">
        <v>0.55822645000145799</v>
      </c>
      <c r="F3118">
        <v>0.43787623120976199</v>
      </c>
    </row>
    <row r="3119" spans="1:6" x14ac:dyDescent="0.25">
      <c r="A3119" t="s">
        <v>7465</v>
      </c>
      <c r="B3119" t="s">
        <v>7283</v>
      </c>
      <c r="D3119">
        <v>0.55597062552639998</v>
      </c>
      <c r="E3119">
        <v>0.68063937215247206</v>
      </c>
      <c r="F3119">
        <v>0.78828201487506999</v>
      </c>
    </row>
    <row r="3120" spans="1:6" x14ac:dyDescent="0.25">
      <c r="A3120" t="s">
        <v>7466</v>
      </c>
      <c r="B3120" t="s">
        <v>7467</v>
      </c>
      <c r="D3120">
        <v>0.55535945013614596</v>
      </c>
      <c r="E3120">
        <v>0.56495845216089202</v>
      </c>
      <c r="F3120">
        <v>0.65284298252013195</v>
      </c>
    </row>
    <row r="3121" spans="1:6" x14ac:dyDescent="0.25">
      <c r="A3121" t="s">
        <v>7468</v>
      </c>
      <c r="B3121" t="s">
        <v>7469</v>
      </c>
      <c r="D3121">
        <v>0.55513386203502801</v>
      </c>
    </row>
    <row r="3122" spans="1:6" x14ac:dyDescent="0.25">
      <c r="A3122" t="s">
        <v>7470</v>
      </c>
      <c r="B3122" t="s">
        <v>7471</v>
      </c>
      <c r="D3122">
        <v>0.55266213441495604</v>
      </c>
      <c r="F3122">
        <v>0.487129836336468</v>
      </c>
    </row>
    <row r="3123" spans="1:6" x14ac:dyDescent="0.25">
      <c r="A3123" t="s">
        <v>7472</v>
      </c>
      <c r="B3123" t="s">
        <v>7473</v>
      </c>
      <c r="D3123">
        <v>0.55178987844312999</v>
      </c>
      <c r="E3123">
        <v>0.62992164632712799</v>
      </c>
      <c r="F3123">
        <v>0.88485954200383099</v>
      </c>
    </row>
    <row r="3124" spans="1:6" x14ac:dyDescent="0.25">
      <c r="A3124" t="s">
        <v>7474</v>
      </c>
      <c r="B3124" t="s">
        <v>3947</v>
      </c>
      <c r="D3124">
        <v>0.551731807345619</v>
      </c>
      <c r="E3124">
        <v>1.0633569110298899</v>
      </c>
      <c r="F3124">
        <v>0.88911105739447005</v>
      </c>
    </row>
    <row r="3125" spans="1:6" x14ac:dyDescent="0.25">
      <c r="A3125" t="s">
        <v>7475</v>
      </c>
      <c r="B3125" t="s">
        <v>7476</v>
      </c>
      <c r="D3125">
        <v>0.55062110728899805</v>
      </c>
      <c r="E3125">
        <v>0.55017360001141102</v>
      </c>
      <c r="F3125">
        <v>0.57262955082693201</v>
      </c>
    </row>
    <row r="3126" spans="1:6" x14ac:dyDescent="0.25">
      <c r="A3126" t="s">
        <v>7477</v>
      </c>
      <c r="B3126" t="s">
        <v>7478</v>
      </c>
      <c r="D3126">
        <v>0.545314830793593</v>
      </c>
      <c r="E3126">
        <v>0.46317611710235101</v>
      </c>
      <c r="F3126">
        <v>0.64652973183490703</v>
      </c>
    </row>
    <row r="3127" spans="1:6" x14ac:dyDescent="0.25">
      <c r="A3127" t="s">
        <v>1883</v>
      </c>
      <c r="B3127" t="s">
        <v>1884</v>
      </c>
      <c r="D3127">
        <v>0.544643476414435</v>
      </c>
      <c r="E3127">
        <v>0.47545064189866998</v>
      </c>
      <c r="F3127">
        <v>0.44319815081867597</v>
      </c>
    </row>
    <row r="3128" spans="1:6" x14ac:dyDescent="0.25">
      <c r="A3128" t="s">
        <v>7479</v>
      </c>
      <c r="B3128" t="s">
        <v>7480</v>
      </c>
      <c r="D3128">
        <v>0.54441860788318297</v>
      </c>
    </row>
    <row r="3129" spans="1:6" x14ac:dyDescent="0.25">
      <c r="A3129" t="s">
        <v>7481</v>
      </c>
      <c r="B3129" t="s">
        <v>7482</v>
      </c>
      <c r="D3129">
        <v>0.54270776282992905</v>
      </c>
      <c r="E3129">
        <v>0.464568794592642</v>
      </c>
      <c r="F3129">
        <v>0.576627557680092</v>
      </c>
    </row>
    <row r="3130" spans="1:6" x14ac:dyDescent="0.25">
      <c r="A3130" t="s">
        <v>7483</v>
      </c>
      <c r="B3130" t="s">
        <v>7484</v>
      </c>
      <c r="D3130">
        <v>0.54260913736857497</v>
      </c>
      <c r="E3130">
        <v>0.54812882096879201</v>
      </c>
      <c r="F3130">
        <v>0.63032703475823304</v>
      </c>
    </row>
    <row r="3131" spans="1:6" x14ac:dyDescent="0.25">
      <c r="A3131" t="s">
        <v>2414</v>
      </c>
      <c r="B3131" t="s">
        <v>2415</v>
      </c>
      <c r="D3131">
        <v>0.537905911305539</v>
      </c>
      <c r="E3131">
        <v>0.695894197863413</v>
      </c>
      <c r="F3131">
        <v>0.50469510219806901</v>
      </c>
    </row>
    <row r="3132" spans="1:6" x14ac:dyDescent="0.25">
      <c r="A3132" t="s">
        <v>7485</v>
      </c>
      <c r="B3132" t="s">
        <v>7486</v>
      </c>
      <c r="D3132">
        <v>0.53769818754541698</v>
      </c>
      <c r="F3132">
        <v>0.49983411235793601</v>
      </c>
    </row>
    <row r="3133" spans="1:6" x14ac:dyDescent="0.25">
      <c r="A3133" t="s">
        <v>7487</v>
      </c>
      <c r="B3133" t="s">
        <v>7488</v>
      </c>
      <c r="D3133">
        <v>0.53492647193540299</v>
      </c>
      <c r="E3133">
        <v>0.56877915904596799</v>
      </c>
      <c r="F3133">
        <v>0.51602875971714701</v>
      </c>
    </row>
    <row r="3134" spans="1:6" x14ac:dyDescent="0.25">
      <c r="A3134" t="s">
        <v>7489</v>
      </c>
      <c r="B3134" t="s">
        <v>7490</v>
      </c>
      <c r="D3134">
        <v>0.52761853768676603</v>
      </c>
      <c r="F3134">
        <v>0.63438207493063703</v>
      </c>
    </row>
    <row r="3135" spans="1:6" x14ac:dyDescent="0.25">
      <c r="A3135" t="s">
        <v>2403</v>
      </c>
      <c r="B3135" t="s">
        <v>604</v>
      </c>
      <c r="D3135">
        <v>0.52615108439004599</v>
      </c>
      <c r="E3135">
        <v>0.47222412102216699</v>
      </c>
      <c r="F3135">
        <v>0.43641006032193402</v>
      </c>
    </row>
    <row r="3136" spans="1:6" x14ac:dyDescent="0.25">
      <c r="A3136" t="s">
        <v>7491</v>
      </c>
      <c r="B3136" t="s">
        <v>7320</v>
      </c>
      <c r="D3136">
        <v>0.52565178465163798</v>
      </c>
    </row>
    <row r="3137" spans="1:6" x14ac:dyDescent="0.25">
      <c r="A3137" t="s">
        <v>7492</v>
      </c>
      <c r="B3137" t="s">
        <v>7493</v>
      </c>
      <c r="D3137">
        <v>0.52539851441902696</v>
      </c>
      <c r="E3137">
        <v>0.60504552522119404</v>
      </c>
      <c r="F3137">
        <v>0.68604927381964298</v>
      </c>
    </row>
    <row r="3138" spans="1:6" x14ac:dyDescent="0.25">
      <c r="A3138" t="s">
        <v>7494</v>
      </c>
      <c r="B3138" t="s">
        <v>945</v>
      </c>
      <c r="D3138">
        <v>0.52462149273186798</v>
      </c>
      <c r="E3138">
        <v>0.44951290989695297</v>
      </c>
      <c r="F3138">
        <v>0.61905447215475995</v>
      </c>
    </row>
    <row r="3139" spans="1:6" x14ac:dyDescent="0.25">
      <c r="A3139" t="s">
        <v>7495</v>
      </c>
      <c r="B3139" t="s">
        <v>7496</v>
      </c>
      <c r="D3139">
        <v>0.52445394506157395</v>
      </c>
    </row>
    <row r="3140" spans="1:6" x14ac:dyDescent="0.25">
      <c r="A3140" t="s">
        <v>7497</v>
      </c>
      <c r="D3140">
        <v>0.52289852200436104</v>
      </c>
      <c r="E3140">
        <v>0.77558716271876205</v>
      </c>
      <c r="F3140">
        <v>0.48637987926076898</v>
      </c>
    </row>
    <row r="3141" spans="1:6" x14ac:dyDescent="0.25">
      <c r="A3141" t="s">
        <v>7498</v>
      </c>
      <c r="B3141" t="s">
        <v>7499</v>
      </c>
      <c r="D3141">
        <v>0.52180976560489301</v>
      </c>
      <c r="E3141">
        <v>0.48536448635352902</v>
      </c>
      <c r="F3141">
        <v>0.94765403940070103</v>
      </c>
    </row>
    <row r="3142" spans="1:6" x14ac:dyDescent="0.25">
      <c r="A3142" t="s">
        <v>7500</v>
      </c>
      <c r="B3142" t="s">
        <v>7501</v>
      </c>
      <c r="D3142">
        <v>0.52168269068681306</v>
      </c>
      <c r="E3142">
        <v>0.43239407405098401</v>
      </c>
      <c r="F3142">
        <v>0.34667144604335098</v>
      </c>
    </row>
    <row r="3143" spans="1:6" x14ac:dyDescent="0.25">
      <c r="A3143" t="s">
        <v>7502</v>
      </c>
      <c r="B3143" t="s">
        <v>4643</v>
      </c>
      <c r="D3143">
        <v>0.52138564835142398</v>
      </c>
      <c r="E3143">
        <v>0.97128831999760901</v>
      </c>
      <c r="F3143">
        <v>1.0802520640992701</v>
      </c>
    </row>
    <row r="3144" spans="1:6" x14ac:dyDescent="0.25">
      <c r="A3144" t="s">
        <v>7503</v>
      </c>
      <c r="B3144" t="s">
        <v>7504</v>
      </c>
      <c r="D3144">
        <v>0.51960973003701505</v>
      </c>
      <c r="E3144">
        <v>0.47170658339569599</v>
      </c>
      <c r="F3144">
        <v>0.36611912576386202</v>
      </c>
    </row>
    <row r="3145" spans="1:6" x14ac:dyDescent="0.25">
      <c r="A3145" t="s">
        <v>7505</v>
      </c>
      <c r="B3145" t="s">
        <v>7506</v>
      </c>
      <c r="D3145">
        <v>0.51679608960026002</v>
      </c>
      <c r="E3145">
        <v>0.46913576341105101</v>
      </c>
    </row>
    <row r="3146" spans="1:6" x14ac:dyDescent="0.25">
      <c r="A3146" t="s">
        <v>7507</v>
      </c>
      <c r="B3146" t="s">
        <v>7508</v>
      </c>
      <c r="D3146">
        <v>0.51416844751348301</v>
      </c>
      <c r="E3146">
        <v>0.70933633435458898</v>
      </c>
      <c r="F3146">
        <v>0.47123152454968598</v>
      </c>
    </row>
    <row r="3147" spans="1:6" x14ac:dyDescent="0.25">
      <c r="A3147" t="s">
        <v>7509</v>
      </c>
      <c r="B3147" t="s">
        <v>262</v>
      </c>
      <c r="D3147">
        <v>0.51313903056107701</v>
      </c>
    </row>
    <row r="3148" spans="1:6" x14ac:dyDescent="0.25">
      <c r="A3148" t="s">
        <v>7510</v>
      </c>
      <c r="B3148" t="s">
        <v>7340</v>
      </c>
      <c r="D3148">
        <v>0.50964491791381195</v>
      </c>
      <c r="E3148">
        <v>0.48396525424391501</v>
      </c>
      <c r="F3148">
        <v>0.55672336142465395</v>
      </c>
    </row>
    <row r="3149" spans="1:6" x14ac:dyDescent="0.25">
      <c r="A3149" t="s">
        <v>7511</v>
      </c>
      <c r="B3149" t="s">
        <v>7512</v>
      </c>
      <c r="D3149">
        <v>0.50344098824606498</v>
      </c>
      <c r="E3149">
        <v>1.3120293087444399</v>
      </c>
      <c r="F3149">
        <v>1.0998634491661401</v>
      </c>
    </row>
    <row r="3150" spans="1:6" x14ac:dyDescent="0.25">
      <c r="A3150" t="s">
        <v>7513</v>
      </c>
      <c r="B3150" t="s">
        <v>7514</v>
      </c>
      <c r="D3150">
        <v>0.501554581753341</v>
      </c>
      <c r="E3150">
        <v>0.78764372483645195</v>
      </c>
      <c r="F3150">
        <v>0.98012649222930104</v>
      </c>
    </row>
    <row r="3151" spans="1:6" x14ac:dyDescent="0.25">
      <c r="A3151" t="s">
        <v>7515</v>
      </c>
      <c r="B3151" t="s">
        <v>7516</v>
      </c>
      <c r="D3151">
        <v>0.49783189729520599</v>
      </c>
      <c r="E3151">
        <v>0.46280142260339802</v>
      </c>
      <c r="F3151">
        <v>0.73547092504622702</v>
      </c>
    </row>
    <row r="3152" spans="1:6" x14ac:dyDescent="0.25">
      <c r="A3152" t="s">
        <v>7517</v>
      </c>
      <c r="B3152" t="s">
        <v>4818</v>
      </c>
      <c r="D3152">
        <v>0.49494024985920798</v>
      </c>
      <c r="E3152">
        <v>0.48475207253058</v>
      </c>
      <c r="F3152">
        <v>0.498945279363945</v>
      </c>
    </row>
    <row r="3153" spans="1:6" x14ac:dyDescent="0.25">
      <c r="A3153" t="s">
        <v>7518</v>
      </c>
      <c r="B3153" t="s">
        <v>1602</v>
      </c>
      <c r="D3153">
        <v>0.491897328583491</v>
      </c>
    </row>
    <row r="3154" spans="1:6" x14ac:dyDescent="0.25">
      <c r="A3154" t="s">
        <v>7519</v>
      </c>
      <c r="B3154" t="s">
        <v>7520</v>
      </c>
      <c r="D3154">
        <v>0.49031449763449397</v>
      </c>
      <c r="F3154">
        <v>0.58568394825206804</v>
      </c>
    </row>
    <row r="3155" spans="1:6" x14ac:dyDescent="0.25">
      <c r="A3155" t="s">
        <v>7521</v>
      </c>
      <c r="B3155" t="s">
        <v>7522</v>
      </c>
      <c r="D3155">
        <v>0.48363555340688402</v>
      </c>
      <c r="E3155">
        <v>0.45349496351442398</v>
      </c>
      <c r="F3155">
        <v>0.51441458287386399</v>
      </c>
    </row>
    <row r="3156" spans="1:6" x14ac:dyDescent="0.25">
      <c r="A3156" t="s">
        <v>7523</v>
      </c>
      <c r="B3156" t="s">
        <v>5179</v>
      </c>
      <c r="D3156">
        <v>0.48123204893746602</v>
      </c>
    </row>
    <row r="3157" spans="1:6" x14ac:dyDescent="0.25">
      <c r="A3157" t="s">
        <v>7524</v>
      </c>
      <c r="B3157" t="s">
        <v>4643</v>
      </c>
      <c r="D3157">
        <v>0.478024745184917</v>
      </c>
      <c r="E3157">
        <v>0.87329334505140999</v>
      </c>
      <c r="F3157">
        <v>1.0631934884262699</v>
      </c>
    </row>
    <row r="3158" spans="1:6" x14ac:dyDescent="0.25">
      <c r="A3158" t="s">
        <v>7525</v>
      </c>
      <c r="B3158" t="s">
        <v>7526</v>
      </c>
      <c r="D3158">
        <v>0.47777263067484799</v>
      </c>
      <c r="E3158">
        <v>0.65466559998219398</v>
      </c>
      <c r="F3158">
        <v>0.680839680091333</v>
      </c>
    </row>
    <row r="3159" spans="1:6" x14ac:dyDescent="0.25">
      <c r="A3159" t="s">
        <v>7527</v>
      </c>
      <c r="B3159" t="s">
        <v>7528</v>
      </c>
      <c r="D3159">
        <v>0.477200326075715</v>
      </c>
      <c r="F3159">
        <v>0.49993565431821901</v>
      </c>
    </row>
    <row r="3160" spans="1:6" x14ac:dyDescent="0.25">
      <c r="A3160" t="s">
        <v>7529</v>
      </c>
      <c r="B3160" t="s">
        <v>7530</v>
      </c>
      <c r="D3160">
        <v>0.47480835214254102</v>
      </c>
      <c r="E3160">
        <v>0.406981798415669</v>
      </c>
      <c r="F3160">
        <v>0.59433620289508604</v>
      </c>
    </row>
    <row r="3161" spans="1:6" x14ac:dyDescent="0.25">
      <c r="A3161" t="s">
        <v>7531</v>
      </c>
      <c r="B3161" t="s">
        <v>7532</v>
      </c>
      <c r="D3161">
        <v>0.47218877844426799</v>
      </c>
      <c r="E3161">
        <v>0.41997682686423599</v>
      </c>
      <c r="F3161">
        <v>0.64562027610587802</v>
      </c>
    </row>
    <row r="3162" spans="1:6" x14ac:dyDescent="0.25">
      <c r="A3162" t="s">
        <v>7533</v>
      </c>
      <c r="B3162" t="s">
        <v>7534</v>
      </c>
      <c r="D3162">
        <v>0.47195567832511398</v>
      </c>
      <c r="E3162">
        <v>0.87443704590773297</v>
      </c>
      <c r="F3162">
        <v>0.87255068373988598</v>
      </c>
    </row>
    <row r="3163" spans="1:6" x14ac:dyDescent="0.25">
      <c r="A3163" t="s">
        <v>7535</v>
      </c>
      <c r="B3163" t="s">
        <v>5235</v>
      </c>
      <c r="D3163">
        <v>0.47190739605349502</v>
      </c>
      <c r="E3163">
        <v>0.66007773950374804</v>
      </c>
      <c r="F3163">
        <v>0.56283116574978598</v>
      </c>
    </row>
    <row r="3164" spans="1:6" x14ac:dyDescent="0.25">
      <c r="A3164" t="s">
        <v>7536</v>
      </c>
      <c r="B3164" t="s">
        <v>7537</v>
      </c>
      <c r="D3164">
        <v>0.465537598292805</v>
      </c>
      <c r="E3164">
        <v>0.40360191169264797</v>
      </c>
      <c r="F3164">
        <v>0.435873334548595</v>
      </c>
    </row>
    <row r="3165" spans="1:6" x14ac:dyDescent="0.25">
      <c r="A3165" t="s">
        <v>7538</v>
      </c>
      <c r="B3165" t="s">
        <v>1352</v>
      </c>
      <c r="D3165">
        <v>0.46440482514727999</v>
      </c>
      <c r="E3165">
        <v>0.60393900580013704</v>
      </c>
      <c r="F3165">
        <v>0.708306121978036</v>
      </c>
    </row>
    <row r="3166" spans="1:6" x14ac:dyDescent="0.25">
      <c r="A3166" t="s">
        <v>7539</v>
      </c>
      <c r="B3166" t="s">
        <v>7540</v>
      </c>
      <c r="D3166">
        <v>0.46244045653479499</v>
      </c>
      <c r="F3166">
        <v>0.52352836981415796</v>
      </c>
    </row>
    <row r="3167" spans="1:6" x14ac:dyDescent="0.25">
      <c r="A3167" t="s">
        <v>7541</v>
      </c>
      <c r="B3167" t="s">
        <v>7542</v>
      </c>
      <c r="D3167">
        <v>0.45830079699659498</v>
      </c>
      <c r="E3167">
        <v>0.72250096279538401</v>
      </c>
      <c r="F3167">
        <v>0.76107636085639996</v>
      </c>
    </row>
    <row r="3168" spans="1:6" x14ac:dyDescent="0.25">
      <c r="A3168" t="s">
        <v>7543</v>
      </c>
      <c r="B3168" t="s">
        <v>6809</v>
      </c>
      <c r="D3168">
        <v>0.45666561558681701</v>
      </c>
      <c r="E3168">
        <v>0.67478086695319495</v>
      </c>
      <c r="F3168">
        <v>0.68687251005640604</v>
      </c>
    </row>
    <row r="3169" spans="1:6" x14ac:dyDescent="0.25">
      <c r="A3169" t="s">
        <v>7544</v>
      </c>
      <c r="B3169" t="s">
        <v>7545</v>
      </c>
      <c r="D3169">
        <v>0.45618477689764603</v>
      </c>
      <c r="E3169">
        <v>0.63862831740803905</v>
      </c>
      <c r="F3169">
        <v>0.61699141709233796</v>
      </c>
    </row>
    <row r="3170" spans="1:6" x14ac:dyDescent="0.25">
      <c r="A3170" t="s">
        <v>7546</v>
      </c>
      <c r="B3170" t="s">
        <v>7547</v>
      </c>
      <c r="D3170">
        <v>0.44834642922123902</v>
      </c>
      <c r="E3170">
        <v>0.72122046071366597</v>
      </c>
      <c r="F3170">
        <v>0.699194292774443</v>
      </c>
    </row>
    <row r="3171" spans="1:6" x14ac:dyDescent="0.25">
      <c r="A3171" t="s">
        <v>763</v>
      </c>
      <c r="B3171" t="s">
        <v>764</v>
      </c>
      <c r="D3171">
        <v>0.44722601719489302</v>
      </c>
      <c r="E3171">
        <v>0.58602546697478797</v>
      </c>
      <c r="F3171">
        <v>0.64643977374594697</v>
      </c>
    </row>
    <row r="3172" spans="1:6" x14ac:dyDescent="0.25">
      <c r="A3172" t="s">
        <v>2526</v>
      </c>
      <c r="B3172" t="s">
        <v>2527</v>
      </c>
      <c r="D3172">
        <v>0.44357947762967098</v>
      </c>
      <c r="E3172">
        <v>0.42223206816724601</v>
      </c>
      <c r="F3172">
        <v>0.35343566077703698</v>
      </c>
    </row>
    <row r="3173" spans="1:6" x14ac:dyDescent="0.25">
      <c r="A3173" t="s">
        <v>7548</v>
      </c>
      <c r="B3173" t="s">
        <v>7549</v>
      </c>
      <c r="D3173">
        <v>0.44097123032307001</v>
      </c>
      <c r="E3173">
        <v>0.62249097790966501</v>
      </c>
      <c r="F3173">
        <v>0.532441262003987</v>
      </c>
    </row>
    <row r="3174" spans="1:6" x14ac:dyDescent="0.25">
      <c r="A3174" t="s">
        <v>7550</v>
      </c>
      <c r="B3174" t="s">
        <v>7551</v>
      </c>
      <c r="D3174">
        <v>0.44016730223845302</v>
      </c>
      <c r="E3174">
        <v>0.44781825756877602</v>
      </c>
      <c r="F3174">
        <v>0.30216295677756599</v>
      </c>
    </row>
    <row r="3175" spans="1:6" x14ac:dyDescent="0.25">
      <c r="A3175" t="s">
        <v>7552</v>
      </c>
      <c r="B3175" t="s">
        <v>7309</v>
      </c>
      <c r="D3175">
        <v>0.42168952412224198</v>
      </c>
      <c r="E3175">
        <v>0.40876486022581099</v>
      </c>
      <c r="F3175">
        <v>0.50045880980049695</v>
      </c>
    </row>
    <row r="3176" spans="1:6" x14ac:dyDescent="0.25">
      <c r="A3176" t="s">
        <v>7553</v>
      </c>
      <c r="B3176" t="s">
        <v>7554</v>
      </c>
      <c r="D3176">
        <v>0.41960636564315001</v>
      </c>
      <c r="E3176">
        <v>0.81755471936804602</v>
      </c>
      <c r="F3176">
        <v>0.75747181786407003</v>
      </c>
    </row>
    <row r="3177" spans="1:6" x14ac:dyDescent="0.25">
      <c r="A3177" t="s">
        <v>7555</v>
      </c>
      <c r="B3177" t="s">
        <v>7556</v>
      </c>
      <c r="D3177">
        <v>0.417046196722898</v>
      </c>
      <c r="E3177">
        <v>0.77028319603148299</v>
      </c>
      <c r="F3177">
        <v>0.58668992527255304</v>
      </c>
    </row>
    <row r="3178" spans="1:6" x14ac:dyDescent="0.25">
      <c r="A3178" t="s">
        <v>7557</v>
      </c>
      <c r="B3178" t="s">
        <v>3979</v>
      </c>
      <c r="D3178">
        <v>0.41645888206183701</v>
      </c>
      <c r="E3178">
        <v>1.00023192603844</v>
      </c>
      <c r="F3178">
        <v>0.64608795169890099</v>
      </c>
    </row>
    <row r="3179" spans="1:6" x14ac:dyDescent="0.25">
      <c r="A3179" t="s">
        <v>7558</v>
      </c>
      <c r="B3179" t="s">
        <v>7559</v>
      </c>
      <c r="D3179">
        <v>0.41353918921357202</v>
      </c>
      <c r="E3179">
        <v>0.62075978667791099</v>
      </c>
      <c r="F3179">
        <v>0.559078756572568</v>
      </c>
    </row>
    <row r="3180" spans="1:6" x14ac:dyDescent="0.25">
      <c r="A3180" t="s">
        <v>7560</v>
      </c>
      <c r="B3180" t="s">
        <v>7561</v>
      </c>
      <c r="D3180">
        <v>0.41022252934313302</v>
      </c>
    </row>
    <row r="3181" spans="1:6" x14ac:dyDescent="0.25">
      <c r="A3181" t="s">
        <v>7562</v>
      </c>
      <c r="B3181" t="s">
        <v>7563</v>
      </c>
      <c r="D3181">
        <v>0.39753239888325498</v>
      </c>
      <c r="E3181">
        <v>0.62483415927097596</v>
      </c>
      <c r="F3181">
        <v>0.674226143383998</v>
      </c>
    </row>
    <row r="3182" spans="1:6" x14ac:dyDescent="0.25">
      <c r="A3182" t="s">
        <v>7564</v>
      </c>
      <c r="B3182" t="s">
        <v>7565</v>
      </c>
      <c r="D3182">
        <v>0.388231828737505</v>
      </c>
      <c r="E3182">
        <v>0.43812268501284501</v>
      </c>
      <c r="F3182">
        <v>0.48111927132372201</v>
      </c>
    </row>
    <row r="3183" spans="1:6" x14ac:dyDescent="0.25">
      <c r="A3183" t="s">
        <v>7566</v>
      </c>
      <c r="B3183" t="s">
        <v>7567</v>
      </c>
      <c r="D3183">
        <v>0.38536040125746901</v>
      </c>
      <c r="E3183">
        <v>0.48846084732830197</v>
      </c>
      <c r="F3183">
        <v>0.537788540083456</v>
      </c>
    </row>
    <row r="3184" spans="1:6" x14ac:dyDescent="0.25">
      <c r="A3184" t="s">
        <v>7568</v>
      </c>
      <c r="B3184" t="s">
        <v>7295</v>
      </c>
      <c r="D3184">
        <v>0.38470901654582002</v>
      </c>
      <c r="E3184">
        <v>0.84701516501334895</v>
      </c>
      <c r="F3184">
        <v>0.86962098980745395</v>
      </c>
    </row>
    <row r="3185" spans="1:6" x14ac:dyDescent="0.25">
      <c r="A3185" t="s">
        <v>7569</v>
      </c>
      <c r="B3185" t="s">
        <v>7570</v>
      </c>
      <c r="D3185">
        <v>0.37509589633603002</v>
      </c>
      <c r="E3185">
        <v>0.76027124339816898</v>
      </c>
      <c r="F3185">
        <v>0.97475762103048402</v>
      </c>
    </row>
    <row r="3186" spans="1:6" x14ac:dyDescent="0.25">
      <c r="A3186" t="s">
        <v>7571</v>
      </c>
      <c r="B3186" t="s">
        <v>7572</v>
      </c>
      <c r="D3186">
        <v>-0.34873501746708002</v>
      </c>
    </row>
    <row r="3187" spans="1:6" x14ac:dyDescent="0.25">
      <c r="A3187" t="s">
        <v>7573</v>
      </c>
      <c r="B3187" t="s">
        <v>7574</v>
      </c>
      <c r="D3187">
        <v>-0.35762159515193898</v>
      </c>
    </row>
    <row r="3188" spans="1:6" x14ac:dyDescent="0.25">
      <c r="A3188" t="s">
        <v>7575</v>
      </c>
      <c r="B3188" t="s">
        <v>7576</v>
      </c>
      <c r="D3188">
        <v>-0.36067032087892698</v>
      </c>
      <c r="F3188">
        <v>-0.31170454525276298</v>
      </c>
    </row>
    <row r="3189" spans="1:6" x14ac:dyDescent="0.25">
      <c r="A3189" t="s">
        <v>7577</v>
      </c>
      <c r="B3189" t="s">
        <v>7578</v>
      </c>
      <c r="D3189">
        <v>-0.361134660747854</v>
      </c>
    </row>
    <row r="3190" spans="1:6" x14ac:dyDescent="0.25">
      <c r="A3190" t="s">
        <v>7579</v>
      </c>
      <c r="B3190" t="s">
        <v>7580</v>
      </c>
      <c r="D3190">
        <v>-0.36976723074720702</v>
      </c>
    </row>
    <row r="3191" spans="1:6" x14ac:dyDescent="0.25">
      <c r="A3191" t="s">
        <v>7581</v>
      </c>
      <c r="B3191" t="s">
        <v>7582</v>
      </c>
      <c r="D3191">
        <v>-0.37032871467302902</v>
      </c>
    </row>
    <row r="3192" spans="1:6" x14ac:dyDescent="0.25">
      <c r="A3192" t="s">
        <v>923</v>
      </c>
      <c r="D3192">
        <v>-0.37084140319909398</v>
      </c>
    </row>
    <row r="3193" spans="1:6" x14ac:dyDescent="0.25">
      <c r="A3193" t="s">
        <v>7583</v>
      </c>
      <c r="B3193" t="s">
        <v>7584</v>
      </c>
      <c r="D3193">
        <v>-0.37763513931416998</v>
      </c>
    </row>
    <row r="3194" spans="1:6" x14ac:dyDescent="0.25">
      <c r="A3194" t="s">
        <v>7585</v>
      </c>
      <c r="B3194" t="s">
        <v>7586</v>
      </c>
      <c r="D3194">
        <v>-0.377716857089199</v>
      </c>
    </row>
    <row r="3195" spans="1:6" x14ac:dyDescent="0.25">
      <c r="A3195" t="s">
        <v>7587</v>
      </c>
      <c r="B3195" t="s">
        <v>7588</v>
      </c>
      <c r="D3195">
        <v>-0.38042646063466301</v>
      </c>
    </row>
    <row r="3196" spans="1:6" x14ac:dyDescent="0.25">
      <c r="A3196" t="s">
        <v>2588</v>
      </c>
      <c r="B3196" t="s">
        <v>2589</v>
      </c>
      <c r="D3196">
        <v>-0.38115472244178</v>
      </c>
    </row>
    <row r="3197" spans="1:6" x14ac:dyDescent="0.25">
      <c r="A3197" t="s">
        <v>7589</v>
      </c>
      <c r="B3197" t="s">
        <v>7590</v>
      </c>
      <c r="D3197">
        <v>-0.38337624695421901</v>
      </c>
      <c r="F3197">
        <v>-0.33482511580069702</v>
      </c>
    </row>
    <row r="3198" spans="1:6" x14ac:dyDescent="0.25">
      <c r="A3198" t="s">
        <v>7591</v>
      </c>
      <c r="B3198" t="s">
        <v>7592</v>
      </c>
      <c r="D3198">
        <v>-0.38410216124532598</v>
      </c>
      <c r="E3198">
        <v>-0.28701918123594899</v>
      </c>
    </row>
    <row r="3199" spans="1:6" x14ac:dyDescent="0.25">
      <c r="A3199" t="s">
        <v>7593</v>
      </c>
      <c r="B3199" t="s">
        <v>7594</v>
      </c>
      <c r="D3199">
        <v>-0.384301947333337</v>
      </c>
    </row>
    <row r="3200" spans="1:6" x14ac:dyDescent="0.25">
      <c r="A3200" t="s">
        <v>7595</v>
      </c>
      <c r="B3200" t="s">
        <v>7596</v>
      </c>
      <c r="D3200">
        <v>-0.384461728986013</v>
      </c>
      <c r="F3200">
        <v>-0.26843646798846899</v>
      </c>
    </row>
    <row r="3201" spans="1:6" x14ac:dyDescent="0.25">
      <c r="A3201" t="s">
        <v>7597</v>
      </c>
      <c r="D3201">
        <v>-0.38630961333995001</v>
      </c>
      <c r="E3201">
        <v>-0.56046224429207003</v>
      </c>
      <c r="F3201">
        <v>-0.40202554147125102</v>
      </c>
    </row>
    <row r="3202" spans="1:6" x14ac:dyDescent="0.25">
      <c r="A3202" t="s">
        <v>7598</v>
      </c>
      <c r="B3202" t="s">
        <v>7599</v>
      </c>
      <c r="D3202">
        <v>-0.38879730815360197</v>
      </c>
    </row>
    <row r="3203" spans="1:6" x14ac:dyDescent="0.25">
      <c r="A3203" t="s">
        <v>7600</v>
      </c>
      <c r="B3203" t="s">
        <v>7601</v>
      </c>
      <c r="D3203">
        <v>-0.38946666006862102</v>
      </c>
    </row>
    <row r="3204" spans="1:6" x14ac:dyDescent="0.25">
      <c r="A3204" t="s">
        <v>7602</v>
      </c>
      <c r="B3204" t="s">
        <v>1756</v>
      </c>
      <c r="D3204">
        <v>-0.38953080377826999</v>
      </c>
    </row>
    <row r="3205" spans="1:6" x14ac:dyDescent="0.25">
      <c r="A3205" t="s">
        <v>7603</v>
      </c>
      <c r="B3205" t="s">
        <v>7604</v>
      </c>
      <c r="D3205">
        <v>-0.38987196330380303</v>
      </c>
      <c r="F3205">
        <v>-0.38389477126273103</v>
      </c>
    </row>
    <row r="3206" spans="1:6" x14ac:dyDescent="0.25">
      <c r="A3206" t="s">
        <v>7605</v>
      </c>
      <c r="B3206" t="s">
        <v>7606</v>
      </c>
      <c r="D3206">
        <v>-0.39030080189223398</v>
      </c>
    </row>
    <row r="3207" spans="1:6" x14ac:dyDescent="0.25">
      <c r="A3207" t="s">
        <v>7607</v>
      </c>
      <c r="B3207" t="s">
        <v>7608</v>
      </c>
      <c r="D3207">
        <v>-0.3923359138825</v>
      </c>
    </row>
    <row r="3208" spans="1:6" x14ac:dyDescent="0.25">
      <c r="A3208" t="s">
        <v>7609</v>
      </c>
      <c r="B3208" t="s">
        <v>7610</v>
      </c>
      <c r="D3208">
        <v>-0.39266630127242202</v>
      </c>
    </row>
    <row r="3209" spans="1:6" x14ac:dyDescent="0.25">
      <c r="A3209" t="s">
        <v>7611</v>
      </c>
      <c r="B3209" t="s">
        <v>7612</v>
      </c>
      <c r="D3209">
        <v>-0.39463487359112898</v>
      </c>
      <c r="F3209">
        <v>-0.27239339811091101</v>
      </c>
    </row>
    <row r="3210" spans="1:6" x14ac:dyDescent="0.25">
      <c r="A3210" t="s">
        <v>7613</v>
      </c>
      <c r="B3210" t="s">
        <v>1037</v>
      </c>
      <c r="D3210">
        <v>-0.39555729938538398</v>
      </c>
      <c r="F3210">
        <v>-0.29734426313851797</v>
      </c>
    </row>
    <row r="3211" spans="1:6" x14ac:dyDescent="0.25">
      <c r="A3211" t="s">
        <v>7614</v>
      </c>
      <c r="B3211" t="s">
        <v>7615</v>
      </c>
      <c r="D3211">
        <v>-0.39704647429843498</v>
      </c>
    </row>
    <row r="3212" spans="1:6" x14ac:dyDescent="0.25">
      <c r="A3212" t="s">
        <v>7616</v>
      </c>
      <c r="B3212" t="s">
        <v>7617</v>
      </c>
      <c r="D3212">
        <v>-0.39766912246034097</v>
      </c>
    </row>
    <row r="3213" spans="1:6" x14ac:dyDescent="0.25">
      <c r="A3213" t="s">
        <v>7618</v>
      </c>
      <c r="B3213" t="s">
        <v>7619</v>
      </c>
      <c r="D3213">
        <v>-0.39835268539234497</v>
      </c>
    </row>
    <row r="3214" spans="1:6" x14ac:dyDescent="0.25">
      <c r="A3214" t="s">
        <v>7620</v>
      </c>
      <c r="B3214" t="s">
        <v>7621</v>
      </c>
      <c r="D3214">
        <v>-0.39957723395482297</v>
      </c>
    </row>
    <row r="3215" spans="1:6" x14ac:dyDescent="0.25">
      <c r="A3215" t="s">
        <v>7622</v>
      </c>
      <c r="B3215" t="s">
        <v>1037</v>
      </c>
      <c r="D3215">
        <v>-0.40005363070295002</v>
      </c>
      <c r="E3215">
        <v>-0.46298583101006902</v>
      </c>
      <c r="F3215">
        <v>-0.438980821213387</v>
      </c>
    </row>
    <row r="3216" spans="1:6" x14ac:dyDescent="0.25">
      <c r="A3216" t="s">
        <v>7623</v>
      </c>
      <c r="B3216" t="s">
        <v>7624</v>
      </c>
      <c r="D3216">
        <v>-0.40117202268609597</v>
      </c>
    </row>
    <row r="3217" spans="1:6" x14ac:dyDescent="0.25">
      <c r="A3217" t="s">
        <v>7625</v>
      </c>
      <c r="B3217" t="s">
        <v>7626</v>
      </c>
      <c r="D3217">
        <v>-0.401885744809445</v>
      </c>
    </row>
    <row r="3218" spans="1:6" x14ac:dyDescent="0.25">
      <c r="A3218" t="s">
        <v>7627</v>
      </c>
      <c r="B3218" t="s">
        <v>7628</v>
      </c>
      <c r="D3218">
        <v>-0.40356578728300002</v>
      </c>
      <c r="F3218">
        <v>-0.384850806892722</v>
      </c>
    </row>
    <row r="3219" spans="1:6" x14ac:dyDescent="0.25">
      <c r="A3219" t="s">
        <v>7629</v>
      </c>
      <c r="B3219" t="s">
        <v>7630</v>
      </c>
      <c r="D3219">
        <v>-0.40549463944632402</v>
      </c>
      <c r="F3219">
        <v>-0.30865091793663801</v>
      </c>
    </row>
    <row r="3220" spans="1:6" x14ac:dyDescent="0.25">
      <c r="A3220" t="s">
        <v>7631</v>
      </c>
      <c r="B3220" t="s">
        <v>7632</v>
      </c>
      <c r="D3220">
        <v>-0.40568637645244499</v>
      </c>
    </row>
    <row r="3221" spans="1:6" x14ac:dyDescent="0.25">
      <c r="A3221" t="s">
        <v>7633</v>
      </c>
      <c r="B3221" t="s">
        <v>7634</v>
      </c>
      <c r="D3221">
        <v>-0.40603359346225998</v>
      </c>
    </row>
    <row r="3222" spans="1:6" x14ac:dyDescent="0.25">
      <c r="A3222" t="s">
        <v>7635</v>
      </c>
      <c r="B3222" t="s">
        <v>7636</v>
      </c>
      <c r="D3222">
        <v>-0.40634275121023999</v>
      </c>
    </row>
    <row r="3223" spans="1:6" x14ac:dyDescent="0.25">
      <c r="A3223" t="s">
        <v>7637</v>
      </c>
      <c r="B3223" t="s">
        <v>7638</v>
      </c>
      <c r="D3223">
        <v>-0.40724689932881702</v>
      </c>
    </row>
    <row r="3224" spans="1:6" x14ac:dyDescent="0.25">
      <c r="A3224" t="s">
        <v>7639</v>
      </c>
      <c r="B3224" t="s">
        <v>7640</v>
      </c>
      <c r="D3224">
        <v>-0.40772195012624302</v>
      </c>
    </row>
    <row r="3225" spans="1:6" x14ac:dyDescent="0.25">
      <c r="A3225" t="s">
        <v>7641</v>
      </c>
      <c r="B3225" t="s">
        <v>7642</v>
      </c>
      <c r="D3225">
        <v>-0.40836623095990199</v>
      </c>
    </row>
    <row r="3226" spans="1:6" x14ac:dyDescent="0.25">
      <c r="A3226" t="s">
        <v>7643</v>
      </c>
      <c r="B3226" t="s">
        <v>7644</v>
      </c>
      <c r="D3226">
        <v>-0.408500867607894</v>
      </c>
      <c r="F3226">
        <v>-0.249868307679638</v>
      </c>
    </row>
    <row r="3227" spans="1:6" x14ac:dyDescent="0.25">
      <c r="A3227" t="s">
        <v>7645</v>
      </c>
      <c r="B3227" t="s">
        <v>7646</v>
      </c>
      <c r="D3227">
        <v>-0.40867452434042101</v>
      </c>
      <c r="F3227">
        <v>-0.45268963708034599</v>
      </c>
    </row>
    <row r="3228" spans="1:6" x14ac:dyDescent="0.25">
      <c r="A3228" t="s">
        <v>7647</v>
      </c>
      <c r="D3228">
        <v>-0.40876334592158198</v>
      </c>
      <c r="F3228">
        <v>-0.34674884202134998</v>
      </c>
    </row>
    <row r="3229" spans="1:6" x14ac:dyDescent="0.25">
      <c r="A3229" t="s">
        <v>7648</v>
      </c>
      <c r="B3229" t="s">
        <v>7649</v>
      </c>
      <c r="D3229">
        <v>-0.41061603097379201</v>
      </c>
    </row>
    <row r="3230" spans="1:6" x14ac:dyDescent="0.25">
      <c r="A3230" t="s">
        <v>988</v>
      </c>
      <c r="B3230" t="s">
        <v>989</v>
      </c>
      <c r="D3230">
        <v>-0.41083307606860903</v>
      </c>
      <c r="E3230">
        <v>0.40597818114919099</v>
      </c>
    </row>
    <row r="3231" spans="1:6" x14ac:dyDescent="0.25">
      <c r="A3231" t="s">
        <v>7650</v>
      </c>
      <c r="B3231" t="s">
        <v>3119</v>
      </c>
      <c r="D3231">
        <v>-0.41142038773793499</v>
      </c>
      <c r="F3231">
        <v>-0.34225212720883402</v>
      </c>
    </row>
    <row r="3232" spans="1:6" x14ac:dyDescent="0.25">
      <c r="A3232" t="s">
        <v>7651</v>
      </c>
      <c r="B3232" t="s">
        <v>7652</v>
      </c>
      <c r="D3232">
        <v>-0.411701954575867</v>
      </c>
    </row>
    <row r="3233" spans="1:6" x14ac:dyDescent="0.25">
      <c r="A3233" t="s">
        <v>7653</v>
      </c>
      <c r="B3233" t="s">
        <v>7654</v>
      </c>
      <c r="D3233">
        <v>-0.41204060500519801</v>
      </c>
    </row>
    <row r="3234" spans="1:6" x14ac:dyDescent="0.25">
      <c r="A3234" t="s">
        <v>7655</v>
      </c>
      <c r="B3234" t="s">
        <v>7656</v>
      </c>
      <c r="D3234">
        <v>-0.41302199643210002</v>
      </c>
    </row>
    <row r="3235" spans="1:6" x14ac:dyDescent="0.25">
      <c r="A3235" t="s">
        <v>7657</v>
      </c>
      <c r="B3235" t="s">
        <v>7658</v>
      </c>
      <c r="D3235">
        <v>-0.41321289542191098</v>
      </c>
      <c r="F3235">
        <v>-0.31816327311263898</v>
      </c>
    </row>
    <row r="3236" spans="1:6" x14ac:dyDescent="0.25">
      <c r="A3236" t="s">
        <v>7659</v>
      </c>
      <c r="B3236" t="s">
        <v>7660</v>
      </c>
      <c r="D3236">
        <v>-0.413239996696325</v>
      </c>
      <c r="F3236">
        <v>-0.25214636839062599</v>
      </c>
    </row>
    <row r="3237" spans="1:6" x14ac:dyDescent="0.25">
      <c r="A3237" t="s">
        <v>7661</v>
      </c>
      <c r="B3237" t="s">
        <v>7662</v>
      </c>
      <c r="D3237">
        <v>-0.41441069133219</v>
      </c>
    </row>
    <row r="3238" spans="1:6" x14ac:dyDescent="0.25">
      <c r="A3238" t="s">
        <v>7663</v>
      </c>
      <c r="B3238" t="s">
        <v>7664</v>
      </c>
      <c r="D3238">
        <v>-0.41472991316035801</v>
      </c>
    </row>
    <row r="3239" spans="1:6" x14ac:dyDescent="0.25">
      <c r="A3239" t="s">
        <v>7665</v>
      </c>
      <c r="B3239" t="s">
        <v>7666</v>
      </c>
      <c r="D3239">
        <v>-0.41483882257614302</v>
      </c>
    </row>
    <row r="3240" spans="1:6" x14ac:dyDescent="0.25">
      <c r="A3240" t="s">
        <v>7667</v>
      </c>
      <c r="B3240" t="s">
        <v>7668</v>
      </c>
      <c r="D3240">
        <v>-0.415704899090585</v>
      </c>
      <c r="E3240">
        <v>-0.31657533453687903</v>
      </c>
    </row>
    <row r="3241" spans="1:6" x14ac:dyDescent="0.25">
      <c r="A3241" t="s">
        <v>7669</v>
      </c>
      <c r="B3241" t="s">
        <v>7670</v>
      </c>
      <c r="D3241">
        <v>-0.41606478520710799</v>
      </c>
    </row>
    <row r="3242" spans="1:6" x14ac:dyDescent="0.25">
      <c r="A3242" t="s">
        <v>7671</v>
      </c>
      <c r="B3242" t="s">
        <v>5265</v>
      </c>
      <c r="D3242">
        <v>-0.41816545630222501</v>
      </c>
    </row>
    <row r="3243" spans="1:6" x14ac:dyDescent="0.25">
      <c r="A3243" t="s">
        <v>7672</v>
      </c>
      <c r="B3243" t="s">
        <v>7673</v>
      </c>
      <c r="D3243">
        <v>-0.41855001879489201</v>
      </c>
    </row>
    <row r="3244" spans="1:6" x14ac:dyDescent="0.25">
      <c r="A3244" t="s">
        <v>7674</v>
      </c>
      <c r="B3244" t="s">
        <v>7675</v>
      </c>
      <c r="D3244">
        <v>-0.41898391799788098</v>
      </c>
    </row>
    <row r="3245" spans="1:6" x14ac:dyDescent="0.25">
      <c r="A3245" t="s">
        <v>7676</v>
      </c>
      <c r="B3245" t="s">
        <v>7640</v>
      </c>
      <c r="D3245">
        <v>-0.41921871135489103</v>
      </c>
    </row>
    <row r="3246" spans="1:6" x14ac:dyDescent="0.25">
      <c r="A3246" t="s">
        <v>7677</v>
      </c>
      <c r="B3246" t="s">
        <v>7678</v>
      </c>
      <c r="D3246">
        <v>-0.419371181194099</v>
      </c>
      <c r="F3246">
        <v>-0.325268785174328</v>
      </c>
    </row>
    <row r="3247" spans="1:6" x14ac:dyDescent="0.25">
      <c r="A3247" t="s">
        <v>7679</v>
      </c>
      <c r="B3247" t="s">
        <v>7680</v>
      </c>
      <c r="D3247">
        <v>-0.42090979251732102</v>
      </c>
      <c r="F3247">
        <v>-0.31886398782740999</v>
      </c>
    </row>
    <row r="3248" spans="1:6" x14ac:dyDescent="0.25">
      <c r="A3248" t="s">
        <v>7681</v>
      </c>
      <c r="B3248" t="s">
        <v>5360</v>
      </c>
      <c r="D3248">
        <v>-0.421011449934589</v>
      </c>
    </row>
    <row r="3249" spans="1:6" x14ac:dyDescent="0.25">
      <c r="A3249" t="s">
        <v>7682</v>
      </c>
      <c r="B3249" t="s">
        <v>7683</v>
      </c>
      <c r="D3249">
        <v>-0.42161662099837299</v>
      </c>
    </row>
    <row r="3250" spans="1:6" x14ac:dyDescent="0.25">
      <c r="A3250" t="s">
        <v>7684</v>
      </c>
      <c r="B3250" t="s">
        <v>7685</v>
      </c>
      <c r="D3250">
        <v>-0.42370231231444999</v>
      </c>
    </row>
    <row r="3251" spans="1:6" x14ac:dyDescent="0.25">
      <c r="A3251" t="s">
        <v>7686</v>
      </c>
      <c r="B3251" t="s">
        <v>7687</v>
      </c>
      <c r="D3251">
        <v>-0.42438348013912103</v>
      </c>
    </row>
    <row r="3252" spans="1:6" x14ac:dyDescent="0.25">
      <c r="A3252" t="s">
        <v>7688</v>
      </c>
      <c r="B3252" t="s">
        <v>7621</v>
      </c>
      <c r="D3252">
        <v>-0.424775264155063</v>
      </c>
    </row>
    <row r="3253" spans="1:6" x14ac:dyDescent="0.25">
      <c r="A3253" t="s">
        <v>7689</v>
      </c>
      <c r="B3253" t="s">
        <v>1848</v>
      </c>
      <c r="D3253">
        <v>-0.42485466499649499</v>
      </c>
      <c r="F3253">
        <v>-0.27057392391103302</v>
      </c>
    </row>
    <row r="3254" spans="1:6" x14ac:dyDescent="0.25">
      <c r="A3254" t="s">
        <v>7690</v>
      </c>
      <c r="B3254" t="s">
        <v>7691</v>
      </c>
      <c r="D3254">
        <v>-0.42600742621278398</v>
      </c>
    </row>
    <row r="3255" spans="1:6" x14ac:dyDescent="0.25">
      <c r="A3255" t="s">
        <v>7692</v>
      </c>
      <c r="B3255" t="s">
        <v>7693</v>
      </c>
      <c r="D3255">
        <v>-0.426016306976783</v>
      </c>
    </row>
    <row r="3256" spans="1:6" x14ac:dyDescent="0.25">
      <c r="A3256" t="s">
        <v>7694</v>
      </c>
      <c r="B3256" t="s">
        <v>7695</v>
      </c>
      <c r="D3256">
        <v>-0.42612148610199302</v>
      </c>
      <c r="F3256">
        <v>-0.208405159322265</v>
      </c>
    </row>
    <row r="3257" spans="1:6" x14ac:dyDescent="0.25">
      <c r="A3257" t="s">
        <v>7696</v>
      </c>
      <c r="B3257" t="s">
        <v>1758</v>
      </c>
      <c r="D3257">
        <v>-0.42616042453027198</v>
      </c>
    </row>
    <row r="3258" spans="1:6" x14ac:dyDescent="0.25">
      <c r="A3258" t="s">
        <v>7697</v>
      </c>
      <c r="B3258" t="s">
        <v>7586</v>
      </c>
      <c r="D3258">
        <v>-0.428001861793886</v>
      </c>
    </row>
    <row r="3259" spans="1:6" x14ac:dyDescent="0.25">
      <c r="A3259" t="s">
        <v>7698</v>
      </c>
      <c r="B3259" t="s">
        <v>7699</v>
      </c>
      <c r="D3259">
        <v>-0.42880836303085701</v>
      </c>
    </row>
    <row r="3260" spans="1:6" x14ac:dyDescent="0.25">
      <c r="A3260" t="s">
        <v>7700</v>
      </c>
      <c r="B3260" t="s">
        <v>7701</v>
      </c>
      <c r="D3260">
        <v>-0.42893764095109499</v>
      </c>
      <c r="F3260">
        <v>-0.230722373469047</v>
      </c>
    </row>
    <row r="3261" spans="1:6" x14ac:dyDescent="0.25">
      <c r="A3261" t="s">
        <v>7702</v>
      </c>
      <c r="B3261" t="s">
        <v>824</v>
      </c>
      <c r="D3261">
        <v>-0.42915636472386498</v>
      </c>
    </row>
    <row r="3262" spans="1:6" x14ac:dyDescent="0.25">
      <c r="A3262" t="s">
        <v>7703</v>
      </c>
      <c r="B3262" t="s">
        <v>7704</v>
      </c>
      <c r="D3262">
        <v>-0.42978379705571801</v>
      </c>
    </row>
    <row r="3263" spans="1:6" x14ac:dyDescent="0.25">
      <c r="A3263" t="s">
        <v>7705</v>
      </c>
      <c r="B3263" t="s">
        <v>7706</v>
      </c>
      <c r="D3263">
        <v>-0.430860082031431</v>
      </c>
    </row>
    <row r="3264" spans="1:6" x14ac:dyDescent="0.25">
      <c r="A3264" t="s">
        <v>7707</v>
      </c>
      <c r="B3264" t="s">
        <v>7708</v>
      </c>
      <c r="D3264">
        <v>-0.43155201200694099</v>
      </c>
      <c r="F3264">
        <v>-0.213711320586842</v>
      </c>
    </row>
    <row r="3265" spans="1:6" x14ac:dyDescent="0.25">
      <c r="A3265" t="s">
        <v>7709</v>
      </c>
      <c r="B3265" t="s">
        <v>7710</v>
      </c>
      <c r="D3265">
        <v>-0.43155765553123099</v>
      </c>
    </row>
    <row r="3266" spans="1:6" x14ac:dyDescent="0.25">
      <c r="A3266" t="s">
        <v>7711</v>
      </c>
      <c r="B3266" t="s">
        <v>7712</v>
      </c>
      <c r="D3266">
        <v>-0.43193523948613399</v>
      </c>
      <c r="F3266">
        <v>-0.30098388232240397</v>
      </c>
    </row>
    <row r="3267" spans="1:6" x14ac:dyDescent="0.25">
      <c r="A3267" t="s">
        <v>7713</v>
      </c>
      <c r="B3267" t="s">
        <v>7714</v>
      </c>
      <c r="D3267">
        <v>-0.43231602922271201</v>
      </c>
      <c r="F3267">
        <v>-0.24254208448969</v>
      </c>
    </row>
    <row r="3268" spans="1:6" x14ac:dyDescent="0.25">
      <c r="A3268" t="s">
        <v>7715</v>
      </c>
      <c r="B3268" t="s">
        <v>7716</v>
      </c>
      <c r="D3268">
        <v>-0.43291567588442398</v>
      </c>
    </row>
    <row r="3269" spans="1:6" x14ac:dyDescent="0.25">
      <c r="A3269" t="s">
        <v>7717</v>
      </c>
      <c r="B3269" t="s">
        <v>7718</v>
      </c>
      <c r="D3269">
        <v>-0.43301346500266102</v>
      </c>
    </row>
    <row r="3270" spans="1:6" x14ac:dyDescent="0.25">
      <c r="A3270" t="s">
        <v>7719</v>
      </c>
      <c r="B3270" t="s">
        <v>7720</v>
      </c>
      <c r="D3270">
        <v>-0.43346465719940402</v>
      </c>
      <c r="F3270">
        <v>-0.236176960308985</v>
      </c>
    </row>
    <row r="3271" spans="1:6" x14ac:dyDescent="0.25">
      <c r="A3271" t="s">
        <v>7721</v>
      </c>
      <c r="B3271" t="s">
        <v>1067</v>
      </c>
      <c r="D3271">
        <v>-0.43348681920156401</v>
      </c>
    </row>
    <row r="3272" spans="1:6" x14ac:dyDescent="0.25">
      <c r="A3272" t="s">
        <v>1872</v>
      </c>
      <c r="B3272" t="s">
        <v>1873</v>
      </c>
      <c r="D3272">
        <v>-0.43398186501206198</v>
      </c>
    </row>
    <row r="3273" spans="1:6" x14ac:dyDescent="0.25">
      <c r="A3273" t="s">
        <v>7722</v>
      </c>
      <c r="B3273" t="s">
        <v>7714</v>
      </c>
      <c r="D3273">
        <v>-0.43474449263966303</v>
      </c>
    </row>
    <row r="3274" spans="1:6" x14ac:dyDescent="0.25">
      <c r="A3274" t="s">
        <v>7723</v>
      </c>
      <c r="B3274" t="s">
        <v>3762</v>
      </c>
      <c r="D3274">
        <v>-0.43560979475959</v>
      </c>
      <c r="F3274">
        <v>-0.453870785357054</v>
      </c>
    </row>
    <row r="3275" spans="1:6" x14ac:dyDescent="0.25">
      <c r="A3275" t="s">
        <v>7724</v>
      </c>
      <c r="B3275" t="s">
        <v>7725</v>
      </c>
      <c r="D3275">
        <v>-0.43608701582478299</v>
      </c>
      <c r="F3275">
        <v>0.35386466892049401</v>
      </c>
    </row>
    <row r="3276" spans="1:6" x14ac:dyDescent="0.25">
      <c r="A3276" t="s">
        <v>7726</v>
      </c>
      <c r="B3276" t="s">
        <v>7727</v>
      </c>
      <c r="D3276">
        <v>-0.43609573336030799</v>
      </c>
      <c r="F3276">
        <v>-0.24231711035828399</v>
      </c>
    </row>
    <row r="3277" spans="1:6" x14ac:dyDescent="0.25">
      <c r="A3277" t="s">
        <v>7728</v>
      </c>
      <c r="B3277" t="s">
        <v>7586</v>
      </c>
      <c r="D3277">
        <v>-0.43623933543901899</v>
      </c>
    </row>
    <row r="3278" spans="1:6" x14ac:dyDescent="0.25">
      <c r="A3278" t="s">
        <v>7729</v>
      </c>
      <c r="B3278" t="s">
        <v>7730</v>
      </c>
      <c r="D3278">
        <v>-0.43709741539950198</v>
      </c>
    </row>
    <row r="3279" spans="1:6" x14ac:dyDescent="0.25">
      <c r="A3279" t="s">
        <v>7731</v>
      </c>
      <c r="B3279" t="s">
        <v>7732</v>
      </c>
      <c r="D3279">
        <v>-0.43770301651892501</v>
      </c>
    </row>
    <row r="3280" spans="1:6" x14ac:dyDescent="0.25">
      <c r="A3280" t="s">
        <v>7733</v>
      </c>
      <c r="B3280" t="s">
        <v>7734</v>
      </c>
      <c r="D3280">
        <v>-0.43771711006988701</v>
      </c>
    </row>
    <row r="3281" spans="1:6" x14ac:dyDescent="0.25">
      <c r="A3281" t="s">
        <v>7735</v>
      </c>
      <c r="B3281" t="s">
        <v>2564</v>
      </c>
      <c r="D3281">
        <v>-0.43900856931742499</v>
      </c>
      <c r="E3281">
        <v>-0.28303070767284799</v>
      </c>
      <c r="F3281">
        <v>-0.38513244291739201</v>
      </c>
    </row>
    <row r="3282" spans="1:6" x14ac:dyDescent="0.25">
      <c r="A3282" t="s">
        <v>7736</v>
      </c>
      <c r="B3282" t="s">
        <v>7737</v>
      </c>
      <c r="D3282">
        <v>-0.43949558936553101</v>
      </c>
    </row>
    <row r="3283" spans="1:6" x14ac:dyDescent="0.25">
      <c r="A3283" t="s">
        <v>7738</v>
      </c>
      <c r="B3283" t="s">
        <v>7656</v>
      </c>
      <c r="D3283">
        <v>-0.43953340291612503</v>
      </c>
    </row>
    <row r="3284" spans="1:6" x14ac:dyDescent="0.25">
      <c r="A3284" t="s">
        <v>7739</v>
      </c>
      <c r="B3284" t="s">
        <v>7740</v>
      </c>
      <c r="D3284">
        <v>-0.439768348114839</v>
      </c>
    </row>
    <row r="3285" spans="1:6" x14ac:dyDescent="0.25">
      <c r="A3285" t="s">
        <v>7741</v>
      </c>
      <c r="B3285" t="s">
        <v>7742</v>
      </c>
      <c r="D3285">
        <v>-0.440188386627757</v>
      </c>
    </row>
    <row r="3286" spans="1:6" x14ac:dyDescent="0.25">
      <c r="A3286" t="s">
        <v>3158</v>
      </c>
      <c r="B3286" t="s">
        <v>3159</v>
      </c>
      <c r="D3286">
        <v>-0.44044905181893801</v>
      </c>
    </row>
    <row r="3287" spans="1:6" x14ac:dyDescent="0.25">
      <c r="A3287" t="s">
        <v>7743</v>
      </c>
      <c r="B3287" t="s">
        <v>7744</v>
      </c>
      <c r="D3287">
        <v>-0.44048835318354901</v>
      </c>
    </row>
    <row r="3288" spans="1:6" x14ac:dyDescent="0.25">
      <c r="A3288" t="s">
        <v>7745</v>
      </c>
      <c r="B3288" t="s">
        <v>7746</v>
      </c>
      <c r="D3288">
        <v>-0.440620602485082</v>
      </c>
    </row>
    <row r="3289" spans="1:6" x14ac:dyDescent="0.25">
      <c r="A3289" t="s">
        <v>7747</v>
      </c>
      <c r="B3289" t="s">
        <v>7748</v>
      </c>
      <c r="D3289">
        <v>-0.44078568761536402</v>
      </c>
      <c r="F3289">
        <v>-0.40363025969303101</v>
      </c>
    </row>
    <row r="3290" spans="1:6" x14ac:dyDescent="0.25">
      <c r="A3290" t="s">
        <v>7749</v>
      </c>
      <c r="B3290" t="s">
        <v>1069</v>
      </c>
      <c r="D3290">
        <v>-0.44157466009587798</v>
      </c>
      <c r="F3290">
        <v>0.214078628597965</v>
      </c>
    </row>
    <row r="3291" spans="1:6" x14ac:dyDescent="0.25">
      <c r="A3291" t="s">
        <v>7750</v>
      </c>
      <c r="B3291" t="s">
        <v>1037</v>
      </c>
      <c r="D3291">
        <v>-0.44238646746594901</v>
      </c>
    </row>
    <row r="3292" spans="1:6" x14ac:dyDescent="0.25">
      <c r="A3292" t="s">
        <v>7751</v>
      </c>
      <c r="B3292" t="s">
        <v>558</v>
      </c>
      <c r="D3292">
        <v>-0.44343900904642097</v>
      </c>
    </row>
    <row r="3293" spans="1:6" x14ac:dyDescent="0.25">
      <c r="A3293" t="s">
        <v>7752</v>
      </c>
      <c r="B3293" t="s">
        <v>2812</v>
      </c>
      <c r="D3293">
        <v>-0.44369247636715597</v>
      </c>
    </row>
    <row r="3294" spans="1:6" x14ac:dyDescent="0.25">
      <c r="A3294" t="s">
        <v>7753</v>
      </c>
      <c r="B3294" t="s">
        <v>7754</v>
      </c>
      <c r="D3294">
        <v>-0.443762579678462</v>
      </c>
    </row>
    <row r="3295" spans="1:6" x14ac:dyDescent="0.25">
      <c r="A3295" t="s">
        <v>7755</v>
      </c>
      <c r="B3295" t="s">
        <v>7756</v>
      </c>
      <c r="D3295">
        <v>-0.44376808610116902</v>
      </c>
      <c r="E3295">
        <v>0.317743624754869</v>
      </c>
    </row>
    <row r="3296" spans="1:6" x14ac:dyDescent="0.25">
      <c r="A3296" t="s">
        <v>7757</v>
      </c>
      <c r="B3296" t="s">
        <v>7758</v>
      </c>
      <c r="D3296">
        <v>-0.44402173402864398</v>
      </c>
    </row>
    <row r="3297" spans="1:6" x14ac:dyDescent="0.25">
      <c r="A3297" t="s">
        <v>7759</v>
      </c>
      <c r="B3297" t="s">
        <v>7760</v>
      </c>
      <c r="D3297">
        <v>-0.444135306835789</v>
      </c>
    </row>
    <row r="3298" spans="1:6" x14ac:dyDescent="0.25">
      <c r="A3298" t="s">
        <v>7761</v>
      </c>
      <c r="B3298" t="s">
        <v>7762</v>
      </c>
      <c r="D3298">
        <v>-0.44432590640502501</v>
      </c>
    </row>
    <row r="3299" spans="1:6" x14ac:dyDescent="0.25">
      <c r="A3299" t="s">
        <v>7763</v>
      </c>
      <c r="B3299" t="s">
        <v>7764</v>
      </c>
      <c r="D3299">
        <v>-0.44472771206202999</v>
      </c>
    </row>
    <row r="3300" spans="1:6" x14ac:dyDescent="0.25">
      <c r="A3300" t="s">
        <v>7765</v>
      </c>
      <c r="B3300" t="s">
        <v>7766</v>
      </c>
      <c r="D3300">
        <v>-0.44491811439783202</v>
      </c>
    </row>
    <row r="3301" spans="1:6" x14ac:dyDescent="0.25">
      <c r="A3301" t="s">
        <v>7767</v>
      </c>
      <c r="B3301" t="s">
        <v>7768</v>
      </c>
      <c r="D3301">
        <v>-0.44523339785722299</v>
      </c>
      <c r="E3301">
        <v>0.30105792192709802</v>
      </c>
      <c r="F3301">
        <v>0.30677741197752201</v>
      </c>
    </row>
    <row r="3302" spans="1:6" x14ac:dyDescent="0.25">
      <c r="A3302" t="s">
        <v>7769</v>
      </c>
      <c r="B3302" t="s">
        <v>7770</v>
      </c>
      <c r="D3302">
        <v>-0.44526384564622101</v>
      </c>
    </row>
    <row r="3303" spans="1:6" x14ac:dyDescent="0.25">
      <c r="A3303" t="s">
        <v>7771</v>
      </c>
      <c r="B3303" t="s">
        <v>7772</v>
      </c>
      <c r="D3303">
        <v>-0.44528106552049701</v>
      </c>
    </row>
    <row r="3304" spans="1:6" x14ac:dyDescent="0.25">
      <c r="A3304" t="s">
        <v>7773</v>
      </c>
      <c r="B3304" t="s">
        <v>7774</v>
      </c>
      <c r="D3304">
        <v>-0.445692071831988</v>
      </c>
    </row>
    <row r="3305" spans="1:6" x14ac:dyDescent="0.25">
      <c r="A3305" t="s">
        <v>7775</v>
      </c>
      <c r="B3305" t="s">
        <v>7776</v>
      </c>
      <c r="D3305">
        <v>-0.44606669256037501</v>
      </c>
    </row>
    <row r="3306" spans="1:6" x14ac:dyDescent="0.25">
      <c r="A3306" t="s">
        <v>7777</v>
      </c>
      <c r="B3306" t="s">
        <v>7778</v>
      </c>
      <c r="D3306">
        <v>-0.44608362228495402</v>
      </c>
    </row>
    <row r="3307" spans="1:6" x14ac:dyDescent="0.25">
      <c r="A3307" t="s">
        <v>7779</v>
      </c>
      <c r="B3307" t="s">
        <v>7780</v>
      </c>
      <c r="D3307">
        <v>-0.44663229238956398</v>
      </c>
    </row>
    <row r="3308" spans="1:6" x14ac:dyDescent="0.25">
      <c r="A3308" t="s">
        <v>7781</v>
      </c>
      <c r="B3308" t="s">
        <v>7782</v>
      </c>
      <c r="D3308">
        <v>-0.446634795148452</v>
      </c>
    </row>
    <row r="3309" spans="1:6" x14ac:dyDescent="0.25">
      <c r="A3309" t="s">
        <v>7783</v>
      </c>
      <c r="B3309" t="s">
        <v>7638</v>
      </c>
      <c r="D3309">
        <v>-0.44718143821953199</v>
      </c>
    </row>
    <row r="3310" spans="1:6" x14ac:dyDescent="0.25">
      <c r="A3310" t="s">
        <v>7784</v>
      </c>
      <c r="B3310" t="s">
        <v>7785</v>
      </c>
      <c r="D3310">
        <v>-0.44721731154269201</v>
      </c>
      <c r="F3310">
        <v>-0.37275363769800901</v>
      </c>
    </row>
    <row r="3311" spans="1:6" x14ac:dyDescent="0.25">
      <c r="A3311" t="s">
        <v>7786</v>
      </c>
      <c r="B3311" t="s">
        <v>7787</v>
      </c>
      <c r="D3311">
        <v>-0.44759022181561797</v>
      </c>
    </row>
    <row r="3312" spans="1:6" x14ac:dyDescent="0.25">
      <c r="A3312" t="s">
        <v>7788</v>
      </c>
      <c r="B3312" t="s">
        <v>7789</v>
      </c>
      <c r="D3312">
        <v>-0.44761871268186798</v>
      </c>
    </row>
    <row r="3313" spans="1:6" x14ac:dyDescent="0.25">
      <c r="A3313" t="s">
        <v>7790</v>
      </c>
      <c r="B3313" t="s">
        <v>7791</v>
      </c>
      <c r="D3313">
        <v>-0.44762214113007598</v>
      </c>
      <c r="F3313">
        <v>-0.27593453424883502</v>
      </c>
    </row>
    <row r="3314" spans="1:6" x14ac:dyDescent="0.25">
      <c r="A3314" t="s">
        <v>7792</v>
      </c>
      <c r="B3314" t="s">
        <v>7793</v>
      </c>
      <c r="D3314">
        <v>-0.44776170741954802</v>
      </c>
    </row>
    <row r="3315" spans="1:6" x14ac:dyDescent="0.25">
      <c r="A3315" t="s">
        <v>7794</v>
      </c>
      <c r="B3315" t="s">
        <v>3143</v>
      </c>
      <c r="D3315">
        <v>-0.44785636278638802</v>
      </c>
    </row>
    <row r="3316" spans="1:6" x14ac:dyDescent="0.25">
      <c r="A3316" t="s">
        <v>7795</v>
      </c>
      <c r="B3316" t="s">
        <v>7796</v>
      </c>
      <c r="D3316">
        <v>-0.44811499321463699</v>
      </c>
    </row>
    <row r="3317" spans="1:6" x14ac:dyDescent="0.25">
      <c r="A3317" t="s">
        <v>2581</v>
      </c>
      <c r="B3317" t="s">
        <v>2582</v>
      </c>
      <c r="D3317">
        <v>-0.44839089616011601</v>
      </c>
    </row>
    <row r="3318" spans="1:6" x14ac:dyDescent="0.25">
      <c r="A3318" t="s">
        <v>7797</v>
      </c>
      <c r="B3318" t="s">
        <v>7798</v>
      </c>
      <c r="D3318">
        <v>-0.44866898834549201</v>
      </c>
    </row>
    <row r="3319" spans="1:6" x14ac:dyDescent="0.25">
      <c r="A3319" t="s">
        <v>7799</v>
      </c>
      <c r="B3319" t="s">
        <v>7800</v>
      </c>
      <c r="D3319">
        <v>-0.44896973354294301</v>
      </c>
      <c r="F3319">
        <v>-0.32453919443109902</v>
      </c>
    </row>
    <row r="3320" spans="1:6" x14ac:dyDescent="0.25">
      <c r="A3320" t="s">
        <v>7801</v>
      </c>
      <c r="B3320" t="s">
        <v>7802</v>
      </c>
      <c r="D3320">
        <v>-0.44898334293070402</v>
      </c>
      <c r="F3320">
        <v>-0.35415813636543603</v>
      </c>
    </row>
    <row r="3321" spans="1:6" x14ac:dyDescent="0.25">
      <c r="A3321" t="s">
        <v>3118</v>
      </c>
      <c r="B3321" t="s">
        <v>3119</v>
      </c>
      <c r="D3321">
        <v>-0.44916659109567098</v>
      </c>
      <c r="F3321">
        <v>-0.35067571678710102</v>
      </c>
    </row>
    <row r="3322" spans="1:6" x14ac:dyDescent="0.25">
      <c r="A3322" t="s">
        <v>7803</v>
      </c>
      <c r="B3322" t="s">
        <v>7804</v>
      </c>
      <c r="D3322">
        <v>-0.44919111398697797</v>
      </c>
      <c r="F3322">
        <v>-0.23540342602674899</v>
      </c>
    </row>
    <row r="3323" spans="1:6" x14ac:dyDescent="0.25">
      <c r="A3323" t="s">
        <v>7805</v>
      </c>
      <c r="B3323" t="s">
        <v>3058</v>
      </c>
      <c r="D3323">
        <v>-0.44971441848711202</v>
      </c>
    </row>
    <row r="3324" spans="1:6" x14ac:dyDescent="0.25">
      <c r="A3324" t="s">
        <v>7806</v>
      </c>
      <c r="B3324" t="s">
        <v>7807</v>
      </c>
      <c r="D3324">
        <v>-0.44983883949720299</v>
      </c>
    </row>
    <row r="3325" spans="1:6" x14ac:dyDescent="0.25">
      <c r="A3325" t="s">
        <v>7808</v>
      </c>
      <c r="B3325" t="s">
        <v>7809</v>
      </c>
      <c r="D3325">
        <v>-0.45012380944928998</v>
      </c>
    </row>
    <row r="3326" spans="1:6" x14ac:dyDescent="0.25">
      <c r="A3326" t="s">
        <v>7810</v>
      </c>
      <c r="B3326" t="s">
        <v>7811</v>
      </c>
      <c r="D3326">
        <v>-0.450977555476336</v>
      </c>
    </row>
    <row r="3327" spans="1:6" x14ac:dyDescent="0.25">
      <c r="A3327" t="s">
        <v>7812</v>
      </c>
      <c r="B3327" t="s">
        <v>7813</v>
      </c>
      <c r="D3327">
        <v>-0.45192774901306498</v>
      </c>
      <c r="F3327">
        <v>-0.25527656822007699</v>
      </c>
    </row>
    <row r="3328" spans="1:6" x14ac:dyDescent="0.25">
      <c r="A3328" t="s">
        <v>7814</v>
      </c>
      <c r="B3328" t="s">
        <v>5483</v>
      </c>
      <c r="D3328">
        <v>-0.45386224040818102</v>
      </c>
    </row>
    <row r="3329" spans="1:6" x14ac:dyDescent="0.25">
      <c r="A3329" t="s">
        <v>7815</v>
      </c>
      <c r="B3329" t="s">
        <v>7816</v>
      </c>
      <c r="D3329">
        <v>-0.45437639176392802</v>
      </c>
    </row>
    <row r="3330" spans="1:6" x14ac:dyDescent="0.25">
      <c r="A3330" t="s">
        <v>7817</v>
      </c>
      <c r="B3330" t="s">
        <v>7818</v>
      </c>
      <c r="D3330">
        <v>-0.45445616092283903</v>
      </c>
    </row>
    <row r="3331" spans="1:6" x14ac:dyDescent="0.25">
      <c r="A3331" t="s">
        <v>7819</v>
      </c>
      <c r="B3331" t="s">
        <v>7820</v>
      </c>
      <c r="D3331">
        <v>-0.454712186155034</v>
      </c>
    </row>
    <row r="3332" spans="1:6" x14ac:dyDescent="0.25">
      <c r="A3332" t="s">
        <v>7821</v>
      </c>
      <c r="B3332" t="s">
        <v>7822</v>
      </c>
      <c r="D3332">
        <v>-0.455644411709278</v>
      </c>
    </row>
    <row r="3333" spans="1:6" x14ac:dyDescent="0.25">
      <c r="A3333" t="s">
        <v>7823</v>
      </c>
      <c r="B3333" t="s">
        <v>7824</v>
      </c>
      <c r="D3333">
        <v>-0.45590818179936898</v>
      </c>
    </row>
    <row r="3334" spans="1:6" x14ac:dyDescent="0.25">
      <c r="A3334" t="s">
        <v>7825</v>
      </c>
      <c r="B3334" t="s">
        <v>7826</v>
      </c>
      <c r="D3334">
        <v>-0.455921418472228</v>
      </c>
    </row>
    <row r="3335" spans="1:6" x14ac:dyDescent="0.25">
      <c r="A3335" t="s">
        <v>7827</v>
      </c>
      <c r="B3335" t="s">
        <v>7828</v>
      </c>
      <c r="D3335">
        <v>-0.45670016134224301</v>
      </c>
    </row>
    <row r="3336" spans="1:6" x14ac:dyDescent="0.25">
      <c r="A3336" t="s">
        <v>969</v>
      </c>
      <c r="B3336" t="s">
        <v>970</v>
      </c>
      <c r="D3336">
        <v>-0.457407625737205</v>
      </c>
      <c r="E3336">
        <v>-0.40006317703127098</v>
      </c>
      <c r="F3336">
        <v>-0.61586006691933104</v>
      </c>
    </row>
    <row r="3337" spans="1:6" x14ac:dyDescent="0.25">
      <c r="A3337" t="s">
        <v>7829</v>
      </c>
      <c r="B3337" t="s">
        <v>7830</v>
      </c>
      <c r="D3337">
        <v>-0.457481009451355</v>
      </c>
    </row>
    <row r="3338" spans="1:6" x14ac:dyDescent="0.25">
      <c r="A3338" t="s">
        <v>7831</v>
      </c>
      <c r="B3338" t="s">
        <v>5287</v>
      </c>
      <c r="D3338">
        <v>-0.45767849944892902</v>
      </c>
    </row>
    <row r="3339" spans="1:6" x14ac:dyDescent="0.25">
      <c r="A3339" t="s">
        <v>7832</v>
      </c>
      <c r="B3339" t="s">
        <v>7833</v>
      </c>
      <c r="D3339">
        <v>-0.45831464478907402</v>
      </c>
      <c r="F3339">
        <v>-0.194449995345092</v>
      </c>
    </row>
    <row r="3340" spans="1:6" x14ac:dyDescent="0.25">
      <c r="A3340" t="s">
        <v>7834</v>
      </c>
      <c r="B3340" t="s">
        <v>7835</v>
      </c>
      <c r="D3340">
        <v>-0.45896627884256802</v>
      </c>
      <c r="F3340">
        <v>-0.30897964602524602</v>
      </c>
    </row>
    <row r="3341" spans="1:6" x14ac:dyDescent="0.25">
      <c r="A3341" t="s">
        <v>7836</v>
      </c>
      <c r="B3341" t="s">
        <v>7837</v>
      </c>
      <c r="D3341">
        <v>-0.458997022867555</v>
      </c>
    </row>
    <row r="3342" spans="1:6" x14ac:dyDescent="0.25">
      <c r="A3342" t="s">
        <v>7838</v>
      </c>
      <c r="B3342" t="s">
        <v>5315</v>
      </c>
      <c r="D3342">
        <v>-0.45924182624239002</v>
      </c>
      <c r="E3342">
        <v>-0.382196715796149</v>
      </c>
      <c r="F3342">
        <v>-0.45283519565408298</v>
      </c>
    </row>
    <row r="3343" spans="1:6" x14ac:dyDescent="0.25">
      <c r="A3343" t="s">
        <v>7839</v>
      </c>
      <c r="B3343" t="s">
        <v>7840</v>
      </c>
      <c r="D3343">
        <v>-0.45932409980654798</v>
      </c>
    </row>
    <row r="3344" spans="1:6" x14ac:dyDescent="0.25">
      <c r="A3344" t="s">
        <v>7841</v>
      </c>
      <c r="B3344" t="s">
        <v>2580</v>
      </c>
      <c r="D3344">
        <v>-0.45937667839013901</v>
      </c>
    </row>
    <row r="3345" spans="1:6" x14ac:dyDescent="0.25">
      <c r="A3345" t="s">
        <v>7842</v>
      </c>
      <c r="B3345" t="s">
        <v>7843</v>
      </c>
      <c r="D3345">
        <v>-0.46030733249612898</v>
      </c>
      <c r="F3345">
        <v>-0.23376472561884501</v>
      </c>
    </row>
    <row r="3346" spans="1:6" x14ac:dyDescent="0.25">
      <c r="A3346" t="s">
        <v>7844</v>
      </c>
      <c r="B3346" t="s">
        <v>7845</v>
      </c>
      <c r="D3346">
        <v>-0.460576032110105</v>
      </c>
      <c r="E3346">
        <v>-0.37879110423012202</v>
      </c>
      <c r="F3346">
        <v>-0.380816240708995</v>
      </c>
    </row>
    <row r="3347" spans="1:6" x14ac:dyDescent="0.25">
      <c r="A3347" t="s">
        <v>7846</v>
      </c>
      <c r="B3347" t="s">
        <v>7847</v>
      </c>
      <c r="D3347">
        <v>-0.46098425368802498</v>
      </c>
    </row>
    <row r="3348" spans="1:6" x14ac:dyDescent="0.25">
      <c r="A3348" t="s">
        <v>7848</v>
      </c>
      <c r="B3348" t="s">
        <v>7849</v>
      </c>
      <c r="D3348">
        <v>-0.46130675263967102</v>
      </c>
      <c r="E3348">
        <v>-0.27866751233884302</v>
      </c>
      <c r="F3348">
        <v>-0.29996774460759901</v>
      </c>
    </row>
    <row r="3349" spans="1:6" x14ac:dyDescent="0.25">
      <c r="A3349" t="s">
        <v>7850</v>
      </c>
      <c r="B3349" t="s">
        <v>7851</v>
      </c>
      <c r="D3349">
        <v>-0.46134195233839898</v>
      </c>
      <c r="F3349">
        <v>-0.26968876100965899</v>
      </c>
    </row>
    <row r="3350" spans="1:6" x14ac:dyDescent="0.25">
      <c r="A3350" t="s">
        <v>7852</v>
      </c>
      <c r="B3350" t="s">
        <v>7853</v>
      </c>
      <c r="D3350">
        <v>-0.46139701785479897</v>
      </c>
      <c r="F3350">
        <v>-0.46267842764112299</v>
      </c>
    </row>
    <row r="3351" spans="1:6" x14ac:dyDescent="0.25">
      <c r="A3351" t="s">
        <v>7854</v>
      </c>
      <c r="B3351" t="s">
        <v>7855</v>
      </c>
      <c r="D3351">
        <v>-0.46178346814904497</v>
      </c>
      <c r="F3351">
        <v>-0.32728801493227</v>
      </c>
    </row>
    <row r="3352" spans="1:6" x14ac:dyDescent="0.25">
      <c r="A3352" t="s">
        <v>7856</v>
      </c>
      <c r="B3352" t="s">
        <v>7701</v>
      </c>
      <c r="D3352">
        <v>-0.46192578895033498</v>
      </c>
      <c r="F3352">
        <v>-0.22923084569816399</v>
      </c>
    </row>
    <row r="3353" spans="1:6" x14ac:dyDescent="0.25">
      <c r="A3353" t="s">
        <v>7857</v>
      </c>
      <c r="B3353" t="s">
        <v>7858</v>
      </c>
      <c r="D3353">
        <v>-0.46214483512008298</v>
      </c>
      <c r="F3353">
        <v>-0.21592154505724301</v>
      </c>
    </row>
    <row r="3354" spans="1:6" x14ac:dyDescent="0.25">
      <c r="A3354" t="s">
        <v>2522</v>
      </c>
      <c r="B3354" t="s">
        <v>1880</v>
      </c>
      <c r="D3354">
        <v>-0.46231429519547101</v>
      </c>
    </row>
    <row r="3355" spans="1:6" x14ac:dyDescent="0.25">
      <c r="A3355" t="s">
        <v>7859</v>
      </c>
      <c r="B3355" t="s">
        <v>802</v>
      </c>
      <c r="D3355">
        <v>-0.462863876903573</v>
      </c>
      <c r="F3355">
        <v>-0.40431700835919099</v>
      </c>
    </row>
    <row r="3356" spans="1:6" x14ac:dyDescent="0.25">
      <c r="A3356" t="s">
        <v>7860</v>
      </c>
      <c r="B3356" t="s">
        <v>7861</v>
      </c>
      <c r="D3356">
        <v>-0.46303243521958198</v>
      </c>
      <c r="F3356">
        <v>-0.30772049154451298</v>
      </c>
    </row>
    <row r="3357" spans="1:6" x14ac:dyDescent="0.25">
      <c r="A3357" t="s">
        <v>7862</v>
      </c>
      <c r="B3357" t="s">
        <v>7863</v>
      </c>
      <c r="D3357">
        <v>-0.46404046020935502</v>
      </c>
    </row>
    <row r="3358" spans="1:6" x14ac:dyDescent="0.25">
      <c r="A3358" t="s">
        <v>7864</v>
      </c>
      <c r="B3358" t="s">
        <v>7865</v>
      </c>
      <c r="D3358">
        <v>-0.464057945675168</v>
      </c>
    </row>
    <row r="3359" spans="1:6" x14ac:dyDescent="0.25">
      <c r="A3359" t="s">
        <v>7866</v>
      </c>
      <c r="B3359" t="s">
        <v>7758</v>
      </c>
      <c r="D3359">
        <v>-0.464199337260228</v>
      </c>
    </row>
    <row r="3360" spans="1:6" x14ac:dyDescent="0.25">
      <c r="A3360" t="s">
        <v>7867</v>
      </c>
      <c r="D3360">
        <v>-0.46497217757543702</v>
      </c>
    </row>
    <row r="3361" spans="1:6" x14ac:dyDescent="0.25">
      <c r="A3361" t="s">
        <v>7868</v>
      </c>
      <c r="B3361" t="s">
        <v>7807</v>
      </c>
      <c r="D3361">
        <v>-0.46538093264872199</v>
      </c>
    </row>
    <row r="3362" spans="1:6" x14ac:dyDescent="0.25">
      <c r="A3362" t="s">
        <v>7869</v>
      </c>
      <c r="B3362" t="s">
        <v>7870</v>
      </c>
      <c r="D3362">
        <v>-0.46546345216541801</v>
      </c>
    </row>
    <row r="3363" spans="1:6" x14ac:dyDescent="0.25">
      <c r="A3363" t="s">
        <v>7871</v>
      </c>
      <c r="B3363" t="s">
        <v>7872</v>
      </c>
      <c r="D3363">
        <v>-0.466135116445061</v>
      </c>
    </row>
    <row r="3364" spans="1:6" x14ac:dyDescent="0.25">
      <c r="A3364" t="s">
        <v>7873</v>
      </c>
      <c r="B3364" t="s">
        <v>7874</v>
      </c>
      <c r="D3364">
        <v>-0.46632071521410301</v>
      </c>
      <c r="F3364">
        <v>-0.60993404971269705</v>
      </c>
    </row>
    <row r="3365" spans="1:6" x14ac:dyDescent="0.25">
      <c r="A3365" t="s">
        <v>7875</v>
      </c>
      <c r="B3365" t="s">
        <v>7876</v>
      </c>
      <c r="D3365">
        <v>-0.46683747080871602</v>
      </c>
    </row>
    <row r="3366" spans="1:6" x14ac:dyDescent="0.25">
      <c r="A3366" t="s">
        <v>953</v>
      </c>
      <c r="B3366" t="s">
        <v>954</v>
      </c>
      <c r="D3366">
        <v>-0.46702013572192203</v>
      </c>
      <c r="E3366">
        <v>-0.445772458611574</v>
      </c>
      <c r="F3366">
        <v>-0.44268478944267198</v>
      </c>
    </row>
    <row r="3367" spans="1:6" x14ac:dyDescent="0.25">
      <c r="A3367" t="s">
        <v>7877</v>
      </c>
      <c r="B3367" t="s">
        <v>7878</v>
      </c>
      <c r="D3367">
        <v>-0.46785160990802499</v>
      </c>
    </row>
    <row r="3368" spans="1:6" x14ac:dyDescent="0.25">
      <c r="A3368" t="s">
        <v>7879</v>
      </c>
      <c r="B3368" t="s">
        <v>7880</v>
      </c>
      <c r="D3368">
        <v>-0.46865046823520301</v>
      </c>
    </row>
    <row r="3369" spans="1:6" x14ac:dyDescent="0.25">
      <c r="A3369" t="s">
        <v>7881</v>
      </c>
      <c r="B3369" t="s">
        <v>7882</v>
      </c>
      <c r="D3369">
        <v>-0.46905324848727498</v>
      </c>
    </row>
    <row r="3370" spans="1:6" x14ac:dyDescent="0.25">
      <c r="A3370" t="s">
        <v>7883</v>
      </c>
      <c r="B3370" t="s">
        <v>7884</v>
      </c>
      <c r="D3370">
        <v>-0.46916979625535599</v>
      </c>
    </row>
    <row r="3371" spans="1:6" x14ac:dyDescent="0.25">
      <c r="A3371" t="s">
        <v>7885</v>
      </c>
      <c r="B3371" t="s">
        <v>7886</v>
      </c>
      <c r="D3371">
        <v>-0.469930876531784</v>
      </c>
    </row>
    <row r="3372" spans="1:6" x14ac:dyDescent="0.25">
      <c r="A3372" t="s">
        <v>7887</v>
      </c>
      <c r="B3372" t="s">
        <v>7888</v>
      </c>
      <c r="D3372">
        <v>-0.46999997132341398</v>
      </c>
    </row>
    <row r="3373" spans="1:6" x14ac:dyDescent="0.25">
      <c r="A3373" t="s">
        <v>7889</v>
      </c>
      <c r="B3373" t="s">
        <v>7890</v>
      </c>
      <c r="D3373">
        <v>-0.470295048511643</v>
      </c>
    </row>
    <row r="3374" spans="1:6" x14ac:dyDescent="0.25">
      <c r="A3374" t="s">
        <v>7891</v>
      </c>
      <c r="D3374">
        <v>-0.47039180387343699</v>
      </c>
      <c r="F3374">
        <v>-0.31584273664090701</v>
      </c>
    </row>
    <row r="3375" spans="1:6" x14ac:dyDescent="0.25">
      <c r="A3375" t="s">
        <v>7892</v>
      </c>
      <c r="B3375" t="s">
        <v>7893</v>
      </c>
      <c r="D3375">
        <v>-0.470509678568238</v>
      </c>
    </row>
    <row r="3376" spans="1:6" x14ac:dyDescent="0.25">
      <c r="A3376" t="s">
        <v>7894</v>
      </c>
      <c r="B3376" t="s">
        <v>7247</v>
      </c>
      <c r="D3376">
        <v>-0.470733317011789</v>
      </c>
    </row>
    <row r="3377" spans="1:6" x14ac:dyDescent="0.25">
      <c r="A3377" t="s">
        <v>1714</v>
      </c>
      <c r="B3377" t="s">
        <v>623</v>
      </c>
      <c r="D3377">
        <v>-0.470758155815793</v>
      </c>
    </row>
    <row r="3378" spans="1:6" x14ac:dyDescent="0.25">
      <c r="A3378" t="s">
        <v>7895</v>
      </c>
      <c r="B3378" t="s">
        <v>7896</v>
      </c>
      <c r="D3378">
        <v>-0.470874043471946</v>
      </c>
    </row>
    <row r="3379" spans="1:6" x14ac:dyDescent="0.25">
      <c r="A3379" t="s">
        <v>7897</v>
      </c>
      <c r="B3379" t="s">
        <v>7898</v>
      </c>
      <c r="D3379">
        <v>-0.47092355672518699</v>
      </c>
    </row>
    <row r="3380" spans="1:6" x14ac:dyDescent="0.25">
      <c r="A3380" t="s">
        <v>7899</v>
      </c>
      <c r="B3380" t="s">
        <v>802</v>
      </c>
      <c r="D3380">
        <v>-0.47117988725369903</v>
      </c>
    </row>
    <row r="3381" spans="1:6" x14ac:dyDescent="0.25">
      <c r="A3381" t="s">
        <v>7900</v>
      </c>
      <c r="B3381" t="s">
        <v>7901</v>
      </c>
      <c r="D3381">
        <v>-0.471215043789938</v>
      </c>
      <c r="F3381">
        <v>-0.289168540187207</v>
      </c>
    </row>
    <row r="3382" spans="1:6" x14ac:dyDescent="0.25">
      <c r="A3382" t="s">
        <v>7902</v>
      </c>
      <c r="D3382">
        <v>-0.47214190050368499</v>
      </c>
      <c r="F3382">
        <v>-0.40997004583198299</v>
      </c>
    </row>
    <row r="3383" spans="1:6" x14ac:dyDescent="0.25">
      <c r="A3383" t="s">
        <v>7903</v>
      </c>
      <c r="B3383" t="s">
        <v>7904</v>
      </c>
      <c r="D3383">
        <v>-0.472211041627905</v>
      </c>
      <c r="F3383">
        <v>-0.47766224714407202</v>
      </c>
    </row>
    <row r="3384" spans="1:6" x14ac:dyDescent="0.25">
      <c r="A3384" t="s">
        <v>7905</v>
      </c>
      <c r="B3384" t="s">
        <v>1037</v>
      </c>
      <c r="D3384">
        <v>-0.47247388780503502</v>
      </c>
      <c r="F3384">
        <v>-0.35343502826740503</v>
      </c>
    </row>
    <row r="3385" spans="1:6" x14ac:dyDescent="0.25">
      <c r="A3385" t="s">
        <v>7906</v>
      </c>
      <c r="B3385" t="s">
        <v>7907</v>
      </c>
      <c r="D3385">
        <v>-0.47296659601825802</v>
      </c>
      <c r="F3385">
        <v>-0.34956087753069998</v>
      </c>
    </row>
    <row r="3386" spans="1:6" x14ac:dyDescent="0.25">
      <c r="A3386" t="s">
        <v>7908</v>
      </c>
      <c r="B3386" t="s">
        <v>7909</v>
      </c>
      <c r="D3386">
        <v>-0.47312976006655499</v>
      </c>
    </row>
    <row r="3387" spans="1:6" x14ac:dyDescent="0.25">
      <c r="A3387" t="s">
        <v>7910</v>
      </c>
      <c r="B3387" t="s">
        <v>7911</v>
      </c>
      <c r="D3387">
        <v>-0.47328205852422001</v>
      </c>
    </row>
    <row r="3388" spans="1:6" x14ac:dyDescent="0.25">
      <c r="A3388" t="s">
        <v>7912</v>
      </c>
      <c r="B3388" t="s">
        <v>7913</v>
      </c>
      <c r="D3388">
        <v>-0.47349315443065698</v>
      </c>
      <c r="E3388">
        <v>-0.39796758914924502</v>
      </c>
      <c r="F3388">
        <v>-0.33346362404681001</v>
      </c>
    </row>
    <row r="3389" spans="1:6" x14ac:dyDescent="0.25">
      <c r="A3389" t="s">
        <v>7914</v>
      </c>
      <c r="B3389" t="s">
        <v>7915</v>
      </c>
      <c r="D3389">
        <v>-0.47373789229927299</v>
      </c>
      <c r="F3389">
        <v>-0.32657840731846499</v>
      </c>
    </row>
    <row r="3390" spans="1:6" x14ac:dyDescent="0.25">
      <c r="A3390" t="s">
        <v>7916</v>
      </c>
      <c r="B3390" t="s">
        <v>7917</v>
      </c>
      <c r="D3390">
        <v>-0.47375274185875799</v>
      </c>
      <c r="E3390">
        <v>0.43955479886614801</v>
      </c>
      <c r="F3390">
        <v>0.24817497484182</v>
      </c>
    </row>
    <row r="3391" spans="1:6" x14ac:dyDescent="0.25">
      <c r="A3391" t="s">
        <v>7918</v>
      </c>
      <c r="B3391" t="s">
        <v>7919</v>
      </c>
      <c r="D3391">
        <v>-0.47414357191501599</v>
      </c>
      <c r="F3391">
        <v>-0.24337170646735101</v>
      </c>
    </row>
    <row r="3392" spans="1:6" x14ac:dyDescent="0.25">
      <c r="A3392" t="s">
        <v>7920</v>
      </c>
      <c r="B3392" t="s">
        <v>7921</v>
      </c>
      <c r="D3392">
        <v>-0.47562792483720401</v>
      </c>
      <c r="F3392">
        <v>-0.245055193932116</v>
      </c>
    </row>
    <row r="3393" spans="1:6" x14ac:dyDescent="0.25">
      <c r="A3393" t="s">
        <v>7922</v>
      </c>
      <c r="B3393" t="s">
        <v>7923</v>
      </c>
      <c r="D3393">
        <v>-0.47615264857114198</v>
      </c>
    </row>
    <row r="3394" spans="1:6" x14ac:dyDescent="0.25">
      <c r="A3394" t="s">
        <v>3172</v>
      </c>
      <c r="B3394" t="s">
        <v>3173</v>
      </c>
      <c r="D3394">
        <v>-0.4764722616541</v>
      </c>
    </row>
    <row r="3395" spans="1:6" x14ac:dyDescent="0.25">
      <c r="A3395" t="s">
        <v>7924</v>
      </c>
      <c r="B3395" t="s">
        <v>3159</v>
      </c>
      <c r="D3395">
        <v>-0.47657449757454201</v>
      </c>
      <c r="E3395">
        <v>0.26261641236912803</v>
      </c>
      <c r="F3395">
        <v>0.22912599550007101</v>
      </c>
    </row>
    <row r="3396" spans="1:6" x14ac:dyDescent="0.25">
      <c r="A3396" t="s">
        <v>7925</v>
      </c>
      <c r="B3396" t="s">
        <v>7926</v>
      </c>
      <c r="D3396">
        <v>-0.47761322082719099</v>
      </c>
    </row>
    <row r="3397" spans="1:6" x14ac:dyDescent="0.25">
      <c r="A3397" t="s">
        <v>7927</v>
      </c>
      <c r="B3397" t="s">
        <v>7928</v>
      </c>
      <c r="D3397">
        <v>-0.47761923022108199</v>
      </c>
      <c r="F3397">
        <v>-0.35105438083902601</v>
      </c>
    </row>
    <row r="3398" spans="1:6" x14ac:dyDescent="0.25">
      <c r="A3398" t="s">
        <v>7929</v>
      </c>
      <c r="D3398">
        <v>-0.47775819822474702</v>
      </c>
      <c r="F3398">
        <v>-0.29635859482618698</v>
      </c>
    </row>
    <row r="3399" spans="1:6" x14ac:dyDescent="0.25">
      <c r="A3399" t="s">
        <v>7930</v>
      </c>
      <c r="B3399" t="s">
        <v>7931</v>
      </c>
      <c r="D3399">
        <v>-0.47860010897125399</v>
      </c>
      <c r="F3399">
        <v>-0.26328728213476399</v>
      </c>
    </row>
    <row r="3400" spans="1:6" x14ac:dyDescent="0.25">
      <c r="A3400" t="s">
        <v>7932</v>
      </c>
      <c r="B3400" t="s">
        <v>2462</v>
      </c>
      <c r="D3400">
        <v>-0.47865826984409499</v>
      </c>
      <c r="F3400">
        <v>0.28617230809160099</v>
      </c>
    </row>
    <row r="3401" spans="1:6" x14ac:dyDescent="0.25">
      <c r="A3401" t="s">
        <v>7933</v>
      </c>
      <c r="B3401" t="s">
        <v>5269</v>
      </c>
      <c r="D3401">
        <v>-0.47935911159478001</v>
      </c>
    </row>
    <row r="3402" spans="1:6" x14ac:dyDescent="0.25">
      <c r="A3402" t="s">
        <v>7934</v>
      </c>
      <c r="B3402" t="s">
        <v>5229</v>
      </c>
      <c r="D3402">
        <v>-0.47940923791522699</v>
      </c>
      <c r="F3402">
        <v>-0.27530502537186602</v>
      </c>
    </row>
    <row r="3403" spans="1:6" x14ac:dyDescent="0.25">
      <c r="A3403" t="s">
        <v>7935</v>
      </c>
      <c r="B3403" t="s">
        <v>7936</v>
      </c>
      <c r="D3403">
        <v>-0.48049530968530502</v>
      </c>
    </row>
    <row r="3404" spans="1:6" x14ac:dyDescent="0.25">
      <c r="A3404" t="s">
        <v>7937</v>
      </c>
      <c r="B3404" t="s">
        <v>7938</v>
      </c>
      <c r="D3404">
        <v>-0.48094529652561202</v>
      </c>
    </row>
    <row r="3405" spans="1:6" x14ac:dyDescent="0.25">
      <c r="A3405" t="s">
        <v>7939</v>
      </c>
      <c r="B3405" t="s">
        <v>7940</v>
      </c>
      <c r="D3405">
        <v>-0.481007899565291</v>
      </c>
    </row>
    <row r="3406" spans="1:6" x14ac:dyDescent="0.25">
      <c r="A3406" t="s">
        <v>7941</v>
      </c>
      <c r="B3406" t="s">
        <v>3153</v>
      </c>
      <c r="D3406">
        <v>-0.48137856763971498</v>
      </c>
    </row>
    <row r="3407" spans="1:6" x14ac:dyDescent="0.25">
      <c r="A3407" t="s">
        <v>7942</v>
      </c>
      <c r="B3407" t="s">
        <v>5269</v>
      </c>
      <c r="D3407">
        <v>-0.48144147035811602</v>
      </c>
    </row>
    <row r="3408" spans="1:6" x14ac:dyDescent="0.25">
      <c r="A3408" t="s">
        <v>7943</v>
      </c>
      <c r="B3408" t="s">
        <v>7944</v>
      </c>
      <c r="D3408">
        <v>-0.48174885424927599</v>
      </c>
      <c r="F3408">
        <v>-0.264795655989087</v>
      </c>
    </row>
    <row r="3409" spans="1:6" x14ac:dyDescent="0.25">
      <c r="A3409" t="s">
        <v>7945</v>
      </c>
      <c r="B3409" t="s">
        <v>7946</v>
      </c>
      <c r="D3409">
        <v>-0.48189411629961099</v>
      </c>
    </row>
    <row r="3410" spans="1:6" x14ac:dyDescent="0.25">
      <c r="A3410" t="s">
        <v>7947</v>
      </c>
      <c r="B3410" t="s">
        <v>7948</v>
      </c>
      <c r="D3410">
        <v>-0.48191930492700102</v>
      </c>
    </row>
    <row r="3411" spans="1:6" x14ac:dyDescent="0.25">
      <c r="A3411" t="s">
        <v>7949</v>
      </c>
      <c r="B3411" t="s">
        <v>7950</v>
      </c>
      <c r="D3411">
        <v>-0.482339295227451</v>
      </c>
    </row>
    <row r="3412" spans="1:6" x14ac:dyDescent="0.25">
      <c r="A3412" t="s">
        <v>7951</v>
      </c>
      <c r="B3412" t="s">
        <v>7952</v>
      </c>
      <c r="D3412">
        <v>-0.48252942431941798</v>
      </c>
    </row>
    <row r="3413" spans="1:6" x14ac:dyDescent="0.25">
      <c r="A3413" t="s">
        <v>7953</v>
      </c>
      <c r="B3413" t="s">
        <v>3149</v>
      </c>
      <c r="D3413">
        <v>-0.48272520470332803</v>
      </c>
      <c r="F3413">
        <v>-0.35562518795605003</v>
      </c>
    </row>
    <row r="3414" spans="1:6" x14ac:dyDescent="0.25">
      <c r="A3414" t="s">
        <v>7954</v>
      </c>
      <c r="B3414" t="s">
        <v>7955</v>
      </c>
      <c r="D3414">
        <v>-0.48313926627307402</v>
      </c>
      <c r="F3414">
        <v>-0.31713299207393902</v>
      </c>
    </row>
    <row r="3415" spans="1:6" x14ac:dyDescent="0.25">
      <c r="A3415" t="s">
        <v>7956</v>
      </c>
      <c r="B3415" t="s">
        <v>7957</v>
      </c>
      <c r="D3415">
        <v>-0.48415597887848799</v>
      </c>
      <c r="F3415">
        <v>-0.26336600394563098</v>
      </c>
    </row>
    <row r="3416" spans="1:6" x14ac:dyDescent="0.25">
      <c r="A3416" t="s">
        <v>7958</v>
      </c>
      <c r="B3416" t="s">
        <v>7959</v>
      </c>
      <c r="D3416">
        <v>-0.48433406014390301</v>
      </c>
    </row>
    <row r="3417" spans="1:6" x14ac:dyDescent="0.25">
      <c r="A3417" t="s">
        <v>7960</v>
      </c>
      <c r="B3417" t="s">
        <v>7961</v>
      </c>
      <c r="D3417">
        <v>-0.484508787496711</v>
      </c>
      <c r="E3417">
        <v>-0.38428788104589001</v>
      </c>
      <c r="F3417">
        <v>-0.43643505789175202</v>
      </c>
    </row>
    <row r="3418" spans="1:6" x14ac:dyDescent="0.25">
      <c r="A3418" t="s">
        <v>7962</v>
      </c>
      <c r="B3418" t="s">
        <v>7963</v>
      </c>
      <c r="D3418">
        <v>-0.48475130410174</v>
      </c>
    </row>
    <row r="3419" spans="1:6" x14ac:dyDescent="0.25">
      <c r="A3419" t="s">
        <v>7964</v>
      </c>
      <c r="B3419" t="s">
        <v>2616</v>
      </c>
      <c r="D3419">
        <v>-0.48557711641530599</v>
      </c>
    </row>
    <row r="3420" spans="1:6" x14ac:dyDescent="0.25">
      <c r="A3420" t="s">
        <v>7965</v>
      </c>
      <c r="B3420" t="s">
        <v>7966</v>
      </c>
      <c r="D3420">
        <v>-0.48580895829714499</v>
      </c>
    </row>
    <row r="3421" spans="1:6" x14ac:dyDescent="0.25">
      <c r="A3421" t="s">
        <v>7967</v>
      </c>
      <c r="B3421" t="s">
        <v>7968</v>
      </c>
      <c r="D3421">
        <v>-0.48589259365528797</v>
      </c>
      <c r="F3421">
        <v>-0.35492685204366797</v>
      </c>
    </row>
    <row r="3422" spans="1:6" x14ac:dyDescent="0.25">
      <c r="A3422" t="s">
        <v>7969</v>
      </c>
      <c r="B3422" t="s">
        <v>7970</v>
      </c>
      <c r="D3422">
        <v>-0.48598628643179198</v>
      </c>
    </row>
    <row r="3423" spans="1:6" x14ac:dyDescent="0.25">
      <c r="A3423" t="s">
        <v>7971</v>
      </c>
      <c r="B3423" t="s">
        <v>7972</v>
      </c>
      <c r="D3423">
        <v>-0.48626002197261597</v>
      </c>
    </row>
    <row r="3424" spans="1:6" x14ac:dyDescent="0.25">
      <c r="A3424" t="s">
        <v>7973</v>
      </c>
      <c r="B3424" t="s">
        <v>7974</v>
      </c>
      <c r="D3424">
        <v>-0.48642561214695801</v>
      </c>
    </row>
    <row r="3425" spans="1:6" x14ac:dyDescent="0.25">
      <c r="A3425" t="s">
        <v>7975</v>
      </c>
      <c r="B3425" t="s">
        <v>7976</v>
      </c>
      <c r="D3425">
        <v>-0.486639495347024</v>
      </c>
    </row>
    <row r="3426" spans="1:6" x14ac:dyDescent="0.25">
      <c r="A3426" t="s">
        <v>7977</v>
      </c>
      <c r="B3426" t="s">
        <v>7978</v>
      </c>
      <c r="D3426">
        <v>-0.487139642663449</v>
      </c>
    </row>
    <row r="3427" spans="1:6" x14ac:dyDescent="0.25">
      <c r="A3427" t="s">
        <v>7979</v>
      </c>
      <c r="B3427" t="s">
        <v>7980</v>
      </c>
      <c r="D3427">
        <v>-0.48781227425976498</v>
      </c>
      <c r="F3427">
        <v>-0.40493540340229101</v>
      </c>
    </row>
    <row r="3428" spans="1:6" x14ac:dyDescent="0.25">
      <c r="A3428" t="s">
        <v>7981</v>
      </c>
      <c r="B3428" t="s">
        <v>7982</v>
      </c>
      <c r="D3428">
        <v>-0.487930762956092</v>
      </c>
      <c r="F3428">
        <v>-0.21468115528027701</v>
      </c>
    </row>
    <row r="3429" spans="1:6" x14ac:dyDescent="0.25">
      <c r="A3429" t="s">
        <v>7983</v>
      </c>
      <c r="B3429" t="s">
        <v>7984</v>
      </c>
      <c r="D3429">
        <v>-0.487945291098071</v>
      </c>
    </row>
    <row r="3430" spans="1:6" x14ac:dyDescent="0.25">
      <c r="A3430" t="s">
        <v>7985</v>
      </c>
      <c r="B3430" t="s">
        <v>4101</v>
      </c>
      <c r="D3430">
        <v>-0.48848093914069801</v>
      </c>
      <c r="F3430">
        <v>-0.39123763408080803</v>
      </c>
    </row>
    <row r="3431" spans="1:6" x14ac:dyDescent="0.25">
      <c r="A3431" t="s">
        <v>410</v>
      </c>
      <c r="B3431" t="s">
        <v>411</v>
      </c>
      <c r="D3431">
        <v>-0.48851062659751399</v>
      </c>
    </row>
    <row r="3432" spans="1:6" x14ac:dyDescent="0.25">
      <c r="A3432" t="s">
        <v>7986</v>
      </c>
      <c r="D3432">
        <v>-0.488902356703309</v>
      </c>
      <c r="F3432">
        <v>-0.29215886199546798</v>
      </c>
    </row>
    <row r="3433" spans="1:6" x14ac:dyDescent="0.25">
      <c r="A3433" t="s">
        <v>7987</v>
      </c>
      <c r="D3433">
        <v>-0.49044527142071798</v>
      </c>
    </row>
    <row r="3434" spans="1:6" x14ac:dyDescent="0.25">
      <c r="A3434" t="s">
        <v>7988</v>
      </c>
      <c r="B3434" t="s">
        <v>7989</v>
      </c>
      <c r="D3434">
        <v>-0.49051395174490497</v>
      </c>
    </row>
    <row r="3435" spans="1:6" x14ac:dyDescent="0.25">
      <c r="A3435" t="s">
        <v>7990</v>
      </c>
      <c r="B3435" t="s">
        <v>7991</v>
      </c>
      <c r="D3435">
        <v>-0.49190029095686399</v>
      </c>
    </row>
    <row r="3436" spans="1:6" x14ac:dyDescent="0.25">
      <c r="A3436" t="s">
        <v>7992</v>
      </c>
      <c r="B3436" t="s">
        <v>7993</v>
      </c>
      <c r="D3436">
        <v>-0.49267205970770001</v>
      </c>
    </row>
    <row r="3437" spans="1:6" x14ac:dyDescent="0.25">
      <c r="A3437" t="s">
        <v>2327</v>
      </c>
      <c r="B3437" t="s">
        <v>2328</v>
      </c>
      <c r="D3437">
        <v>-0.49278332671404501</v>
      </c>
    </row>
    <row r="3438" spans="1:6" x14ac:dyDescent="0.25">
      <c r="A3438" t="s">
        <v>7994</v>
      </c>
      <c r="B3438" t="s">
        <v>7995</v>
      </c>
      <c r="D3438">
        <v>-0.49417572199256299</v>
      </c>
      <c r="F3438">
        <v>-0.254130579221863</v>
      </c>
    </row>
    <row r="3439" spans="1:6" x14ac:dyDescent="0.25">
      <c r="A3439" t="s">
        <v>7996</v>
      </c>
      <c r="B3439" t="s">
        <v>7997</v>
      </c>
      <c r="D3439">
        <v>-0.49445383164835599</v>
      </c>
    </row>
    <row r="3440" spans="1:6" x14ac:dyDescent="0.25">
      <c r="A3440" t="s">
        <v>1621</v>
      </c>
      <c r="B3440" t="s">
        <v>1549</v>
      </c>
      <c r="D3440">
        <v>-0.494743220435376</v>
      </c>
    </row>
    <row r="3441" spans="1:6" x14ac:dyDescent="0.25">
      <c r="A3441" t="s">
        <v>2563</v>
      </c>
      <c r="B3441" t="s">
        <v>2564</v>
      </c>
      <c r="D3441">
        <v>-0.495066922922349</v>
      </c>
      <c r="F3441">
        <v>-0.26673748812653802</v>
      </c>
    </row>
    <row r="3442" spans="1:6" x14ac:dyDescent="0.25">
      <c r="A3442" t="s">
        <v>7998</v>
      </c>
      <c r="B3442" t="s">
        <v>7999</v>
      </c>
      <c r="D3442">
        <v>-0.496542298904183</v>
      </c>
    </row>
    <row r="3443" spans="1:6" x14ac:dyDescent="0.25">
      <c r="A3443" t="s">
        <v>8000</v>
      </c>
      <c r="B3443" t="s">
        <v>8001</v>
      </c>
      <c r="D3443">
        <v>-0.49696437755114198</v>
      </c>
    </row>
    <row r="3444" spans="1:6" x14ac:dyDescent="0.25">
      <c r="A3444" t="s">
        <v>8002</v>
      </c>
      <c r="B3444" t="s">
        <v>8003</v>
      </c>
      <c r="D3444">
        <v>-0.49702077432467701</v>
      </c>
      <c r="E3444">
        <v>-0.40337747266239199</v>
      </c>
      <c r="F3444">
        <v>-0.300059916742212</v>
      </c>
    </row>
    <row r="3445" spans="1:6" x14ac:dyDescent="0.25">
      <c r="A3445" t="s">
        <v>8004</v>
      </c>
      <c r="D3445">
        <v>-0.49841443032895499</v>
      </c>
    </row>
    <row r="3446" spans="1:6" x14ac:dyDescent="0.25">
      <c r="A3446" t="s">
        <v>8005</v>
      </c>
      <c r="B3446" t="s">
        <v>8006</v>
      </c>
      <c r="D3446">
        <v>-0.49850731640624701</v>
      </c>
    </row>
    <row r="3447" spans="1:6" x14ac:dyDescent="0.25">
      <c r="A3447" t="s">
        <v>8007</v>
      </c>
      <c r="B3447" t="s">
        <v>8008</v>
      </c>
      <c r="D3447">
        <v>-0.49915609510731002</v>
      </c>
      <c r="F3447">
        <v>-0.302712900910383</v>
      </c>
    </row>
    <row r="3448" spans="1:6" x14ac:dyDescent="0.25">
      <c r="A3448" t="s">
        <v>8009</v>
      </c>
      <c r="B3448" t="s">
        <v>212</v>
      </c>
      <c r="D3448">
        <v>-0.49916264296159601</v>
      </c>
    </row>
    <row r="3449" spans="1:6" x14ac:dyDescent="0.25">
      <c r="A3449" t="s">
        <v>8010</v>
      </c>
      <c r="B3449" t="s">
        <v>8011</v>
      </c>
      <c r="D3449">
        <v>-0.49978027114640899</v>
      </c>
    </row>
    <row r="3450" spans="1:6" x14ac:dyDescent="0.25">
      <c r="A3450" t="s">
        <v>8012</v>
      </c>
      <c r="B3450" t="s">
        <v>8013</v>
      </c>
      <c r="D3450">
        <v>-0.50040397047166896</v>
      </c>
    </row>
    <row r="3451" spans="1:6" x14ac:dyDescent="0.25">
      <c r="A3451" t="s">
        <v>8014</v>
      </c>
      <c r="B3451" t="s">
        <v>8015</v>
      </c>
      <c r="D3451">
        <v>-0.50081452350469702</v>
      </c>
      <c r="F3451">
        <v>-0.29812752501790901</v>
      </c>
    </row>
    <row r="3452" spans="1:6" x14ac:dyDescent="0.25">
      <c r="A3452" t="s">
        <v>8016</v>
      </c>
      <c r="B3452" t="s">
        <v>7619</v>
      </c>
      <c r="D3452">
        <v>-0.50090897640879195</v>
      </c>
      <c r="F3452">
        <v>-0.25652350306188998</v>
      </c>
    </row>
    <row r="3453" spans="1:6" x14ac:dyDescent="0.25">
      <c r="A3453" t="s">
        <v>8017</v>
      </c>
      <c r="B3453" t="s">
        <v>8018</v>
      </c>
      <c r="D3453">
        <v>-0.50094991128771404</v>
      </c>
      <c r="F3453">
        <v>-0.28317913100514402</v>
      </c>
    </row>
    <row r="3454" spans="1:6" x14ac:dyDescent="0.25">
      <c r="A3454" t="s">
        <v>8019</v>
      </c>
      <c r="B3454" t="s">
        <v>8020</v>
      </c>
      <c r="D3454">
        <v>-0.50095242159920195</v>
      </c>
    </row>
    <row r="3455" spans="1:6" x14ac:dyDescent="0.25">
      <c r="A3455" t="s">
        <v>8021</v>
      </c>
      <c r="D3455">
        <v>-0.50173699740432198</v>
      </c>
    </row>
    <row r="3456" spans="1:6" x14ac:dyDescent="0.25">
      <c r="A3456" t="s">
        <v>8022</v>
      </c>
      <c r="B3456" t="s">
        <v>8023</v>
      </c>
      <c r="D3456">
        <v>-0.50186047125000899</v>
      </c>
    </row>
    <row r="3457" spans="1:6" x14ac:dyDescent="0.25">
      <c r="A3457" t="s">
        <v>8024</v>
      </c>
      <c r="B3457" t="s">
        <v>8025</v>
      </c>
      <c r="D3457">
        <v>-0.50194901658694002</v>
      </c>
      <c r="F3457">
        <v>-0.31383304682658703</v>
      </c>
    </row>
    <row r="3458" spans="1:6" x14ac:dyDescent="0.25">
      <c r="A3458" t="s">
        <v>8026</v>
      </c>
      <c r="B3458" t="s">
        <v>8027</v>
      </c>
      <c r="D3458">
        <v>-0.50372386661425295</v>
      </c>
    </row>
    <row r="3459" spans="1:6" x14ac:dyDescent="0.25">
      <c r="A3459" t="s">
        <v>8028</v>
      </c>
      <c r="B3459" t="s">
        <v>8029</v>
      </c>
      <c r="D3459">
        <v>-0.50394905512382804</v>
      </c>
      <c r="E3459">
        <v>-0.57054796351546899</v>
      </c>
      <c r="F3459">
        <v>-0.50862096668041001</v>
      </c>
    </row>
    <row r="3460" spans="1:6" x14ac:dyDescent="0.25">
      <c r="A3460" t="s">
        <v>8030</v>
      </c>
      <c r="B3460" t="s">
        <v>8031</v>
      </c>
      <c r="D3460">
        <v>-0.50406989146576997</v>
      </c>
      <c r="F3460">
        <v>-0.32103503302798397</v>
      </c>
    </row>
    <row r="3461" spans="1:6" x14ac:dyDescent="0.25">
      <c r="A3461" t="s">
        <v>8032</v>
      </c>
      <c r="B3461" t="s">
        <v>8006</v>
      </c>
      <c r="D3461">
        <v>-0.50424626545283602</v>
      </c>
      <c r="F3461">
        <v>-0.52501131721553396</v>
      </c>
    </row>
    <row r="3462" spans="1:6" x14ac:dyDescent="0.25">
      <c r="A3462" t="s">
        <v>8033</v>
      </c>
      <c r="B3462" t="s">
        <v>8034</v>
      </c>
      <c r="D3462">
        <v>-0.50433216519866397</v>
      </c>
      <c r="F3462">
        <v>-0.32826956190070999</v>
      </c>
    </row>
    <row r="3463" spans="1:6" x14ac:dyDescent="0.25">
      <c r="A3463" t="s">
        <v>8035</v>
      </c>
      <c r="B3463" t="s">
        <v>8036</v>
      </c>
      <c r="D3463">
        <v>-0.50449503033594201</v>
      </c>
      <c r="F3463">
        <v>-0.29853245077887203</v>
      </c>
    </row>
    <row r="3464" spans="1:6" x14ac:dyDescent="0.25">
      <c r="A3464" t="s">
        <v>8037</v>
      </c>
      <c r="B3464" t="s">
        <v>5105</v>
      </c>
      <c r="D3464">
        <v>-0.50500760760786501</v>
      </c>
    </row>
    <row r="3465" spans="1:6" x14ac:dyDescent="0.25">
      <c r="A3465" t="s">
        <v>8038</v>
      </c>
      <c r="B3465" t="s">
        <v>8039</v>
      </c>
      <c r="D3465">
        <v>-0.50505458874966502</v>
      </c>
      <c r="F3465">
        <v>-0.29858644838809401</v>
      </c>
    </row>
    <row r="3466" spans="1:6" x14ac:dyDescent="0.25">
      <c r="A3466" t="s">
        <v>1018</v>
      </c>
      <c r="B3466" t="s">
        <v>1019</v>
      </c>
      <c r="D3466">
        <v>-0.50522134054432399</v>
      </c>
      <c r="E3466">
        <v>-0.38552402492024801</v>
      </c>
      <c r="F3466">
        <v>-0.45036512645707</v>
      </c>
    </row>
    <row r="3467" spans="1:6" x14ac:dyDescent="0.25">
      <c r="A3467" t="s">
        <v>8040</v>
      </c>
      <c r="B3467" t="s">
        <v>8041</v>
      </c>
      <c r="D3467">
        <v>-0.50613555932974197</v>
      </c>
    </row>
    <row r="3468" spans="1:6" x14ac:dyDescent="0.25">
      <c r="A3468" t="s">
        <v>8042</v>
      </c>
      <c r="B3468" t="s">
        <v>8043</v>
      </c>
      <c r="D3468">
        <v>-0.50698726734427901</v>
      </c>
      <c r="F3468">
        <v>-1.10635482272501</v>
      </c>
    </row>
    <row r="3469" spans="1:6" x14ac:dyDescent="0.25">
      <c r="A3469" t="s">
        <v>8044</v>
      </c>
      <c r="B3469" t="s">
        <v>7901</v>
      </c>
      <c r="D3469">
        <v>-0.50711614436111796</v>
      </c>
    </row>
    <row r="3470" spans="1:6" x14ac:dyDescent="0.25">
      <c r="A3470" t="s">
        <v>8045</v>
      </c>
      <c r="B3470" t="s">
        <v>8046</v>
      </c>
      <c r="D3470">
        <v>-0.50726281689784003</v>
      </c>
    </row>
    <row r="3471" spans="1:6" x14ac:dyDescent="0.25">
      <c r="A3471" t="s">
        <v>8047</v>
      </c>
      <c r="B3471" t="s">
        <v>8048</v>
      </c>
      <c r="D3471">
        <v>-0.50826800720266996</v>
      </c>
    </row>
    <row r="3472" spans="1:6" x14ac:dyDescent="0.25">
      <c r="A3472" t="s">
        <v>8049</v>
      </c>
      <c r="B3472" t="s">
        <v>7619</v>
      </c>
      <c r="D3472">
        <v>-0.50876809648298305</v>
      </c>
    </row>
    <row r="3473" spans="1:6" x14ac:dyDescent="0.25">
      <c r="A3473" t="s">
        <v>8050</v>
      </c>
      <c r="B3473" t="s">
        <v>8051</v>
      </c>
      <c r="D3473">
        <v>-0.50902047659178495</v>
      </c>
      <c r="E3473">
        <v>-0.44030847010419999</v>
      </c>
      <c r="F3473">
        <v>-0.82873668941872103</v>
      </c>
    </row>
    <row r="3474" spans="1:6" x14ac:dyDescent="0.25">
      <c r="A3474" t="s">
        <v>8052</v>
      </c>
      <c r="B3474" t="s">
        <v>683</v>
      </c>
      <c r="D3474">
        <v>-0.50908755518294702</v>
      </c>
    </row>
    <row r="3475" spans="1:6" x14ac:dyDescent="0.25">
      <c r="A3475" t="s">
        <v>8053</v>
      </c>
      <c r="B3475" t="s">
        <v>1019</v>
      </c>
      <c r="D3475">
        <v>-0.50916223657193804</v>
      </c>
    </row>
    <row r="3476" spans="1:6" x14ac:dyDescent="0.25">
      <c r="A3476" t="s">
        <v>8054</v>
      </c>
      <c r="D3476">
        <v>-0.50917723685310401</v>
      </c>
      <c r="F3476">
        <v>-0.31763775684824602</v>
      </c>
    </row>
    <row r="3477" spans="1:6" x14ac:dyDescent="0.25">
      <c r="A3477" t="s">
        <v>8055</v>
      </c>
      <c r="B3477" t="s">
        <v>8056</v>
      </c>
      <c r="D3477">
        <v>-0.50928116863817896</v>
      </c>
      <c r="F3477">
        <v>-0.30121100027959402</v>
      </c>
    </row>
    <row r="3478" spans="1:6" x14ac:dyDescent="0.25">
      <c r="A3478" t="s">
        <v>8057</v>
      </c>
      <c r="B3478" t="s">
        <v>7701</v>
      </c>
      <c r="D3478">
        <v>-0.50931653718127901</v>
      </c>
    </row>
    <row r="3479" spans="1:6" x14ac:dyDescent="0.25">
      <c r="A3479" t="s">
        <v>8058</v>
      </c>
      <c r="B3479" t="s">
        <v>7984</v>
      </c>
      <c r="D3479">
        <v>-0.50970686193235604</v>
      </c>
    </row>
    <row r="3480" spans="1:6" x14ac:dyDescent="0.25">
      <c r="A3480" t="s">
        <v>8059</v>
      </c>
      <c r="B3480" t="s">
        <v>8060</v>
      </c>
      <c r="D3480">
        <v>-0.51025580925579594</v>
      </c>
    </row>
    <row r="3481" spans="1:6" x14ac:dyDescent="0.25">
      <c r="A3481" t="s">
        <v>8061</v>
      </c>
      <c r="B3481" t="s">
        <v>8062</v>
      </c>
      <c r="D3481">
        <v>-0.51055399987427297</v>
      </c>
    </row>
    <row r="3482" spans="1:6" x14ac:dyDescent="0.25">
      <c r="A3482" t="s">
        <v>8063</v>
      </c>
      <c r="B3482" t="s">
        <v>8064</v>
      </c>
      <c r="D3482">
        <v>-0.51079456576123905</v>
      </c>
    </row>
    <row r="3483" spans="1:6" x14ac:dyDescent="0.25">
      <c r="A3483" t="s">
        <v>8065</v>
      </c>
      <c r="B3483" t="s">
        <v>8066</v>
      </c>
      <c r="D3483">
        <v>-0.51101454279090197</v>
      </c>
    </row>
    <row r="3484" spans="1:6" x14ac:dyDescent="0.25">
      <c r="A3484" t="s">
        <v>8067</v>
      </c>
      <c r="B3484" t="s">
        <v>5277</v>
      </c>
      <c r="D3484">
        <v>-0.51113129648301103</v>
      </c>
      <c r="F3484">
        <v>-0.31437569058241399</v>
      </c>
    </row>
    <row r="3485" spans="1:6" x14ac:dyDescent="0.25">
      <c r="A3485" t="s">
        <v>8068</v>
      </c>
      <c r="B3485" t="s">
        <v>8069</v>
      </c>
      <c r="D3485">
        <v>-0.51113690262742995</v>
      </c>
      <c r="E3485">
        <v>-0.418577236378333</v>
      </c>
      <c r="F3485">
        <v>-0.56272513364608401</v>
      </c>
    </row>
    <row r="3486" spans="1:6" x14ac:dyDescent="0.25">
      <c r="A3486" t="s">
        <v>8070</v>
      </c>
      <c r="B3486" t="s">
        <v>8071</v>
      </c>
      <c r="D3486">
        <v>-0.51121915342355595</v>
      </c>
      <c r="F3486">
        <v>-0.28675905372836602</v>
      </c>
    </row>
    <row r="3487" spans="1:6" x14ac:dyDescent="0.25">
      <c r="A3487" t="s">
        <v>8072</v>
      </c>
      <c r="B3487" t="s">
        <v>8073</v>
      </c>
      <c r="D3487">
        <v>-0.51227942060915199</v>
      </c>
    </row>
    <row r="3488" spans="1:6" x14ac:dyDescent="0.25">
      <c r="A3488" t="s">
        <v>8074</v>
      </c>
      <c r="B3488" t="s">
        <v>8075</v>
      </c>
      <c r="D3488">
        <v>-0.51313396922613697</v>
      </c>
    </row>
    <row r="3489" spans="1:6" x14ac:dyDescent="0.25">
      <c r="A3489" t="s">
        <v>8076</v>
      </c>
      <c r="D3489">
        <v>-0.51324467532263396</v>
      </c>
    </row>
    <row r="3490" spans="1:6" x14ac:dyDescent="0.25">
      <c r="A3490" t="s">
        <v>8077</v>
      </c>
      <c r="B3490" t="s">
        <v>8078</v>
      </c>
      <c r="D3490">
        <v>-0.51401130234188397</v>
      </c>
      <c r="F3490">
        <v>-0.41646022390528298</v>
      </c>
    </row>
    <row r="3491" spans="1:6" x14ac:dyDescent="0.25">
      <c r="A3491" t="s">
        <v>8079</v>
      </c>
      <c r="B3491" t="s">
        <v>3109</v>
      </c>
      <c r="D3491">
        <v>-0.51420231886908396</v>
      </c>
    </row>
    <row r="3492" spans="1:6" x14ac:dyDescent="0.25">
      <c r="A3492" t="s">
        <v>8080</v>
      </c>
      <c r="B3492" t="s">
        <v>7872</v>
      </c>
      <c r="D3492">
        <v>-0.51429154510629005</v>
      </c>
    </row>
    <row r="3493" spans="1:6" x14ac:dyDescent="0.25">
      <c r="A3493" t="s">
        <v>8081</v>
      </c>
      <c r="B3493" t="s">
        <v>8082</v>
      </c>
      <c r="D3493">
        <v>-0.51456253133341501</v>
      </c>
    </row>
    <row r="3494" spans="1:6" x14ac:dyDescent="0.25">
      <c r="A3494" t="s">
        <v>8083</v>
      </c>
      <c r="B3494" t="s">
        <v>8084</v>
      </c>
      <c r="D3494">
        <v>-0.51548967911386301</v>
      </c>
    </row>
    <row r="3495" spans="1:6" x14ac:dyDescent="0.25">
      <c r="A3495" t="s">
        <v>8085</v>
      </c>
      <c r="B3495" t="s">
        <v>8086</v>
      </c>
      <c r="D3495">
        <v>-0.51585742439135196</v>
      </c>
    </row>
    <row r="3496" spans="1:6" x14ac:dyDescent="0.25">
      <c r="A3496" t="s">
        <v>8087</v>
      </c>
      <c r="B3496" t="s">
        <v>8088</v>
      </c>
      <c r="D3496">
        <v>-0.51623850079834699</v>
      </c>
    </row>
    <row r="3497" spans="1:6" x14ac:dyDescent="0.25">
      <c r="A3497" t="s">
        <v>8089</v>
      </c>
      <c r="B3497" t="s">
        <v>8090</v>
      </c>
      <c r="D3497">
        <v>-0.51698229412135899</v>
      </c>
    </row>
    <row r="3498" spans="1:6" x14ac:dyDescent="0.25">
      <c r="A3498" t="s">
        <v>8091</v>
      </c>
      <c r="B3498" t="s">
        <v>8092</v>
      </c>
      <c r="D3498">
        <v>-0.51728717414882897</v>
      </c>
    </row>
    <row r="3499" spans="1:6" x14ac:dyDescent="0.25">
      <c r="A3499" t="s">
        <v>8093</v>
      </c>
      <c r="B3499" t="s">
        <v>8094</v>
      </c>
      <c r="D3499">
        <v>-0.51732863351009095</v>
      </c>
      <c r="E3499">
        <v>-0.470420354295355</v>
      </c>
      <c r="F3499">
        <v>-0.57610090629886301</v>
      </c>
    </row>
    <row r="3500" spans="1:6" x14ac:dyDescent="0.25">
      <c r="A3500" t="s">
        <v>8095</v>
      </c>
      <c r="B3500" t="s">
        <v>8096</v>
      </c>
      <c r="D3500">
        <v>-0.51752329931858498</v>
      </c>
    </row>
    <row r="3501" spans="1:6" x14ac:dyDescent="0.25">
      <c r="A3501" t="s">
        <v>8097</v>
      </c>
      <c r="B3501" t="s">
        <v>7640</v>
      </c>
      <c r="D3501">
        <v>-0.51771558976961696</v>
      </c>
      <c r="F3501">
        <v>-0.237823795142794</v>
      </c>
    </row>
    <row r="3502" spans="1:6" x14ac:dyDescent="0.25">
      <c r="A3502" t="s">
        <v>8098</v>
      </c>
      <c r="B3502" t="s">
        <v>8099</v>
      </c>
      <c r="D3502">
        <v>-0.51772412249406896</v>
      </c>
    </row>
    <row r="3503" spans="1:6" x14ac:dyDescent="0.25">
      <c r="A3503" t="s">
        <v>8100</v>
      </c>
      <c r="B3503" t="s">
        <v>8101</v>
      </c>
      <c r="D3503">
        <v>-0.51789014671318301</v>
      </c>
    </row>
    <row r="3504" spans="1:6" x14ac:dyDescent="0.25">
      <c r="A3504" t="s">
        <v>8102</v>
      </c>
      <c r="B3504" t="s">
        <v>8103</v>
      </c>
      <c r="D3504">
        <v>-0.51808356471949801</v>
      </c>
      <c r="F3504">
        <v>-0.32932044191793602</v>
      </c>
    </row>
    <row r="3505" spans="1:6" x14ac:dyDescent="0.25">
      <c r="A3505" t="s">
        <v>8104</v>
      </c>
      <c r="B3505" t="s">
        <v>8105</v>
      </c>
      <c r="D3505">
        <v>-0.51849777921908102</v>
      </c>
      <c r="F3505">
        <v>-0.34117199612057098</v>
      </c>
    </row>
    <row r="3506" spans="1:6" x14ac:dyDescent="0.25">
      <c r="A3506" t="s">
        <v>8106</v>
      </c>
      <c r="B3506" t="s">
        <v>8107</v>
      </c>
      <c r="D3506">
        <v>-0.51916254934675399</v>
      </c>
      <c r="F3506">
        <v>-0.54366787651492099</v>
      </c>
    </row>
    <row r="3507" spans="1:6" x14ac:dyDescent="0.25">
      <c r="A3507" t="s">
        <v>8108</v>
      </c>
      <c r="B3507" t="s">
        <v>8075</v>
      </c>
      <c r="D3507">
        <v>-0.51966226222357403</v>
      </c>
    </row>
    <row r="3508" spans="1:6" x14ac:dyDescent="0.25">
      <c r="A3508" t="s">
        <v>8109</v>
      </c>
      <c r="B3508" t="s">
        <v>8110</v>
      </c>
      <c r="D3508">
        <v>-0.51977186182350998</v>
      </c>
    </row>
    <row r="3509" spans="1:6" x14ac:dyDescent="0.25">
      <c r="A3509" t="s">
        <v>8111</v>
      </c>
      <c r="B3509" t="s">
        <v>1037</v>
      </c>
      <c r="D3509">
        <v>-0.52004682894266896</v>
      </c>
      <c r="E3509">
        <v>-0.36476141759261599</v>
      </c>
    </row>
    <row r="3510" spans="1:6" x14ac:dyDescent="0.25">
      <c r="A3510" t="s">
        <v>8112</v>
      </c>
      <c r="D3510">
        <v>-0.52063954202838703</v>
      </c>
      <c r="E3510">
        <v>-0.67994864552420498</v>
      </c>
      <c r="F3510">
        <v>-0.64079236700891296</v>
      </c>
    </row>
    <row r="3511" spans="1:6" x14ac:dyDescent="0.25">
      <c r="A3511" t="s">
        <v>8113</v>
      </c>
      <c r="B3511" t="s">
        <v>1756</v>
      </c>
      <c r="D3511">
        <v>-0.52106159748597103</v>
      </c>
    </row>
    <row r="3512" spans="1:6" x14ac:dyDescent="0.25">
      <c r="A3512" t="s">
        <v>8114</v>
      </c>
      <c r="B3512" t="s">
        <v>7638</v>
      </c>
      <c r="D3512">
        <v>-0.52312369795953295</v>
      </c>
    </row>
    <row r="3513" spans="1:6" x14ac:dyDescent="0.25">
      <c r="A3513" t="s">
        <v>8115</v>
      </c>
      <c r="B3513" t="s">
        <v>8116</v>
      </c>
      <c r="D3513">
        <v>-0.52316753799873605</v>
      </c>
    </row>
    <row r="3514" spans="1:6" x14ac:dyDescent="0.25">
      <c r="A3514" t="s">
        <v>8117</v>
      </c>
      <c r="B3514" t="s">
        <v>7574</v>
      </c>
      <c r="D3514">
        <v>-0.52405481251105002</v>
      </c>
      <c r="E3514">
        <v>0.29764464316893202</v>
      </c>
    </row>
    <row r="3515" spans="1:6" x14ac:dyDescent="0.25">
      <c r="A3515" t="s">
        <v>3115</v>
      </c>
      <c r="B3515" t="s">
        <v>296</v>
      </c>
      <c r="D3515">
        <v>-0.52437788323893397</v>
      </c>
    </row>
    <row r="3516" spans="1:6" x14ac:dyDescent="0.25">
      <c r="A3516" t="s">
        <v>8118</v>
      </c>
      <c r="B3516" t="s">
        <v>8119</v>
      </c>
      <c r="D3516">
        <v>-0.52464437184936197</v>
      </c>
    </row>
    <row r="3517" spans="1:6" x14ac:dyDescent="0.25">
      <c r="A3517" t="s">
        <v>8120</v>
      </c>
      <c r="B3517" t="s">
        <v>8121</v>
      </c>
      <c r="D3517">
        <v>-0.52562894139337002</v>
      </c>
    </row>
    <row r="3518" spans="1:6" x14ac:dyDescent="0.25">
      <c r="A3518" t="s">
        <v>8122</v>
      </c>
      <c r="B3518" t="s">
        <v>8123</v>
      </c>
      <c r="D3518">
        <v>-0.52609544524969398</v>
      </c>
    </row>
    <row r="3519" spans="1:6" x14ac:dyDescent="0.25">
      <c r="A3519" t="s">
        <v>8124</v>
      </c>
      <c r="B3519" t="s">
        <v>8125</v>
      </c>
      <c r="D3519">
        <v>-0.52634438535916805</v>
      </c>
      <c r="E3519">
        <v>-0.36749107258435199</v>
      </c>
    </row>
    <row r="3520" spans="1:6" x14ac:dyDescent="0.25">
      <c r="A3520" t="s">
        <v>1636</v>
      </c>
      <c r="D3520">
        <v>-0.52639139923314504</v>
      </c>
      <c r="E3520">
        <v>-1.0011662929337499</v>
      </c>
      <c r="F3520">
        <v>-0.94504945762253201</v>
      </c>
    </row>
    <row r="3521" spans="1:6" x14ac:dyDescent="0.25">
      <c r="A3521" t="s">
        <v>3156</v>
      </c>
      <c r="B3521" t="s">
        <v>3157</v>
      </c>
      <c r="D3521">
        <v>-0.52668502621652002</v>
      </c>
    </row>
    <row r="3522" spans="1:6" x14ac:dyDescent="0.25">
      <c r="A3522" t="s">
        <v>8126</v>
      </c>
      <c r="B3522" t="s">
        <v>8127</v>
      </c>
      <c r="D3522">
        <v>-0.52688361522566796</v>
      </c>
    </row>
    <row r="3523" spans="1:6" x14ac:dyDescent="0.25">
      <c r="A3523" t="s">
        <v>8128</v>
      </c>
      <c r="B3523" t="s">
        <v>7654</v>
      </c>
      <c r="D3523">
        <v>-0.52783424071408303</v>
      </c>
      <c r="F3523">
        <v>-0.23719547451152101</v>
      </c>
    </row>
    <row r="3524" spans="1:6" x14ac:dyDescent="0.25">
      <c r="A3524" t="s">
        <v>8129</v>
      </c>
      <c r="B3524" t="s">
        <v>7837</v>
      </c>
      <c r="D3524">
        <v>-0.52874093480533202</v>
      </c>
    </row>
    <row r="3525" spans="1:6" x14ac:dyDescent="0.25">
      <c r="A3525" t="s">
        <v>8130</v>
      </c>
      <c r="B3525" t="s">
        <v>7901</v>
      </c>
      <c r="D3525">
        <v>-0.52898042156465197</v>
      </c>
    </row>
    <row r="3526" spans="1:6" x14ac:dyDescent="0.25">
      <c r="A3526" t="s">
        <v>8131</v>
      </c>
      <c r="B3526" t="s">
        <v>8132</v>
      </c>
      <c r="D3526">
        <v>-0.52925016203184205</v>
      </c>
    </row>
    <row r="3527" spans="1:6" x14ac:dyDescent="0.25">
      <c r="A3527" t="s">
        <v>8133</v>
      </c>
      <c r="B3527" t="s">
        <v>8134</v>
      </c>
      <c r="D3527">
        <v>-0.52962735260659699</v>
      </c>
      <c r="F3527">
        <v>-0.29057209452240501</v>
      </c>
    </row>
    <row r="3528" spans="1:6" x14ac:dyDescent="0.25">
      <c r="A3528" t="s">
        <v>8135</v>
      </c>
      <c r="D3528">
        <v>-0.53009320429379403</v>
      </c>
    </row>
    <row r="3529" spans="1:6" x14ac:dyDescent="0.25">
      <c r="A3529" t="s">
        <v>8136</v>
      </c>
      <c r="B3529" t="s">
        <v>2584</v>
      </c>
      <c r="D3529">
        <v>-0.53011755858883702</v>
      </c>
    </row>
    <row r="3530" spans="1:6" x14ac:dyDescent="0.25">
      <c r="A3530" t="s">
        <v>8137</v>
      </c>
      <c r="B3530" t="s">
        <v>8138</v>
      </c>
      <c r="D3530">
        <v>-0.53195079217180996</v>
      </c>
    </row>
    <row r="3531" spans="1:6" x14ac:dyDescent="0.25">
      <c r="A3531" t="s">
        <v>8139</v>
      </c>
      <c r="B3531" t="s">
        <v>7778</v>
      </c>
      <c r="D3531">
        <v>-0.53202903210885499</v>
      </c>
    </row>
    <row r="3532" spans="1:6" x14ac:dyDescent="0.25">
      <c r="A3532" t="s">
        <v>8140</v>
      </c>
      <c r="B3532" t="s">
        <v>8141</v>
      </c>
      <c r="D3532">
        <v>-0.53222578159949296</v>
      </c>
    </row>
    <row r="3533" spans="1:6" x14ac:dyDescent="0.25">
      <c r="A3533" t="s">
        <v>8142</v>
      </c>
      <c r="B3533" t="s">
        <v>8143</v>
      </c>
      <c r="D3533">
        <v>-0.53258809008974906</v>
      </c>
    </row>
    <row r="3534" spans="1:6" x14ac:dyDescent="0.25">
      <c r="A3534" t="s">
        <v>8144</v>
      </c>
      <c r="B3534" t="s">
        <v>7820</v>
      </c>
      <c r="D3534">
        <v>-0.53266311784192499</v>
      </c>
    </row>
    <row r="3535" spans="1:6" x14ac:dyDescent="0.25">
      <c r="A3535" t="s">
        <v>8145</v>
      </c>
      <c r="D3535">
        <v>-0.53274318913024998</v>
      </c>
    </row>
    <row r="3536" spans="1:6" x14ac:dyDescent="0.25">
      <c r="A3536" t="s">
        <v>8146</v>
      </c>
      <c r="B3536" t="s">
        <v>5785</v>
      </c>
      <c r="D3536">
        <v>-0.53298387417908799</v>
      </c>
      <c r="F3536">
        <v>-0.29213317287725099</v>
      </c>
    </row>
    <row r="3537" spans="1:6" x14ac:dyDescent="0.25">
      <c r="A3537" t="s">
        <v>8147</v>
      </c>
      <c r="B3537" t="s">
        <v>5555</v>
      </c>
      <c r="D3537">
        <v>-0.53304292124934305</v>
      </c>
      <c r="F3537">
        <v>-0.33014169173326902</v>
      </c>
    </row>
    <row r="3538" spans="1:6" x14ac:dyDescent="0.25">
      <c r="A3538" t="s">
        <v>8148</v>
      </c>
      <c r="B3538" t="s">
        <v>8149</v>
      </c>
      <c r="D3538">
        <v>-0.53311756593321302</v>
      </c>
    </row>
    <row r="3539" spans="1:6" x14ac:dyDescent="0.25">
      <c r="A3539" t="s">
        <v>8150</v>
      </c>
      <c r="B3539" t="s">
        <v>8151</v>
      </c>
      <c r="D3539">
        <v>-0.53399397992715403</v>
      </c>
      <c r="F3539">
        <v>-0.47326254584779498</v>
      </c>
    </row>
    <row r="3540" spans="1:6" x14ac:dyDescent="0.25">
      <c r="A3540" t="s">
        <v>451</v>
      </c>
      <c r="B3540" t="s">
        <v>452</v>
      </c>
      <c r="D3540">
        <v>-0.53404865481734998</v>
      </c>
    </row>
    <row r="3541" spans="1:6" x14ac:dyDescent="0.25">
      <c r="A3541" t="s">
        <v>8152</v>
      </c>
      <c r="B3541" t="s">
        <v>8153</v>
      </c>
      <c r="D3541">
        <v>-0.53454295399176699</v>
      </c>
    </row>
    <row r="3542" spans="1:6" x14ac:dyDescent="0.25">
      <c r="A3542" t="s">
        <v>8154</v>
      </c>
      <c r="B3542" t="s">
        <v>5583</v>
      </c>
      <c r="D3542">
        <v>-0.53514161930695003</v>
      </c>
      <c r="F3542">
        <v>-0.340818084874289</v>
      </c>
    </row>
    <row r="3543" spans="1:6" x14ac:dyDescent="0.25">
      <c r="A3543" t="s">
        <v>8155</v>
      </c>
      <c r="B3543" t="s">
        <v>8156</v>
      </c>
      <c r="D3543">
        <v>-0.53523997222573805</v>
      </c>
      <c r="F3543">
        <v>-0.38506028235353901</v>
      </c>
    </row>
    <row r="3544" spans="1:6" x14ac:dyDescent="0.25">
      <c r="A3544" t="s">
        <v>8157</v>
      </c>
      <c r="B3544" t="s">
        <v>1779</v>
      </c>
      <c r="D3544">
        <v>-0.53563094505943298</v>
      </c>
      <c r="F3544">
        <v>-0.38647840428258801</v>
      </c>
    </row>
    <row r="3545" spans="1:6" x14ac:dyDescent="0.25">
      <c r="A3545" t="s">
        <v>8158</v>
      </c>
      <c r="B3545" t="s">
        <v>8159</v>
      </c>
      <c r="D3545">
        <v>-0.53603851849325901</v>
      </c>
    </row>
    <row r="3546" spans="1:6" x14ac:dyDescent="0.25">
      <c r="A3546" t="s">
        <v>8160</v>
      </c>
      <c r="D3546">
        <v>-0.53630151170385698</v>
      </c>
      <c r="E3546">
        <v>-0.41553253560811698</v>
      </c>
      <c r="F3546">
        <v>-0.55761408460835904</v>
      </c>
    </row>
    <row r="3547" spans="1:6" x14ac:dyDescent="0.25">
      <c r="A3547" t="s">
        <v>8161</v>
      </c>
      <c r="B3547" t="s">
        <v>8162</v>
      </c>
      <c r="D3547">
        <v>-0.53693347085919296</v>
      </c>
    </row>
    <row r="3548" spans="1:6" x14ac:dyDescent="0.25">
      <c r="A3548" t="s">
        <v>8163</v>
      </c>
      <c r="B3548" t="s">
        <v>488</v>
      </c>
      <c r="D3548">
        <v>-0.53762294395963905</v>
      </c>
      <c r="E3548">
        <v>-0.46648706109563998</v>
      </c>
      <c r="F3548">
        <v>-0.54784796029892602</v>
      </c>
    </row>
    <row r="3549" spans="1:6" x14ac:dyDescent="0.25">
      <c r="A3549" t="s">
        <v>8164</v>
      </c>
      <c r="B3549" t="s">
        <v>8165</v>
      </c>
      <c r="D3549">
        <v>-0.53764314688822801</v>
      </c>
    </row>
    <row r="3550" spans="1:6" x14ac:dyDescent="0.25">
      <c r="A3550" t="s">
        <v>8166</v>
      </c>
      <c r="B3550" t="s">
        <v>8167</v>
      </c>
      <c r="D3550">
        <v>-0.53960539837223598</v>
      </c>
      <c r="F3550">
        <v>-0.47565968776297801</v>
      </c>
    </row>
    <row r="3551" spans="1:6" x14ac:dyDescent="0.25">
      <c r="A3551" t="s">
        <v>8168</v>
      </c>
      <c r="D3551">
        <v>-0.53969757671435603</v>
      </c>
      <c r="E3551">
        <v>-0.43020123265937998</v>
      </c>
    </row>
    <row r="3552" spans="1:6" x14ac:dyDescent="0.25">
      <c r="A3552" t="s">
        <v>8169</v>
      </c>
      <c r="B3552" t="s">
        <v>8170</v>
      </c>
      <c r="D3552">
        <v>-0.53994820679694</v>
      </c>
      <c r="E3552">
        <v>0.34601078235893701</v>
      </c>
    </row>
    <row r="3553" spans="1:6" x14ac:dyDescent="0.25">
      <c r="A3553" t="s">
        <v>999</v>
      </c>
      <c r="B3553" t="s">
        <v>1000</v>
      </c>
      <c r="D3553">
        <v>-0.54052194732060499</v>
      </c>
      <c r="F3553">
        <v>-0.28290084179771302</v>
      </c>
    </row>
    <row r="3554" spans="1:6" x14ac:dyDescent="0.25">
      <c r="A3554" t="s">
        <v>2269</v>
      </c>
      <c r="B3554" t="s">
        <v>1111</v>
      </c>
      <c r="D3554">
        <v>-0.54087273145986903</v>
      </c>
    </row>
    <row r="3555" spans="1:6" x14ac:dyDescent="0.25">
      <c r="A3555" t="s">
        <v>1803</v>
      </c>
      <c r="B3555" t="s">
        <v>1804</v>
      </c>
      <c r="D3555">
        <v>-0.54103632058440199</v>
      </c>
      <c r="F3555">
        <v>-0.24556746698167201</v>
      </c>
    </row>
    <row r="3556" spans="1:6" x14ac:dyDescent="0.25">
      <c r="A3556" t="s">
        <v>8171</v>
      </c>
      <c r="B3556" t="s">
        <v>8172</v>
      </c>
      <c r="D3556">
        <v>-0.54114076101916297</v>
      </c>
      <c r="E3556">
        <v>-0.46149607363157003</v>
      </c>
      <c r="F3556">
        <v>-0.55957568440345096</v>
      </c>
    </row>
    <row r="3557" spans="1:6" x14ac:dyDescent="0.25">
      <c r="A3557" t="s">
        <v>8173</v>
      </c>
      <c r="B3557" t="s">
        <v>8174</v>
      </c>
      <c r="D3557">
        <v>-0.54124615189022995</v>
      </c>
    </row>
    <row r="3558" spans="1:6" x14ac:dyDescent="0.25">
      <c r="A3558" t="s">
        <v>8175</v>
      </c>
      <c r="B3558" t="s">
        <v>8176</v>
      </c>
      <c r="D3558">
        <v>-0.54251404755061605</v>
      </c>
      <c r="F3558">
        <v>-0.44193093114894</v>
      </c>
    </row>
    <row r="3559" spans="1:6" x14ac:dyDescent="0.25">
      <c r="A3559" t="s">
        <v>8177</v>
      </c>
      <c r="B3559" t="s">
        <v>8178</v>
      </c>
      <c r="D3559">
        <v>-0.54275780131620999</v>
      </c>
      <c r="F3559">
        <v>-0.39750759744325898</v>
      </c>
    </row>
    <row r="3560" spans="1:6" x14ac:dyDescent="0.25">
      <c r="A3560" t="s">
        <v>8179</v>
      </c>
      <c r="B3560" t="s">
        <v>7701</v>
      </c>
      <c r="D3560">
        <v>-0.54304327864128199</v>
      </c>
      <c r="F3560">
        <v>-0.25091212307124999</v>
      </c>
    </row>
    <row r="3561" spans="1:6" x14ac:dyDescent="0.25">
      <c r="A3561" t="s">
        <v>8180</v>
      </c>
      <c r="B3561" t="s">
        <v>1994</v>
      </c>
      <c r="D3561">
        <v>-0.54333937449879899</v>
      </c>
      <c r="F3561">
        <v>-0.374527285180909</v>
      </c>
    </row>
    <row r="3562" spans="1:6" x14ac:dyDescent="0.25">
      <c r="A3562" t="s">
        <v>8181</v>
      </c>
      <c r="B3562" t="s">
        <v>8182</v>
      </c>
      <c r="D3562">
        <v>-0.54344768277003097</v>
      </c>
    </row>
    <row r="3563" spans="1:6" x14ac:dyDescent="0.25">
      <c r="A3563" t="s">
        <v>8183</v>
      </c>
      <c r="B3563" t="s">
        <v>8184</v>
      </c>
      <c r="D3563">
        <v>-0.5437032316657</v>
      </c>
    </row>
    <row r="3564" spans="1:6" x14ac:dyDescent="0.25">
      <c r="A3564" t="s">
        <v>8185</v>
      </c>
      <c r="B3564" t="s">
        <v>8186</v>
      </c>
      <c r="D3564">
        <v>-0.54373473644060499</v>
      </c>
    </row>
    <row r="3565" spans="1:6" x14ac:dyDescent="0.25">
      <c r="A3565" t="s">
        <v>8187</v>
      </c>
      <c r="B3565" t="s">
        <v>8188</v>
      </c>
      <c r="D3565">
        <v>-0.54430737607866297</v>
      </c>
    </row>
    <row r="3566" spans="1:6" x14ac:dyDescent="0.25">
      <c r="A3566" t="s">
        <v>8189</v>
      </c>
      <c r="B3566" t="s">
        <v>7621</v>
      </c>
      <c r="D3566">
        <v>-0.54446941715897701</v>
      </c>
    </row>
    <row r="3567" spans="1:6" x14ac:dyDescent="0.25">
      <c r="A3567" t="s">
        <v>8190</v>
      </c>
      <c r="B3567" t="s">
        <v>8191</v>
      </c>
      <c r="D3567">
        <v>-0.54464871183439401</v>
      </c>
    </row>
    <row r="3568" spans="1:6" x14ac:dyDescent="0.25">
      <c r="A3568" t="s">
        <v>8192</v>
      </c>
      <c r="B3568" t="s">
        <v>8193</v>
      </c>
      <c r="D3568">
        <v>-0.54508413660496502</v>
      </c>
      <c r="F3568">
        <v>-0.54378259027113096</v>
      </c>
    </row>
    <row r="3569" spans="1:6" x14ac:dyDescent="0.25">
      <c r="A3569" t="s">
        <v>8194</v>
      </c>
      <c r="B3569" t="s">
        <v>8195</v>
      </c>
      <c r="D3569">
        <v>-0.545542266978428</v>
      </c>
      <c r="F3569">
        <v>-0.31965662780354898</v>
      </c>
    </row>
    <row r="3570" spans="1:6" x14ac:dyDescent="0.25">
      <c r="A3570" t="s">
        <v>8196</v>
      </c>
      <c r="B3570" t="s">
        <v>8197</v>
      </c>
      <c r="D3570">
        <v>-0.54580395168183804</v>
      </c>
    </row>
    <row r="3571" spans="1:6" x14ac:dyDescent="0.25">
      <c r="A3571" t="s">
        <v>8198</v>
      </c>
      <c r="B3571" t="s">
        <v>8199</v>
      </c>
      <c r="D3571">
        <v>-0.54584618404974505</v>
      </c>
      <c r="E3571">
        <v>-0.39068925497892398</v>
      </c>
      <c r="F3571">
        <v>-0.73533477921749102</v>
      </c>
    </row>
    <row r="3572" spans="1:6" x14ac:dyDescent="0.25">
      <c r="A3572" t="s">
        <v>8200</v>
      </c>
      <c r="B3572" t="s">
        <v>8201</v>
      </c>
      <c r="D3572">
        <v>-0.54711164522198497</v>
      </c>
      <c r="F3572">
        <v>-0.466608031789575</v>
      </c>
    </row>
    <row r="3573" spans="1:6" x14ac:dyDescent="0.25">
      <c r="A3573" t="s">
        <v>8202</v>
      </c>
      <c r="B3573" t="s">
        <v>8203</v>
      </c>
      <c r="D3573">
        <v>-0.54728319853681895</v>
      </c>
    </row>
    <row r="3574" spans="1:6" x14ac:dyDescent="0.25">
      <c r="A3574" t="s">
        <v>8204</v>
      </c>
      <c r="B3574" t="s">
        <v>3151</v>
      </c>
      <c r="D3574">
        <v>-0.54737098243182303</v>
      </c>
      <c r="F3574">
        <v>-0.36500653370695801</v>
      </c>
    </row>
    <row r="3575" spans="1:6" x14ac:dyDescent="0.25">
      <c r="A3575" t="s">
        <v>8205</v>
      </c>
      <c r="B3575" t="s">
        <v>8206</v>
      </c>
      <c r="D3575">
        <v>-0.54797931847797399</v>
      </c>
    </row>
    <row r="3576" spans="1:6" x14ac:dyDescent="0.25">
      <c r="A3576" t="s">
        <v>8207</v>
      </c>
      <c r="B3576" t="s">
        <v>659</v>
      </c>
      <c r="D3576">
        <v>-0.54808674447317995</v>
      </c>
    </row>
    <row r="3577" spans="1:6" x14ac:dyDescent="0.25">
      <c r="A3577" t="s">
        <v>8208</v>
      </c>
      <c r="B3577" t="s">
        <v>8209</v>
      </c>
      <c r="D3577">
        <v>-0.54829303446454403</v>
      </c>
    </row>
    <row r="3578" spans="1:6" x14ac:dyDescent="0.25">
      <c r="A3578" t="s">
        <v>8210</v>
      </c>
      <c r="B3578" t="s">
        <v>8211</v>
      </c>
      <c r="D3578">
        <v>-0.54850618380904803</v>
      </c>
    </row>
    <row r="3579" spans="1:6" x14ac:dyDescent="0.25">
      <c r="A3579" t="s">
        <v>8212</v>
      </c>
      <c r="B3579" t="s">
        <v>8213</v>
      </c>
      <c r="D3579">
        <v>-0.54892796392336496</v>
      </c>
      <c r="F3579">
        <v>-0.60780491282043803</v>
      </c>
    </row>
    <row r="3580" spans="1:6" x14ac:dyDescent="0.25">
      <c r="A3580" t="s">
        <v>8214</v>
      </c>
      <c r="B3580" t="s">
        <v>8215</v>
      </c>
      <c r="D3580">
        <v>-0.54919549371362097</v>
      </c>
    </row>
    <row r="3581" spans="1:6" x14ac:dyDescent="0.25">
      <c r="A3581" t="s">
        <v>8216</v>
      </c>
      <c r="B3581" t="s">
        <v>7621</v>
      </c>
      <c r="D3581">
        <v>-0.54933406032474397</v>
      </c>
    </row>
    <row r="3582" spans="1:6" x14ac:dyDescent="0.25">
      <c r="A3582" t="s">
        <v>8217</v>
      </c>
      <c r="B3582" t="s">
        <v>8218</v>
      </c>
      <c r="D3582">
        <v>-0.549839417690135</v>
      </c>
      <c r="F3582">
        <v>-0.33446128829058203</v>
      </c>
    </row>
    <row r="3583" spans="1:6" x14ac:dyDescent="0.25">
      <c r="A3583" t="s">
        <v>8219</v>
      </c>
      <c r="B3583" t="s">
        <v>7778</v>
      </c>
      <c r="D3583">
        <v>-0.55025924153231198</v>
      </c>
    </row>
    <row r="3584" spans="1:6" x14ac:dyDescent="0.25">
      <c r="A3584" t="s">
        <v>1034</v>
      </c>
      <c r="B3584" t="s">
        <v>1035</v>
      </c>
      <c r="D3584">
        <v>-0.55082523921461402</v>
      </c>
      <c r="F3584">
        <v>-0.61700868552557497</v>
      </c>
    </row>
    <row r="3585" spans="1:6" x14ac:dyDescent="0.25">
      <c r="A3585" t="s">
        <v>8220</v>
      </c>
      <c r="B3585" t="s">
        <v>8221</v>
      </c>
      <c r="D3585">
        <v>-0.550957028649251</v>
      </c>
    </row>
    <row r="3586" spans="1:6" x14ac:dyDescent="0.25">
      <c r="A3586" t="s">
        <v>8222</v>
      </c>
      <c r="B3586" t="s">
        <v>8223</v>
      </c>
      <c r="D3586">
        <v>-0.55141688218049101</v>
      </c>
      <c r="E3586">
        <v>-0.33049466943051498</v>
      </c>
      <c r="F3586">
        <v>-0.39045709886673602</v>
      </c>
    </row>
    <row r="3587" spans="1:6" x14ac:dyDescent="0.25">
      <c r="A3587" t="s">
        <v>8224</v>
      </c>
      <c r="B3587" t="s">
        <v>7666</v>
      </c>
      <c r="D3587">
        <v>-0.55152759791996897</v>
      </c>
    </row>
    <row r="3588" spans="1:6" x14ac:dyDescent="0.25">
      <c r="A3588" t="s">
        <v>8225</v>
      </c>
      <c r="B3588" t="s">
        <v>1750</v>
      </c>
      <c r="D3588">
        <v>-0.55171681925919402</v>
      </c>
      <c r="F3588">
        <v>-0.32896636458552497</v>
      </c>
    </row>
    <row r="3589" spans="1:6" x14ac:dyDescent="0.25">
      <c r="A3589" t="s">
        <v>8226</v>
      </c>
      <c r="B3589" t="s">
        <v>8227</v>
      </c>
      <c r="D3589">
        <v>-0.55210039330953997</v>
      </c>
      <c r="F3589">
        <v>-0.50560987325899098</v>
      </c>
    </row>
    <row r="3590" spans="1:6" x14ac:dyDescent="0.25">
      <c r="A3590" t="s">
        <v>8228</v>
      </c>
      <c r="B3590" t="s">
        <v>8229</v>
      </c>
      <c r="D3590">
        <v>-0.55270721443642101</v>
      </c>
    </row>
    <row r="3591" spans="1:6" x14ac:dyDescent="0.25">
      <c r="A3591" t="s">
        <v>8230</v>
      </c>
      <c r="B3591" t="s">
        <v>8231</v>
      </c>
      <c r="D3591">
        <v>-0.55314887543730995</v>
      </c>
    </row>
    <row r="3592" spans="1:6" x14ac:dyDescent="0.25">
      <c r="A3592" t="s">
        <v>8232</v>
      </c>
      <c r="D3592">
        <v>-0.55334221996289801</v>
      </c>
      <c r="F3592">
        <v>-0.351024441660853</v>
      </c>
    </row>
    <row r="3593" spans="1:6" x14ac:dyDescent="0.25">
      <c r="A3593" t="s">
        <v>8233</v>
      </c>
      <c r="B3593" t="s">
        <v>8234</v>
      </c>
      <c r="D3593">
        <v>-0.55338183818720499</v>
      </c>
    </row>
    <row r="3594" spans="1:6" x14ac:dyDescent="0.25">
      <c r="A3594" t="s">
        <v>8235</v>
      </c>
      <c r="B3594" t="s">
        <v>2108</v>
      </c>
      <c r="D3594">
        <v>-0.55357160423831298</v>
      </c>
    </row>
    <row r="3595" spans="1:6" x14ac:dyDescent="0.25">
      <c r="A3595" t="s">
        <v>8236</v>
      </c>
      <c r="B3595" t="s">
        <v>8237</v>
      </c>
      <c r="D3595">
        <v>-0.554088184199651</v>
      </c>
    </row>
    <row r="3596" spans="1:6" x14ac:dyDescent="0.25">
      <c r="A3596" t="s">
        <v>8238</v>
      </c>
      <c r="B3596" t="s">
        <v>8239</v>
      </c>
      <c r="D3596">
        <v>-0.55459804692861903</v>
      </c>
      <c r="F3596">
        <v>-0.64106016881862005</v>
      </c>
    </row>
    <row r="3597" spans="1:6" x14ac:dyDescent="0.25">
      <c r="A3597" t="s">
        <v>1849</v>
      </c>
      <c r="B3597" t="s">
        <v>1758</v>
      </c>
      <c r="D3597">
        <v>-0.55461998266884305</v>
      </c>
    </row>
    <row r="3598" spans="1:6" x14ac:dyDescent="0.25">
      <c r="A3598" t="s">
        <v>8240</v>
      </c>
      <c r="B3598" t="s">
        <v>8241</v>
      </c>
      <c r="D3598">
        <v>-0.55468459879054999</v>
      </c>
    </row>
    <row r="3599" spans="1:6" x14ac:dyDescent="0.25">
      <c r="A3599" t="s">
        <v>8242</v>
      </c>
      <c r="B3599" t="s">
        <v>8243</v>
      </c>
      <c r="D3599">
        <v>-0.55516508503015805</v>
      </c>
    </row>
    <row r="3600" spans="1:6" x14ac:dyDescent="0.25">
      <c r="A3600" t="s">
        <v>8244</v>
      </c>
      <c r="B3600" t="s">
        <v>8245</v>
      </c>
      <c r="D3600">
        <v>-0.55560073164424295</v>
      </c>
    </row>
    <row r="3601" spans="1:6" x14ac:dyDescent="0.25">
      <c r="A3601" t="s">
        <v>8246</v>
      </c>
      <c r="B3601" t="s">
        <v>8247</v>
      </c>
      <c r="D3601">
        <v>-0.55560304676291505</v>
      </c>
    </row>
    <row r="3602" spans="1:6" x14ac:dyDescent="0.25">
      <c r="A3602" t="s">
        <v>768</v>
      </c>
      <c r="B3602" t="s">
        <v>769</v>
      </c>
      <c r="D3602">
        <v>-0.55601933062948805</v>
      </c>
      <c r="F3602">
        <v>-0.47147211396688699</v>
      </c>
    </row>
    <row r="3603" spans="1:6" x14ac:dyDescent="0.25">
      <c r="A3603" t="s">
        <v>8248</v>
      </c>
      <c r="B3603" t="s">
        <v>8020</v>
      </c>
      <c r="D3603">
        <v>-0.55609467292301396</v>
      </c>
    </row>
    <row r="3604" spans="1:6" x14ac:dyDescent="0.25">
      <c r="A3604" t="s">
        <v>8249</v>
      </c>
      <c r="B3604" t="s">
        <v>8250</v>
      </c>
      <c r="D3604">
        <v>-0.55654912335588802</v>
      </c>
      <c r="F3604">
        <v>-0.45978262857949098</v>
      </c>
    </row>
    <row r="3605" spans="1:6" x14ac:dyDescent="0.25">
      <c r="A3605" t="s">
        <v>8251</v>
      </c>
      <c r="D3605">
        <v>-0.55675856017812297</v>
      </c>
    </row>
    <row r="3606" spans="1:6" x14ac:dyDescent="0.25">
      <c r="A3606" t="s">
        <v>8252</v>
      </c>
      <c r="B3606" t="s">
        <v>8253</v>
      </c>
      <c r="D3606">
        <v>-0.55733748413523498</v>
      </c>
      <c r="F3606">
        <v>-0.24576654880351201</v>
      </c>
    </row>
    <row r="3607" spans="1:6" x14ac:dyDescent="0.25">
      <c r="A3607" t="s">
        <v>8254</v>
      </c>
      <c r="B3607" t="s">
        <v>8255</v>
      </c>
      <c r="D3607">
        <v>-0.55750974959542499</v>
      </c>
    </row>
    <row r="3608" spans="1:6" x14ac:dyDescent="0.25">
      <c r="A3608" t="s">
        <v>8256</v>
      </c>
      <c r="B3608" t="s">
        <v>8257</v>
      </c>
      <c r="D3608">
        <v>-0.55760709835289402</v>
      </c>
    </row>
    <row r="3609" spans="1:6" x14ac:dyDescent="0.25">
      <c r="A3609" t="s">
        <v>8258</v>
      </c>
      <c r="B3609" t="s">
        <v>8259</v>
      </c>
      <c r="D3609">
        <v>-0.55905001784850405</v>
      </c>
    </row>
    <row r="3610" spans="1:6" x14ac:dyDescent="0.25">
      <c r="A3610" t="s">
        <v>8260</v>
      </c>
      <c r="B3610" t="s">
        <v>8261</v>
      </c>
      <c r="D3610">
        <v>-0.55974424403145195</v>
      </c>
    </row>
    <row r="3611" spans="1:6" x14ac:dyDescent="0.25">
      <c r="A3611" t="s">
        <v>658</v>
      </c>
      <c r="B3611" t="s">
        <v>659</v>
      </c>
      <c r="D3611">
        <v>-0.55975525846163399</v>
      </c>
    </row>
    <row r="3612" spans="1:6" x14ac:dyDescent="0.25">
      <c r="A3612" t="s">
        <v>8262</v>
      </c>
      <c r="B3612" t="s">
        <v>8263</v>
      </c>
      <c r="D3612">
        <v>-0.559818825968732</v>
      </c>
      <c r="F3612">
        <v>-0.48083541732759399</v>
      </c>
    </row>
    <row r="3613" spans="1:6" x14ac:dyDescent="0.25">
      <c r="A3613" t="s">
        <v>8264</v>
      </c>
      <c r="B3613" t="s">
        <v>8265</v>
      </c>
      <c r="D3613">
        <v>-0.56054796537134099</v>
      </c>
      <c r="F3613">
        <v>-0.56875444771387496</v>
      </c>
    </row>
    <row r="3614" spans="1:6" x14ac:dyDescent="0.25">
      <c r="A3614" t="s">
        <v>8266</v>
      </c>
      <c r="B3614" t="s">
        <v>8267</v>
      </c>
      <c r="D3614">
        <v>-0.56085468880121103</v>
      </c>
    </row>
    <row r="3615" spans="1:6" x14ac:dyDescent="0.25">
      <c r="A3615" t="s">
        <v>8268</v>
      </c>
      <c r="D3615">
        <v>-0.56106057504682705</v>
      </c>
    </row>
    <row r="3616" spans="1:6" x14ac:dyDescent="0.25">
      <c r="A3616" t="s">
        <v>8269</v>
      </c>
      <c r="B3616" t="s">
        <v>8270</v>
      </c>
      <c r="D3616">
        <v>-0.56155552477109405</v>
      </c>
    </row>
    <row r="3617" spans="1:6" x14ac:dyDescent="0.25">
      <c r="A3617" t="s">
        <v>884</v>
      </c>
      <c r="B3617" t="s">
        <v>602</v>
      </c>
      <c r="D3617">
        <v>-0.56258183174435294</v>
      </c>
    </row>
    <row r="3618" spans="1:6" x14ac:dyDescent="0.25">
      <c r="A3618" t="s">
        <v>8271</v>
      </c>
      <c r="B3618" t="s">
        <v>8272</v>
      </c>
      <c r="D3618">
        <v>-0.56281936976723701</v>
      </c>
    </row>
    <row r="3619" spans="1:6" x14ac:dyDescent="0.25">
      <c r="A3619" t="s">
        <v>8273</v>
      </c>
      <c r="B3619" t="s">
        <v>8274</v>
      </c>
      <c r="D3619">
        <v>-0.56340107268399897</v>
      </c>
    </row>
    <row r="3620" spans="1:6" x14ac:dyDescent="0.25">
      <c r="A3620" t="s">
        <v>8275</v>
      </c>
      <c r="B3620" t="s">
        <v>8276</v>
      </c>
      <c r="D3620">
        <v>-0.56360333450896505</v>
      </c>
    </row>
    <row r="3621" spans="1:6" x14ac:dyDescent="0.25">
      <c r="A3621" t="s">
        <v>8277</v>
      </c>
      <c r="B3621" t="s">
        <v>8278</v>
      </c>
      <c r="D3621">
        <v>-0.56363907838240601</v>
      </c>
    </row>
    <row r="3622" spans="1:6" x14ac:dyDescent="0.25">
      <c r="A3622" t="s">
        <v>8279</v>
      </c>
      <c r="D3622">
        <v>-0.564356973268203</v>
      </c>
      <c r="E3622">
        <v>-0.68105997295635601</v>
      </c>
      <c r="F3622">
        <v>-0.44114779132028797</v>
      </c>
    </row>
    <row r="3623" spans="1:6" x14ac:dyDescent="0.25">
      <c r="A3623" t="s">
        <v>8280</v>
      </c>
      <c r="B3623" t="s">
        <v>8281</v>
      </c>
      <c r="D3623">
        <v>-0.56464144174604802</v>
      </c>
      <c r="E3623">
        <v>0.47479884778152998</v>
      </c>
    </row>
    <row r="3624" spans="1:6" x14ac:dyDescent="0.25">
      <c r="A3624" t="s">
        <v>8282</v>
      </c>
      <c r="B3624" t="s">
        <v>8283</v>
      </c>
      <c r="D3624">
        <v>-0.56546537263693497</v>
      </c>
    </row>
    <row r="3625" spans="1:6" x14ac:dyDescent="0.25">
      <c r="A3625" t="s">
        <v>8284</v>
      </c>
      <c r="B3625" t="s">
        <v>8285</v>
      </c>
      <c r="D3625">
        <v>-0.56665388571312703</v>
      </c>
      <c r="F3625">
        <v>-0.27952658095351002</v>
      </c>
    </row>
    <row r="3626" spans="1:6" x14ac:dyDescent="0.25">
      <c r="A3626" t="s">
        <v>8286</v>
      </c>
      <c r="B3626" t="s">
        <v>8229</v>
      </c>
      <c r="D3626">
        <v>-0.56674439209848204</v>
      </c>
    </row>
    <row r="3627" spans="1:6" x14ac:dyDescent="0.25">
      <c r="A3627" t="s">
        <v>8287</v>
      </c>
      <c r="B3627" t="s">
        <v>8288</v>
      </c>
      <c r="D3627">
        <v>-0.56776794207009296</v>
      </c>
    </row>
    <row r="3628" spans="1:6" x14ac:dyDescent="0.25">
      <c r="A3628" t="s">
        <v>8289</v>
      </c>
      <c r="B3628" t="s">
        <v>8046</v>
      </c>
      <c r="D3628">
        <v>-0.568653795854276</v>
      </c>
    </row>
    <row r="3629" spans="1:6" x14ac:dyDescent="0.25">
      <c r="A3629" t="s">
        <v>8290</v>
      </c>
      <c r="B3629" t="s">
        <v>8291</v>
      </c>
      <c r="D3629">
        <v>-0.56930111800892702</v>
      </c>
    </row>
    <row r="3630" spans="1:6" x14ac:dyDescent="0.25">
      <c r="A3630" t="s">
        <v>8292</v>
      </c>
      <c r="D3630">
        <v>-0.570065419112465</v>
      </c>
    </row>
    <row r="3631" spans="1:6" x14ac:dyDescent="0.25">
      <c r="A3631" t="s">
        <v>8293</v>
      </c>
      <c r="B3631" t="s">
        <v>8294</v>
      </c>
      <c r="D3631">
        <v>-0.57016668719598296</v>
      </c>
    </row>
    <row r="3632" spans="1:6" x14ac:dyDescent="0.25">
      <c r="A3632" t="s">
        <v>8295</v>
      </c>
      <c r="B3632" t="s">
        <v>8296</v>
      </c>
      <c r="D3632">
        <v>-0.57017795725395004</v>
      </c>
    </row>
    <row r="3633" spans="1:6" x14ac:dyDescent="0.25">
      <c r="A3633" t="s">
        <v>8297</v>
      </c>
      <c r="B3633" t="s">
        <v>3143</v>
      </c>
      <c r="D3633">
        <v>-0.57072261118590895</v>
      </c>
    </row>
    <row r="3634" spans="1:6" x14ac:dyDescent="0.25">
      <c r="A3634" t="s">
        <v>8298</v>
      </c>
      <c r="B3634" t="s">
        <v>8299</v>
      </c>
      <c r="D3634">
        <v>-0.57123287369694298</v>
      </c>
      <c r="F3634">
        <v>-0.31032737364141</v>
      </c>
    </row>
    <row r="3635" spans="1:6" x14ac:dyDescent="0.25">
      <c r="A3635" t="s">
        <v>8300</v>
      </c>
      <c r="B3635" t="s">
        <v>8301</v>
      </c>
      <c r="D3635">
        <v>-0.57183149673650402</v>
      </c>
    </row>
    <row r="3636" spans="1:6" x14ac:dyDescent="0.25">
      <c r="A3636" t="s">
        <v>8302</v>
      </c>
      <c r="B3636" t="s">
        <v>8303</v>
      </c>
      <c r="D3636">
        <v>-0.57228581469264295</v>
      </c>
      <c r="F3636">
        <v>-0.31181763048260602</v>
      </c>
    </row>
    <row r="3637" spans="1:6" x14ac:dyDescent="0.25">
      <c r="A3637" t="s">
        <v>8304</v>
      </c>
      <c r="B3637" t="s">
        <v>8305</v>
      </c>
      <c r="D3637">
        <v>-0.572323529077993</v>
      </c>
    </row>
    <row r="3638" spans="1:6" x14ac:dyDescent="0.25">
      <c r="A3638" t="s">
        <v>8306</v>
      </c>
      <c r="B3638" t="s">
        <v>8307</v>
      </c>
      <c r="D3638">
        <v>-0.57387044544499</v>
      </c>
    </row>
    <row r="3639" spans="1:6" x14ac:dyDescent="0.25">
      <c r="A3639" t="s">
        <v>8308</v>
      </c>
      <c r="B3639" t="s">
        <v>8309</v>
      </c>
      <c r="D3639">
        <v>-0.57454026969458105</v>
      </c>
      <c r="E3639">
        <v>0.79955778821641799</v>
      </c>
      <c r="F3639">
        <v>0.45054302880186298</v>
      </c>
    </row>
    <row r="3640" spans="1:6" x14ac:dyDescent="0.25">
      <c r="A3640" t="s">
        <v>8310</v>
      </c>
      <c r="D3640">
        <v>-0.57463723957372004</v>
      </c>
    </row>
    <row r="3641" spans="1:6" x14ac:dyDescent="0.25">
      <c r="A3641" t="s">
        <v>8311</v>
      </c>
      <c r="B3641" t="s">
        <v>8312</v>
      </c>
      <c r="D3641">
        <v>-0.57477546513577105</v>
      </c>
    </row>
    <row r="3642" spans="1:6" x14ac:dyDescent="0.25">
      <c r="A3642" t="s">
        <v>8313</v>
      </c>
      <c r="B3642" t="s">
        <v>8314</v>
      </c>
      <c r="D3642">
        <v>-0.57539892536224302</v>
      </c>
    </row>
    <row r="3643" spans="1:6" x14ac:dyDescent="0.25">
      <c r="A3643" t="s">
        <v>8315</v>
      </c>
      <c r="B3643" t="s">
        <v>8316</v>
      </c>
      <c r="D3643">
        <v>-0.57672028537083597</v>
      </c>
      <c r="E3643">
        <v>0.34238643722689499</v>
      </c>
    </row>
    <row r="3644" spans="1:6" x14ac:dyDescent="0.25">
      <c r="A3644" t="s">
        <v>8317</v>
      </c>
      <c r="B3644" t="s">
        <v>8318</v>
      </c>
      <c r="D3644">
        <v>-0.57743786571035305</v>
      </c>
    </row>
    <row r="3645" spans="1:6" x14ac:dyDescent="0.25">
      <c r="A3645" t="s">
        <v>8319</v>
      </c>
      <c r="B3645" t="s">
        <v>3163</v>
      </c>
      <c r="D3645">
        <v>-0.57862324496967998</v>
      </c>
      <c r="E3645">
        <v>0.407742984364105</v>
      </c>
    </row>
    <row r="3646" spans="1:6" x14ac:dyDescent="0.25">
      <c r="A3646" t="s">
        <v>8320</v>
      </c>
      <c r="B3646" t="s">
        <v>354</v>
      </c>
      <c r="D3646">
        <v>-0.58043359539925199</v>
      </c>
    </row>
    <row r="3647" spans="1:6" x14ac:dyDescent="0.25">
      <c r="A3647" t="s">
        <v>8321</v>
      </c>
      <c r="B3647" t="s">
        <v>8322</v>
      </c>
      <c r="D3647">
        <v>-0.58046427780883603</v>
      </c>
    </row>
    <row r="3648" spans="1:6" x14ac:dyDescent="0.25">
      <c r="A3648" t="s">
        <v>8323</v>
      </c>
      <c r="B3648" t="s">
        <v>8324</v>
      </c>
      <c r="D3648">
        <v>-0.58058376709635195</v>
      </c>
      <c r="F3648">
        <v>-0.33231095605883298</v>
      </c>
    </row>
    <row r="3649" spans="1:6" x14ac:dyDescent="0.25">
      <c r="A3649" t="s">
        <v>8325</v>
      </c>
      <c r="B3649" t="s">
        <v>486</v>
      </c>
      <c r="D3649">
        <v>-0.58061613576840598</v>
      </c>
      <c r="F3649">
        <v>-0.506922817007605</v>
      </c>
    </row>
    <row r="3650" spans="1:6" x14ac:dyDescent="0.25">
      <c r="A3650" t="s">
        <v>2192</v>
      </c>
      <c r="B3650" t="s">
        <v>1111</v>
      </c>
      <c r="D3650">
        <v>-0.58062229415136601</v>
      </c>
    </row>
    <row r="3651" spans="1:6" x14ac:dyDescent="0.25">
      <c r="A3651" t="s">
        <v>8326</v>
      </c>
      <c r="B3651" t="s">
        <v>8327</v>
      </c>
      <c r="D3651">
        <v>-0.58080491227868902</v>
      </c>
    </row>
    <row r="3652" spans="1:6" x14ac:dyDescent="0.25">
      <c r="A3652" t="s">
        <v>8328</v>
      </c>
      <c r="B3652" t="s">
        <v>1394</v>
      </c>
      <c r="D3652">
        <v>-0.58118470056195903</v>
      </c>
    </row>
    <row r="3653" spans="1:6" x14ac:dyDescent="0.25">
      <c r="A3653" t="s">
        <v>8329</v>
      </c>
      <c r="B3653" t="s">
        <v>8330</v>
      </c>
      <c r="D3653">
        <v>-0.58125535421220398</v>
      </c>
    </row>
    <row r="3654" spans="1:6" x14ac:dyDescent="0.25">
      <c r="A3654" t="s">
        <v>8331</v>
      </c>
      <c r="B3654" t="s">
        <v>8332</v>
      </c>
      <c r="D3654">
        <v>-0.58238839956792499</v>
      </c>
    </row>
    <row r="3655" spans="1:6" x14ac:dyDescent="0.25">
      <c r="A3655" t="s">
        <v>8333</v>
      </c>
      <c r="B3655" t="s">
        <v>8334</v>
      </c>
      <c r="D3655">
        <v>-0.58276622679893997</v>
      </c>
      <c r="F3655">
        <v>-0.26897289009424302</v>
      </c>
    </row>
    <row r="3656" spans="1:6" x14ac:dyDescent="0.25">
      <c r="A3656" t="s">
        <v>8335</v>
      </c>
      <c r="B3656" t="s">
        <v>7955</v>
      </c>
      <c r="D3656">
        <v>-0.58338118788348503</v>
      </c>
    </row>
    <row r="3657" spans="1:6" x14ac:dyDescent="0.25">
      <c r="A3657" t="s">
        <v>8336</v>
      </c>
      <c r="B3657" t="s">
        <v>8337</v>
      </c>
      <c r="D3657">
        <v>-0.58500054849079597</v>
      </c>
    </row>
    <row r="3658" spans="1:6" x14ac:dyDescent="0.25">
      <c r="A3658" t="s">
        <v>8338</v>
      </c>
      <c r="B3658" t="s">
        <v>8339</v>
      </c>
      <c r="D3658">
        <v>-0.58533136311118805</v>
      </c>
    </row>
    <row r="3659" spans="1:6" x14ac:dyDescent="0.25">
      <c r="A3659" t="s">
        <v>8340</v>
      </c>
      <c r="B3659" t="s">
        <v>8341</v>
      </c>
      <c r="D3659">
        <v>-0.58630252730904497</v>
      </c>
      <c r="F3659">
        <v>-0.35058271422031101</v>
      </c>
    </row>
    <row r="3660" spans="1:6" x14ac:dyDescent="0.25">
      <c r="A3660" t="s">
        <v>8342</v>
      </c>
      <c r="B3660" t="s">
        <v>8343</v>
      </c>
      <c r="D3660">
        <v>-0.58638638494427497</v>
      </c>
      <c r="F3660">
        <v>-0.213153613446006</v>
      </c>
    </row>
    <row r="3661" spans="1:6" x14ac:dyDescent="0.25">
      <c r="A3661" t="s">
        <v>8344</v>
      </c>
      <c r="B3661" t="s">
        <v>8345</v>
      </c>
      <c r="D3661">
        <v>-0.58653857487453798</v>
      </c>
      <c r="F3661">
        <v>-0.29889814746981502</v>
      </c>
    </row>
    <row r="3662" spans="1:6" x14ac:dyDescent="0.25">
      <c r="A3662" t="s">
        <v>1207</v>
      </c>
      <c r="B3662" t="s">
        <v>1208</v>
      </c>
      <c r="D3662">
        <v>-0.58739781907774302</v>
      </c>
      <c r="F3662">
        <v>-0.63629144371136104</v>
      </c>
    </row>
    <row r="3663" spans="1:6" x14ac:dyDescent="0.25">
      <c r="A3663" t="s">
        <v>8346</v>
      </c>
      <c r="B3663" t="s">
        <v>8347</v>
      </c>
      <c r="D3663">
        <v>-0.58752921434273297</v>
      </c>
    </row>
    <row r="3664" spans="1:6" x14ac:dyDescent="0.25">
      <c r="A3664" t="s">
        <v>8348</v>
      </c>
      <c r="B3664" t="s">
        <v>8349</v>
      </c>
      <c r="D3664">
        <v>-0.58772531163732999</v>
      </c>
      <c r="F3664">
        <v>-0.41274346805272299</v>
      </c>
    </row>
    <row r="3665" spans="1:6" x14ac:dyDescent="0.25">
      <c r="A3665" t="s">
        <v>8350</v>
      </c>
      <c r="B3665" t="s">
        <v>8351</v>
      </c>
      <c r="D3665">
        <v>-0.58832819615135501</v>
      </c>
    </row>
    <row r="3666" spans="1:6" x14ac:dyDescent="0.25">
      <c r="A3666" t="s">
        <v>8352</v>
      </c>
      <c r="B3666" t="s">
        <v>8353</v>
      </c>
      <c r="D3666">
        <v>-0.58848723390929403</v>
      </c>
    </row>
    <row r="3667" spans="1:6" x14ac:dyDescent="0.25">
      <c r="A3667" t="s">
        <v>8354</v>
      </c>
      <c r="B3667" t="s">
        <v>8355</v>
      </c>
      <c r="D3667">
        <v>-0.58916839559916201</v>
      </c>
    </row>
    <row r="3668" spans="1:6" x14ac:dyDescent="0.25">
      <c r="A3668" t="s">
        <v>8356</v>
      </c>
      <c r="B3668" t="s">
        <v>5254</v>
      </c>
      <c r="D3668">
        <v>-0.58941944946806102</v>
      </c>
      <c r="F3668">
        <v>-0.400140384717319</v>
      </c>
    </row>
    <row r="3669" spans="1:6" x14ac:dyDescent="0.25">
      <c r="A3669" t="s">
        <v>8357</v>
      </c>
      <c r="B3669" t="s">
        <v>8332</v>
      </c>
      <c r="D3669">
        <v>-0.59039298958579201</v>
      </c>
    </row>
    <row r="3670" spans="1:6" x14ac:dyDescent="0.25">
      <c r="A3670" t="s">
        <v>8358</v>
      </c>
      <c r="B3670" t="s">
        <v>8359</v>
      </c>
      <c r="D3670">
        <v>-0.59040465644692197</v>
      </c>
      <c r="F3670">
        <v>-0.30210838232353798</v>
      </c>
    </row>
    <row r="3671" spans="1:6" x14ac:dyDescent="0.25">
      <c r="A3671" t="s">
        <v>8360</v>
      </c>
      <c r="B3671" t="s">
        <v>1242</v>
      </c>
      <c r="D3671">
        <v>-0.59046195878573104</v>
      </c>
    </row>
    <row r="3672" spans="1:6" x14ac:dyDescent="0.25">
      <c r="A3672" t="s">
        <v>8361</v>
      </c>
      <c r="B3672" t="s">
        <v>8362</v>
      </c>
      <c r="D3672">
        <v>-0.59095287208862302</v>
      </c>
    </row>
    <row r="3673" spans="1:6" x14ac:dyDescent="0.25">
      <c r="A3673" t="s">
        <v>8363</v>
      </c>
      <c r="B3673" t="s">
        <v>8364</v>
      </c>
      <c r="D3673">
        <v>-0.59124164188285599</v>
      </c>
    </row>
    <row r="3674" spans="1:6" x14ac:dyDescent="0.25">
      <c r="A3674" t="s">
        <v>8365</v>
      </c>
      <c r="B3674" t="s">
        <v>8366</v>
      </c>
      <c r="D3674">
        <v>-0.59273986341823004</v>
      </c>
    </row>
    <row r="3675" spans="1:6" x14ac:dyDescent="0.25">
      <c r="A3675" t="s">
        <v>8367</v>
      </c>
      <c r="B3675" t="s">
        <v>8368</v>
      </c>
      <c r="D3675">
        <v>-0.59348162033500695</v>
      </c>
      <c r="F3675">
        <v>-0.239533856825732</v>
      </c>
    </row>
    <row r="3676" spans="1:6" x14ac:dyDescent="0.25">
      <c r="A3676" t="s">
        <v>8369</v>
      </c>
      <c r="B3676" t="s">
        <v>7596</v>
      </c>
      <c r="D3676">
        <v>-0.59412518040011997</v>
      </c>
      <c r="F3676">
        <v>-0.31488026237546102</v>
      </c>
    </row>
    <row r="3677" spans="1:6" x14ac:dyDescent="0.25">
      <c r="A3677" t="s">
        <v>8370</v>
      </c>
      <c r="B3677" t="s">
        <v>7701</v>
      </c>
      <c r="D3677">
        <v>-0.59527565466154297</v>
      </c>
      <c r="F3677">
        <v>-0.23923041592917799</v>
      </c>
    </row>
    <row r="3678" spans="1:6" x14ac:dyDescent="0.25">
      <c r="A3678" t="s">
        <v>3036</v>
      </c>
      <c r="B3678" t="s">
        <v>3037</v>
      </c>
      <c r="D3678">
        <v>-0.59541280818283904</v>
      </c>
    </row>
    <row r="3679" spans="1:6" x14ac:dyDescent="0.25">
      <c r="A3679" t="s">
        <v>8371</v>
      </c>
      <c r="B3679" t="s">
        <v>8372</v>
      </c>
      <c r="D3679">
        <v>-0.59581114526736301</v>
      </c>
    </row>
    <row r="3680" spans="1:6" x14ac:dyDescent="0.25">
      <c r="A3680" t="s">
        <v>8373</v>
      </c>
      <c r="B3680" t="s">
        <v>8374</v>
      </c>
      <c r="D3680">
        <v>-0.59615242697925197</v>
      </c>
    </row>
    <row r="3681" spans="1:6" x14ac:dyDescent="0.25">
      <c r="A3681" t="s">
        <v>8375</v>
      </c>
      <c r="B3681" t="s">
        <v>7701</v>
      </c>
      <c r="D3681">
        <v>-0.596462509482656</v>
      </c>
      <c r="F3681">
        <v>-0.22477307629972201</v>
      </c>
    </row>
    <row r="3682" spans="1:6" x14ac:dyDescent="0.25">
      <c r="A3682" t="s">
        <v>8376</v>
      </c>
      <c r="B3682" t="s">
        <v>4504</v>
      </c>
      <c r="D3682">
        <v>-0.59679664705217506</v>
      </c>
      <c r="E3682">
        <v>-0.37020899104981397</v>
      </c>
    </row>
    <row r="3683" spans="1:6" x14ac:dyDescent="0.25">
      <c r="A3683" t="s">
        <v>8377</v>
      </c>
      <c r="B3683" t="s">
        <v>8378</v>
      </c>
      <c r="D3683">
        <v>-0.596988722841716</v>
      </c>
    </row>
    <row r="3684" spans="1:6" x14ac:dyDescent="0.25">
      <c r="A3684" t="s">
        <v>8379</v>
      </c>
      <c r="B3684" t="s">
        <v>7800</v>
      </c>
      <c r="D3684">
        <v>-0.59724907586103904</v>
      </c>
      <c r="F3684">
        <v>-0.46407499957147502</v>
      </c>
    </row>
    <row r="3685" spans="1:6" x14ac:dyDescent="0.25">
      <c r="A3685" t="s">
        <v>8380</v>
      </c>
      <c r="B3685" t="s">
        <v>4150</v>
      </c>
      <c r="D3685">
        <v>-0.59748492701389599</v>
      </c>
    </row>
    <row r="3686" spans="1:6" x14ac:dyDescent="0.25">
      <c r="A3686" t="s">
        <v>8381</v>
      </c>
      <c r="B3686" t="s">
        <v>7928</v>
      </c>
      <c r="D3686">
        <v>-0.59749509967373204</v>
      </c>
    </row>
    <row r="3687" spans="1:6" x14ac:dyDescent="0.25">
      <c r="A3687" t="s">
        <v>8382</v>
      </c>
      <c r="B3687" t="s">
        <v>8383</v>
      </c>
      <c r="D3687">
        <v>-0.59758557508855004</v>
      </c>
      <c r="E3687">
        <v>0.361158287837968</v>
      </c>
    </row>
    <row r="3688" spans="1:6" x14ac:dyDescent="0.25">
      <c r="A3688" t="s">
        <v>8384</v>
      </c>
      <c r="B3688" t="s">
        <v>8385</v>
      </c>
      <c r="D3688">
        <v>-0.59796974877558495</v>
      </c>
      <c r="F3688">
        <v>-0.64965484218435299</v>
      </c>
    </row>
    <row r="3689" spans="1:6" x14ac:dyDescent="0.25">
      <c r="A3689" t="s">
        <v>8386</v>
      </c>
      <c r="B3689" t="s">
        <v>8387</v>
      </c>
      <c r="D3689">
        <v>-0.59854544658289899</v>
      </c>
    </row>
    <row r="3690" spans="1:6" x14ac:dyDescent="0.25">
      <c r="A3690" t="s">
        <v>8388</v>
      </c>
      <c r="B3690" t="s">
        <v>3151</v>
      </c>
      <c r="D3690">
        <v>-0.59882711699069902</v>
      </c>
      <c r="F3690">
        <v>-0.31013076669967499</v>
      </c>
    </row>
    <row r="3691" spans="1:6" x14ac:dyDescent="0.25">
      <c r="A3691" t="s">
        <v>8389</v>
      </c>
      <c r="B3691" t="s">
        <v>8390</v>
      </c>
      <c r="D3691">
        <v>-0.59971567012674099</v>
      </c>
    </row>
    <row r="3692" spans="1:6" x14ac:dyDescent="0.25">
      <c r="A3692" t="s">
        <v>8391</v>
      </c>
      <c r="B3692" t="s">
        <v>8392</v>
      </c>
      <c r="D3692">
        <v>-0.60010664817821102</v>
      </c>
    </row>
    <row r="3693" spans="1:6" x14ac:dyDescent="0.25">
      <c r="A3693" t="s">
        <v>8393</v>
      </c>
      <c r="B3693" t="s">
        <v>8394</v>
      </c>
      <c r="D3693">
        <v>-0.60022559002926801</v>
      </c>
      <c r="E3693">
        <v>0.354603936090643</v>
      </c>
    </row>
    <row r="3694" spans="1:6" x14ac:dyDescent="0.25">
      <c r="A3694" t="s">
        <v>8395</v>
      </c>
      <c r="B3694" t="s">
        <v>8396</v>
      </c>
      <c r="D3694">
        <v>-0.60094719515727202</v>
      </c>
      <c r="F3694">
        <v>-0.48196726691453201</v>
      </c>
    </row>
    <row r="3695" spans="1:6" x14ac:dyDescent="0.25">
      <c r="A3695" t="s">
        <v>8397</v>
      </c>
      <c r="B3695" t="s">
        <v>8398</v>
      </c>
      <c r="D3695">
        <v>-0.60193518849334104</v>
      </c>
    </row>
    <row r="3696" spans="1:6" x14ac:dyDescent="0.25">
      <c r="A3696" t="s">
        <v>8399</v>
      </c>
      <c r="B3696" t="s">
        <v>8400</v>
      </c>
      <c r="D3696">
        <v>-0.60283294261721199</v>
      </c>
    </row>
    <row r="3697" spans="1:6" x14ac:dyDescent="0.25">
      <c r="A3697" t="s">
        <v>3113</v>
      </c>
      <c r="B3697" t="s">
        <v>3114</v>
      </c>
      <c r="D3697">
        <v>-0.60405566045221004</v>
      </c>
    </row>
    <row r="3698" spans="1:6" x14ac:dyDescent="0.25">
      <c r="A3698" t="s">
        <v>8401</v>
      </c>
      <c r="D3698">
        <v>-0.604576221472234</v>
      </c>
      <c r="F3698">
        <v>-0.28729725727247202</v>
      </c>
    </row>
    <row r="3699" spans="1:6" x14ac:dyDescent="0.25">
      <c r="A3699" t="s">
        <v>8402</v>
      </c>
      <c r="B3699" t="s">
        <v>8403</v>
      </c>
      <c r="D3699">
        <v>-0.60499424960239401</v>
      </c>
    </row>
    <row r="3700" spans="1:6" x14ac:dyDescent="0.25">
      <c r="A3700" t="s">
        <v>8404</v>
      </c>
      <c r="B3700" t="s">
        <v>8405</v>
      </c>
      <c r="D3700">
        <v>-0.60530501917230695</v>
      </c>
    </row>
    <row r="3701" spans="1:6" x14ac:dyDescent="0.25">
      <c r="A3701" t="s">
        <v>8406</v>
      </c>
      <c r="B3701" t="s">
        <v>3151</v>
      </c>
      <c r="D3701">
        <v>-0.60590200138143002</v>
      </c>
    </row>
    <row r="3702" spans="1:6" x14ac:dyDescent="0.25">
      <c r="A3702" t="s">
        <v>8407</v>
      </c>
      <c r="B3702" t="s">
        <v>8408</v>
      </c>
      <c r="D3702">
        <v>-0.60590379052395504</v>
      </c>
      <c r="F3702">
        <v>-0.319838464369195</v>
      </c>
    </row>
    <row r="3703" spans="1:6" x14ac:dyDescent="0.25">
      <c r="A3703" t="s">
        <v>8409</v>
      </c>
      <c r="B3703" t="s">
        <v>8410</v>
      </c>
      <c r="D3703">
        <v>-0.60645380433162299</v>
      </c>
    </row>
    <row r="3704" spans="1:6" x14ac:dyDescent="0.25">
      <c r="A3704" t="s">
        <v>8411</v>
      </c>
      <c r="B3704" t="s">
        <v>8412</v>
      </c>
      <c r="D3704">
        <v>-0.60759090341295496</v>
      </c>
      <c r="F3704">
        <v>-0.44955226422431699</v>
      </c>
    </row>
    <row r="3705" spans="1:6" x14ac:dyDescent="0.25">
      <c r="A3705" t="s">
        <v>8413</v>
      </c>
      <c r="D3705">
        <v>-0.60788676213201198</v>
      </c>
    </row>
    <row r="3706" spans="1:6" x14ac:dyDescent="0.25">
      <c r="A3706" t="s">
        <v>8414</v>
      </c>
      <c r="B3706" t="s">
        <v>8415</v>
      </c>
      <c r="D3706">
        <v>-0.60796669198765296</v>
      </c>
    </row>
    <row r="3707" spans="1:6" x14ac:dyDescent="0.25">
      <c r="A3707" t="s">
        <v>8416</v>
      </c>
      <c r="B3707" t="s">
        <v>8417</v>
      </c>
      <c r="D3707">
        <v>-0.60816078396529905</v>
      </c>
      <c r="E3707">
        <v>-0.46221620303826499</v>
      </c>
      <c r="F3707">
        <v>-0.62422439220411796</v>
      </c>
    </row>
    <row r="3708" spans="1:6" x14ac:dyDescent="0.25">
      <c r="A3708" t="s">
        <v>8418</v>
      </c>
      <c r="B3708" t="s">
        <v>8419</v>
      </c>
      <c r="D3708">
        <v>-0.60826527608190895</v>
      </c>
    </row>
    <row r="3709" spans="1:6" x14ac:dyDescent="0.25">
      <c r="A3709" t="s">
        <v>8420</v>
      </c>
      <c r="B3709" t="s">
        <v>8421</v>
      </c>
      <c r="D3709">
        <v>-0.60842215844192105</v>
      </c>
    </row>
    <row r="3710" spans="1:6" x14ac:dyDescent="0.25">
      <c r="A3710" t="s">
        <v>8422</v>
      </c>
      <c r="B3710" t="s">
        <v>8423</v>
      </c>
      <c r="D3710">
        <v>-0.608772710087367</v>
      </c>
      <c r="F3710">
        <v>-0.24170258301704101</v>
      </c>
    </row>
    <row r="3711" spans="1:6" x14ac:dyDescent="0.25">
      <c r="A3711" t="s">
        <v>8424</v>
      </c>
      <c r="B3711" t="s">
        <v>8425</v>
      </c>
      <c r="D3711">
        <v>-0.60901581686747597</v>
      </c>
    </row>
    <row r="3712" spans="1:6" x14ac:dyDescent="0.25">
      <c r="A3712" t="s">
        <v>8426</v>
      </c>
      <c r="B3712" t="s">
        <v>8427</v>
      </c>
      <c r="D3712">
        <v>-0.60903940416157099</v>
      </c>
      <c r="E3712">
        <v>-0.55025164587292297</v>
      </c>
      <c r="F3712">
        <v>-0.56179442813450198</v>
      </c>
    </row>
    <row r="3713" spans="1:6" x14ac:dyDescent="0.25">
      <c r="A3713" t="s">
        <v>8428</v>
      </c>
      <c r="B3713" t="s">
        <v>8429</v>
      </c>
      <c r="D3713">
        <v>-0.61123376410242003</v>
      </c>
    </row>
    <row r="3714" spans="1:6" x14ac:dyDescent="0.25">
      <c r="A3714" t="s">
        <v>8430</v>
      </c>
      <c r="B3714" t="s">
        <v>8431</v>
      </c>
      <c r="D3714">
        <v>-0.61162893318253297</v>
      </c>
    </row>
    <row r="3715" spans="1:6" x14ac:dyDescent="0.25">
      <c r="A3715" t="s">
        <v>2479</v>
      </c>
      <c r="B3715" t="s">
        <v>2480</v>
      </c>
      <c r="D3715">
        <v>-0.61164455233012405</v>
      </c>
    </row>
    <row r="3716" spans="1:6" x14ac:dyDescent="0.25">
      <c r="A3716" t="s">
        <v>8432</v>
      </c>
      <c r="B3716" t="s">
        <v>8433</v>
      </c>
      <c r="D3716">
        <v>-0.61202358732713502</v>
      </c>
    </row>
    <row r="3717" spans="1:6" x14ac:dyDescent="0.25">
      <c r="A3717" t="s">
        <v>8434</v>
      </c>
      <c r="B3717" t="s">
        <v>8435</v>
      </c>
      <c r="D3717">
        <v>-0.612351227189048</v>
      </c>
      <c r="F3717">
        <v>-0.39134370870537899</v>
      </c>
    </row>
    <row r="3718" spans="1:6" x14ac:dyDescent="0.25">
      <c r="A3718" t="s">
        <v>8436</v>
      </c>
      <c r="B3718" t="s">
        <v>8437</v>
      </c>
      <c r="D3718">
        <v>-0.61320838278986201</v>
      </c>
      <c r="F3718">
        <v>-0.32435647680183499</v>
      </c>
    </row>
    <row r="3719" spans="1:6" x14ac:dyDescent="0.25">
      <c r="A3719" t="s">
        <v>2655</v>
      </c>
      <c r="D3719">
        <v>-0.61399600636137797</v>
      </c>
      <c r="E3719">
        <v>-1.3180583762846101</v>
      </c>
      <c r="F3719">
        <v>-0.58439579939373099</v>
      </c>
    </row>
    <row r="3720" spans="1:6" x14ac:dyDescent="0.25">
      <c r="A3720" t="s">
        <v>8438</v>
      </c>
      <c r="B3720" t="s">
        <v>8439</v>
      </c>
      <c r="D3720">
        <v>-0.61435137732188205</v>
      </c>
      <c r="F3720">
        <v>-0.32267416693913697</v>
      </c>
    </row>
    <row r="3721" spans="1:6" x14ac:dyDescent="0.25">
      <c r="A3721" t="s">
        <v>8440</v>
      </c>
      <c r="B3721" t="s">
        <v>4309</v>
      </c>
      <c r="D3721">
        <v>-0.61494064927779701</v>
      </c>
      <c r="F3721">
        <v>-0.31080625142895701</v>
      </c>
    </row>
    <row r="3722" spans="1:6" x14ac:dyDescent="0.25">
      <c r="A3722" t="s">
        <v>8441</v>
      </c>
      <c r="B3722" t="s">
        <v>8442</v>
      </c>
      <c r="D3722">
        <v>-0.61537179114186202</v>
      </c>
    </row>
    <row r="3723" spans="1:6" x14ac:dyDescent="0.25">
      <c r="A3723" t="s">
        <v>8443</v>
      </c>
      <c r="B3723" t="s">
        <v>8444</v>
      </c>
      <c r="D3723">
        <v>-0.61586002402557505</v>
      </c>
    </row>
    <row r="3724" spans="1:6" x14ac:dyDescent="0.25">
      <c r="A3724" t="s">
        <v>761</v>
      </c>
      <c r="B3724" t="s">
        <v>762</v>
      </c>
      <c r="D3724">
        <v>-0.61609574081935803</v>
      </c>
      <c r="F3724">
        <v>-0.43289251391974298</v>
      </c>
    </row>
    <row r="3725" spans="1:6" x14ac:dyDescent="0.25">
      <c r="A3725" t="s">
        <v>8445</v>
      </c>
      <c r="D3725">
        <v>-0.61647955136882404</v>
      </c>
    </row>
    <row r="3726" spans="1:6" x14ac:dyDescent="0.25">
      <c r="A3726" t="s">
        <v>8446</v>
      </c>
      <c r="D3726">
        <v>-0.61658413855909999</v>
      </c>
      <c r="F3726">
        <v>-0.50500106540304301</v>
      </c>
    </row>
    <row r="3727" spans="1:6" x14ac:dyDescent="0.25">
      <c r="A3727" t="s">
        <v>8447</v>
      </c>
      <c r="D3727">
        <v>-0.61703611458016605</v>
      </c>
      <c r="F3727">
        <v>-0.47226558862136903</v>
      </c>
    </row>
    <row r="3728" spans="1:6" x14ac:dyDescent="0.25">
      <c r="A3728" t="s">
        <v>8448</v>
      </c>
      <c r="B3728" t="s">
        <v>8449</v>
      </c>
      <c r="D3728">
        <v>-0.61792124640634805</v>
      </c>
    </row>
    <row r="3729" spans="1:6" x14ac:dyDescent="0.25">
      <c r="A3729" t="s">
        <v>8450</v>
      </c>
      <c r="B3729" t="s">
        <v>8451</v>
      </c>
      <c r="D3729">
        <v>-0.620353743874688</v>
      </c>
    </row>
    <row r="3730" spans="1:6" x14ac:dyDescent="0.25">
      <c r="A3730" t="s">
        <v>8452</v>
      </c>
      <c r="B3730" t="s">
        <v>7997</v>
      </c>
      <c r="D3730">
        <v>-0.62108696001383001</v>
      </c>
    </row>
    <row r="3731" spans="1:6" x14ac:dyDescent="0.25">
      <c r="A3731" t="s">
        <v>8453</v>
      </c>
      <c r="B3731" t="s">
        <v>8454</v>
      </c>
      <c r="D3731">
        <v>-0.62163333410385702</v>
      </c>
      <c r="F3731">
        <v>-0.281002332273459</v>
      </c>
    </row>
    <row r="3732" spans="1:6" x14ac:dyDescent="0.25">
      <c r="A3732" t="s">
        <v>1642</v>
      </c>
      <c r="B3732" t="s">
        <v>1643</v>
      </c>
      <c r="D3732">
        <v>-0.62188661378375598</v>
      </c>
      <c r="F3732">
        <v>-0.370672908773715</v>
      </c>
    </row>
    <row r="3733" spans="1:6" x14ac:dyDescent="0.25">
      <c r="A3733" t="s">
        <v>8455</v>
      </c>
      <c r="B3733" t="s">
        <v>8456</v>
      </c>
      <c r="D3733">
        <v>-0.621911877082719</v>
      </c>
    </row>
    <row r="3734" spans="1:6" x14ac:dyDescent="0.25">
      <c r="A3734" t="s">
        <v>8457</v>
      </c>
      <c r="B3734" t="s">
        <v>8458</v>
      </c>
      <c r="D3734">
        <v>-0.62268927289854203</v>
      </c>
    </row>
    <row r="3735" spans="1:6" x14ac:dyDescent="0.25">
      <c r="A3735" t="s">
        <v>8459</v>
      </c>
      <c r="B3735" t="s">
        <v>8460</v>
      </c>
      <c r="D3735">
        <v>-0.62369037290442297</v>
      </c>
    </row>
    <row r="3736" spans="1:6" x14ac:dyDescent="0.25">
      <c r="A3736" t="s">
        <v>8461</v>
      </c>
      <c r="B3736" t="s">
        <v>8462</v>
      </c>
      <c r="D3736">
        <v>-0.62494894672957901</v>
      </c>
    </row>
    <row r="3737" spans="1:6" x14ac:dyDescent="0.25">
      <c r="A3737" t="s">
        <v>3152</v>
      </c>
      <c r="B3737" t="s">
        <v>3153</v>
      </c>
      <c r="D3737">
        <v>-0.62594904955677</v>
      </c>
    </row>
    <row r="3738" spans="1:6" x14ac:dyDescent="0.25">
      <c r="A3738" t="s">
        <v>8463</v>
      </c>
      <c r="B3738" t="s">
        <v>1037</v>
      </c>
      <c r="D3738">
        <v>-0.62595951662680505</v>
      </c>
      <c r="F3738">
        <v>-0.31455476096298202</v>
      </c>
    </row>
    <row r="3739" spans="1:6" x14ac:dyDescent="0.25">
      <c r="A3739" t="s">
        <v>8464</v>
      </c>
      <c r="D3739">
        <v>-0.62598302847234299</v>
      </c>
    </row>
    <row r="3740" spans="1:6" x14ac:dyDescent="0.25">
      <c r="A3740" t="s">
        <v>8465</v>
      </c>
      <c r="B3740" t="s">
        <v>8466</v>
      </c>
      <c r="D3740">
        <v>-0.62600167982411004</v>
      </c>
      <c r="F3740">
        <v>-0.594556797776568</v>
      </c>
    </row>
    <row r="3741" spans="1:6" x14ac:dyDescent="0.25">
      <c r="A3741" t="s">
        <v>8467</v>
      </c>
      <c r="B3741" t="s">
        <v>8468</v>
      </c>
      <c r="D3741">
        <v>-0.62637231596087595</v>
      </c>
    </row>
    <row r="3742" spans="1:6" x14ac:dyDescent="0.25">
      <c r="A3742" t="s">
        <v>8469</v>
      </c>
      <c r="B3742" t="s">
        <v>8470</v>
      </c>
      <c r="D3742">
        <v>-0.62646837102289499</v>
      </c>
    </row>
    <row r="3743" spans="1:6" x14ac:dyDescent="0.25">
      <c r="A3743" t="s">
        <v>8471</v>
      </c>
      <c r="B3743" t="s">
        <v>8472</v>
      </c>
      <c r="D3743">
        <v>-0.62668702651739705</v>
      </c>
      <c r="F3743">
        <v>-0.378709192517173</v>
      </c>
    </row>
    <row r="3744" spans="1:6" x14ac:dyDescent="0.25">
      <c r="A3744" t="s">
        <v>8473</v>
      </c>
      <c r="B3744" t="s">
        <v>8474</v>
      </c>
      <c r="D3744">
        <v>-0.62698137766713702</v>
      </c>
    </row>
    <row r="3745" spans="1:6" x14ac:dyDescent="0.25">
      <c r="A3745" t="s">
        <v>8475</v>
      </c>
      <c r="D3745">
        <v>-0.62701106825963804</v>
      </c>
      <c r="F3745">
        <v>-0.63344833166039305</v>
      </c>
    </row>
    <row r="3746" spans="1:6" x14ac:dyDescent="0.25">
      <c r="A3746" t="s">
        <v>8476</v>
      </c>
      <c r="B3746" t="s">
        <v>8477</v>
      </c>
      <c r="D3746">
        <v>-0.62777277549107002</v>
      </c>
    </row>
    <row r="3747" spans="1:6" x14ac:dyDescent="0.25">
      <c r="A3747" t="s">
        <v>8478</v>
      </c>
      <c r="B3747" t="s">
        <v>5428</v>
      </c>
      <c r="D3747">
        <v>-0.62840735198157005</v>
      </c>
      <c r="F3747">
        <v>-0.37466215797807201</v>
      </c>
    </row>
    <row r="3748" spans="1:6" x14ac:dyDescent="0.25">
      <c r="A3748" t="s">
        <v>8479</v>
      </c>
      <c r="B3748" t="s">
        <v>8480</v>
      </c>
      <c r="D3748">
        <v>-0.628438168671276</v>
      </c>
    </row>
    <row r="3749" spans="1:6" x14ac:dyDescent="0.25">
      <c r="A3749" t="s">
        <v>8481</v>
      </c>
      <c r="B3749" t="s">
        <v>8482</v>
      </c>
      <c r="D3749">
        <v>-0.62932166737886497</v>
      </c>
    </row>
    <row r="3750" spans="1:6" x14ac:dyDescent="0.25">
      <c r="A3750" t="s">
        <v>8483</v>
      </c>
      <c r="B3750" t="s">
        <v>7666</v>
      </c>
      <c r="D3750">
        <v>-0.62950857866074705</v>
      </c>
    </row>
    <row r="3751" spans="1:6" x14ac:dyDescent="0.25">
      <c r="A3751" t="s">
        <v>8484</v>
      </c>
      <c r="B3751" t="s">
        <v>8485</v>
      </c>
      <c r="D3751">
        <v>-0.62973408974768197</v>
      </c>
    </row>
    <row r="3752" spans="1:6" x14ac:dyDescent="0.25">
      <c r="A3752" t="s">
        <v>2191</v>
      </c>
      <c r="B3752" t="s">
        <v>1111</v>
      </c>
      <c r="D3752">
        <v>-0.63009181811904402</v>
      </c>
    </row>
    <row r="3753" spans="1:6" x14ac:dyDescent="0.25">
      <c r="A3753" t="s">
        <v>8486</v>
      </c>
      <c r="B3753" t="s">
        <v>8487</v>
      </c>
      <c r="D3753">
        <v>-0.63017926924429502</v>
      </c>
    </row>
    <row r="3754" spans="1:6" x14ac:dyDescent="0.25">
      <c r="A3754" t="s">
        <v>1764</v>
      </c>
      <c r="B3754" t="s">
        <v>1765</v>
      </c>
      <c r="D3754">
        <v>-0.63098449567580905</v>
      </c>
    </row>
    <row r="3755" spans="1:6" x14ac:dyDescent="0.25">
      <c r="A3755" t="s">
        <v>8488</v>
      </c>
      <c r="B3755" t="s">
        <v>8489</v>
      </c>
      <c r="D3755">
        <v>-0.63112696241778998</v>
      </c>
    </row>
    <row r="3756" spans="1:6" x14ac:dyDescent="0.25">
      <c r="A3756" t="s">
        <v>8490</v>
      </c>
      <c r="B3756" t="s">
        <v>8491</v>
      </c>
      <c r="D3756">
        <v>-0.63156076438731701</v>
      </c>
    </row>
    <row r="3757" spans="1:6" x14ac:dyDescent="0.25">
      <c r="A3757" t="s">
        <v>8492</v>
      </c>
      <c r="B3757" t="s">
        <v>1037</v>
      </c>
      <c r="D3757">
        <v>-0.63189155724954504</v>
      </c>
      <c r="F3757">
        <v>-0.34601107526438202</v>
      </c>
    </row>
    <row r="3758" spans="1:6" x14ac:dyDescent="0.25">
      <c r="A3758" t="s">
        <v>8493</v>
      </c>
      <c r="B3758" t="s">
        <v>7909</v>
      </c>
      <c r="D3758">
        <v>-0.63250363057963999</v>
      </c>
    </row>
    <row r="3759" spans="1:6" x14ac:dyDescent="0.25">
      <c r="A3759" t="s">
        <v>8494</v>
      </c>
      <c r="B3759" t="s">
        <v>8495</v>
      </c>
      <c r="D3759">
        <v>-0.63295208342979203</v>
      </c>
    </row>
    <row r="3760" spans="1:6" x14ac:dyDescent="0.25">
      <c r="A3760" t="s">
        <v>8496</v>
      </c>
      <c r="D3760">
        <v>-0.63314636851397099</v>
      </c>
      <c r="F3760">
        <v>-0.63468491862043097</v>
      </c>
    </row>
    <row r="3761" spans="1:6" x14ac:dyDescent="0.25">
      <c r="A3761" t="s">
        <v>8497</v>
      </c>
      <c r="B3761" t="s">
        <v>8498</v>
      </c>
      <c r="D3761">
        <v>-0.63426197134744799</v>
      </c>
    </row>
    <row r="3762" spans="1:6" x14ac:dyDescent="0.25">
      <c r="A3762" t="s">
        <v>8499</v>
      </c>
      <c r="B3762" t="s">
        <v>8500</v>
      </c>
      <c r="D3762">
        <v>-0.63475074847837398</v>
      </c>
    </row>
    <row r="3763" spans="1:6" x14ac:dyDescent="0.25">
      <c r="A3763" t="s">
        <v>8501</v>
      </c>
      <c r="B3763" t="s">
        <v>8502</v>
      </c>
      <c r="D3763">
        <v>-0.63613330447184901</v>
      </c>
    </row>
    <row r="3764" spans="1:6" x14ac:dyDescent="0.25">
      <c r="A3764" t="s">
        <v>8503</v>
      </c>
      <c r="B3764" t="s">
        <v>8504</v>
      </c>
      <c r="D3764">
        <v>-0.63671971245112502</v>
      </c>
      <c r="E3764">
        <v>-0.41998181948277502</v>
      </c>
      <c r="F3764">
        <v>-0.68816457514517204</v>
      </c>
    </row>
    <row r="3765" spans="1:6" x14ac:dyDescent="0.25">
      <c r="A3765" t="s">
        <v>8505</v>
      </c>
      <c r="B3765" t="s">
        <v>8506</v>
      </c>
      <c r="D3765">
        <v>-0.63686733321876299</v>
      </c>
    </row>
    <row r="3766" spans="1:6" x14ac:dyDescent="0.25">
      <c r="A3766" t="s">
        <v>3121</v>
      </c>
      <c r="B3766" t="s">
        <v>3122</v>
      </c>
      <c r="D3766">
        <v>-0.63716226231873996</v>
      </c>
      <c r="F3766">
        <v>-0.34157666695727901</v>
      </c>
    </row>
    <row r="3767" spans="1:6" x14ac:dyDescent="0.25">
      <c r="A3767" t="s">
        <v>8507</v>
      </c>
      <c r="B3767" t="s">
        <v>8425</v>
      </c>
      <c r="D3767">
        <v>-0.63736171180595003</v>
      </c>
    </row>
    <row r="3768" spans="1:6" x14ac:dyDescent="0.25">
      <c r="A3768" t="s">
        <v>8508</v>
      </c>
      <c r="D3768">
        <v>-0.63799418760056303</v>
      </c>
    </row>
    <row r="3769" spans="1:6" x14ac:dyDescent="0.25">
      <c r="A3769" t="s">
        <v>8509</v>
      </c>
      <c r="D3769">
        <v>-0.63838657670048504</v>
      </c>
      <c r="F3769">
        <v>-0.50760659665819896</v>
      </c>
    </row>
    <row r="3770" spans="1:6" x14ac:dyDescent="0.25">
      <c r="A3770" t="s">
        <v>8510</v>
      </c>
      <c r="B3770" t="s">
        <v>8511</v>
      </c>
      <c r="D3770">
        <v>-0.63899872038643801</v>
      </c>
    </row>
    <row r="3771" spans="1:6" x14ac:dyDescent="0.25">
      <c r="A3771" t="s">
        <v>3103</v>
      </c>
      <c r="D3771">
        <v>-0.63964416262530199</v>
      </c>
      <c r="E3771">
        <v>0.68362670279640303</v>
      </c>
    </row>
    <row r="3772" spans="1:6" x14ac:dyDescent="0.25">
      <c r="A3772" t="s">
        <v>8512</v>
      </c>
      <c r="D3772">
        <v>-0.63981238737396295</v>
      </c>
    </row>
    <row r="3773" spans="1:6" x14ac:dyDescent="0.25">
      <c r="A3773" t="s">
        <v>8513</v>
      </c>
      <c r="B3773" t="s">
        <v>1315</v>
      </c>
      <c r="D3773">
        <v>-0.64067868521766402</v>
      </c>
    </row>
    <row r="3774" spans="1:6" x14ac:dyDescent="0.25">
      <c r="A3774" t="s">
        <v>8514</v>
      </c>
      <c r="B3774" t="s">
        <v>8515</v>
      </c>
      <c r="D3774">
        <v>-0.641128283293801</v>
      </c>
    </row>
    <row r="3775" spans="1:6" x14ac:dyDescent="0.25">
      <c r="A3775" t="s">
        <v>8516</v>
      </c>
      <c r="B3775" t="s">
        <v>8517</v>
      </c>
      <c r="D3775">
        <v>-0.64113056556770198</v>
      </c>
    </row>
    <row r="3776" spans="1:6" x14ac:dyDescent="0.25">
      <c r="A3776" t="s">
        <v>8518</v>
      </c>
      <c r="B3776" t="s">
        <v>8519</v>
      </c>
      <c r="D3776">
        <v>-0.64170063430961499</v>
      </c>
      <c r="F3776">
        <v>-0.344410607808119</v>
      </c>
    </row>
    <row r="3777" spans="1:6" x14ac:dyDescent="0.25">
      <c r="A3777" t="s">
        <v>8520</v>
      </c>
      <c r="B3777" t="s">
        <v>8366</v>
      </c>
      <c r="D3777">
        <v>-0.642220620884695</v>
      </c>
    </row>
    <row r="3778" spans="1:6" x14ac:dyDescent="0.25">
      <c r="A3778" t="s">
        <v>8521</v>
      </c>
      <c r="D3778">
        <v>-0.64231223970178797</v>
      </c>
    </row>
    <row r="3779" spans="1:6" x14ac:dyDescent="0.25">
      <c r="A3779" t="s">
        <v>8522</v>
      </c>
      <c r="B3779" t="s">
        <v>5486</v>
      </c>
      <c r="D3779">
        <v>-0.64276937855702498</v>
      </c>
    </row>
    <row r="3780" spans="1:6" x14ac:dyDescent="0.25">
      <c r="A3780" t="s">
        <v>8523</v>
      </c>
      <c r="B3780" t="s">
        <v>8524</v>
      </c>
      <c r="D3780">
        <v>-0.64334376899426204</v>
      </c>
    </row>
    <row r="3781" spans="1:6" x14ac:dyDescent="0.25">
      <c r="A3781" t="s">
        <v>8525</v>
      </c>
      <c r="B3781" t="s">
        <v>8526</v>
      </c>
      <c r="D3781">
        <v>-0.64394605717461795</v>
      </c>
      <c r="F3781">
        <v>-0.33941793094135297</v>
      </c>
    </row>
    <row r="3782" spans="1:6" x14ac:dyDescent="0.25">
      <c r="A3782" t="s">
        <v>8527</v>
      </c>
      <c r="B3782" t="s">
        <v>3109</v>
      </c>
      <c r="D3782">
        <v>-0.64453464482627698</v>
      </c>
    </row>
    <row r="3783" spans="1:6" x14ac:dyDescent="0.25">
      <c r="A3783" t="s">
        <v>8528</v>
      </c>
      <c r="B3783" t="s">
        <v>8529</v>
      </c>
      <c r="D3783">
        <v>-0.64471074558041397</v>
      </c>
      <c r="F3783">
        <v>-0.46133659722162101</v>
      </c>
    </row>
    <row r="3784" spans="1:6" x14ac:dyDescent="0.25">
      <c r="A3784" t="s">
        <v>795</v>
      </c>
      <c r="B3784" t="s">
        <v>796</v>
      </c>
      <c r="D3784">
        <v>-0.64525436650701995</v>
      </c>
      <c r="E3784">
        <v>-0.43908342274124501</v>
      </c>
      <c r="F3784">
        <v>-0.41762091971259002</v>
      </c>
    </row>
    <row r="3785" spans="1:6" x14ac:dyDescent="0.25">
      <c r="A3785" t="s">
        <v>8530</v>
      </c>
      <c r="B3785" t="s">
        <v>8531</v>
      </c>
      <c r="D3785">
        <v>-0.64592791643033898</v>
      </c>
    </row>
    <row r="3786" spans="1:6" x14ac:dyDescent="0.25">
      <c r="A3786" t="s">
        <v>8532</v>
      </c>
      <c r="B3786" t="s">
        <v>8533</v>
      </c>
      <c r="D3786">
        <v>-0.64650140986740701</v>
      </c>
      <c r="F3786">
        <v>-0.25450618379045897</v>
      </c>
    </row>
    <row r="3787" spans="1:6" x14ac:dyDescent="0.25">
      <c r="A3787" t="s">
        <v>8534</v>
      </c>
      <c r="B3787" t="s">
        <v>8535</v>
      </c>
      <c r="D3787">
        <v>-0.64694436462165295</v>
      </c>
    </row>
    <row r="3788" spans="1:6" x14ac:dyDescent="0.25">
      <c r="A3788" t="s">
        <v>8536</v>
      </c>
      <c r="B3788" t="s">
        <v>8537</v>
      </c>
      <c r="D3788">
        <v>-0.64736515433614905</v>
      </c>
    </row>
    <row r="3789" spans="1:6" x14ac:dyDescent="0.25">
      <c r="A3789" t="s">
        <v>8538</v>
      </c>
      <c r="D3789">
        <v>-0.64800762698394598</v>
      </c>
      <c r="E3789">
        <v>-0.52582171291442803</v>
      </c>
      <c r="F3789">
        <v>-0.32349499151625399</v>
      </c>
    </row>
    <row r="3790" spans="1:6" x14ac:dyDescent="0.25">
      <c r="A3790" t="s">
        <v>8539</v>
      </c>
      <c r="B3790" t="s">
        <v>8540</v>
      </c>
      <c r="D3790">
        <v>-0.64818272845432501</v>
      </c>
      <c r="F3790">
        <v>-0.21689134903912</v>
      </c>
    </row>
    <row r="3791" spans="1:6" x14ac:dyDescent="0.25">
      <c r="A3791" t="s">
        <v>8541</v>
      </c>
      <c r="B3791" t="s">
        <v>2584</v>
      </c>
      <c r="D3791">
        <v>-0.64928174886132695</v>
      </c>
    </row>
    <row r="3792" spans="1:6" x14ac:dyDescent="0.25">
      <c r="A3792" t="s">
        <v>8542</v>
      </c>
      <c r="D3792">
        <v>-0.64947771165864798</v>
      </c>
    </row>
    <row r="3793" spans="1:6" x14ac:dyDescent="0.25">
      <c r="A3793" t="s">
        <v>8543</v>
      </c>
      <c r="B3793" t="s">
        <v>8156</v>
      </c>
      <c r="D3793">
        <v>-0.65067495634903705</v>
      </c>
    </row>
    <row r="3794" spans="1:6" x14ac:dyDescent="0.25">
      <c r="A3794" t="s">
        <v>8544</v>
      </c>
      <c r="B3794" t="s">
        <v>3151</v>
      </c>
      <c r="D3794">
        <v>-0.65111727846268297</v>
      </c>
      <c r="F3794">
        <v>-0.28107150403771403</v>
      </c>
    </row>
    <row r="3795" spans="1:6" x14ac:dyDescent="0.25">
      <c r="A3795" t="s">
        <v>8545</v>
      </c>
      <c r="B3795" t="s">
        <v>8546</v>
      </c>
      <c r="D3795">
        <v>-0.65285421365201601</v>
      </c>
      <c r="F3795">
        <v>-0.450823241331405</v>
      </c>
    </row>
    <row r="3796" spans="1:6" x14ac:dyDescent="0.25">
      <c r="A3796" t="s">
        <v>8547</v>
      </c>
      <c r="D3796">
        <v>-0.65289066007340602</v>
      </c>
    </row>
    <row r="3797" spans="1:6" x14ac:dyDescent="0.25">
      <c r="A3797" t="s">
        <v>3140</v>
      </c>
      <c r="B3797" t="s">
        <v>3141</v>
      </c>
      <c r="D3797">
        <v>-0.65297395684341797</v>
      </c>
      <c r="F3797">
        <v>-0.45474468296260401</v>
      </c>
    </row>
    <row r="3798" spans="1:6" x14ac:dyDescent="0.25">
      <c r="A3798" t="s">
        <v>8548</v>
      </c>
      <c r="B3798" t="s">
        <v>802</v>
      </c>
      <c r="D3798">
        <v>-0.65320242218661595</v>
      </c>
      <c r="F3798">
        <v>-0.49941284372948602</v>
      </c>
    </row>
    <row r="3799" spans="1:6" x14ac:dyDescent="0.25">
      <c r="A3799" t="s">
        <v>8549</v>
      </c>
      <c r="B3799" t="s">
        <v>8550</v>
      </c>
      <c r="D3799">
        <v>-0.65362085817613702</v>
      </c>
    </row>
    <row r="3800" spans="1:6" x14ac:dyDescent="0.25">
      <c r="A3800" t="s">
        <v>8551</v>
      </c>
      <c r="B3800" t="s">
        <v>8552</v>
      </c>
      <c r="D3800">
        <v>-0.65372751407277396</v>
      </c>
    </row>
    <row r="3801" spans="1:6" x14ac:dyDescent="0.25">
      <c r="A3801" t="s">
        <v>8553</v>
      </c>
      <c r="B3801" t="s">
        <v>8554</v>
      </c>
      <c r="D3801">
        <v>-0.65405052909456096</v>
      </c>
      <c r="F3801">
        <v>-0.49736518783100703</v>
      </c>
    </row>
    <row r="3802" spans="1:6" x14ac:dyDescent="0.25">
      <c r="A3802" t="s">
        <v>8555</v>
      </c>
      <c r="B3802" t="s">
        <v>2564</v>
      </c>
      <c r="D3802">
        <v>-0.65473517854616603</v>
      </c>
    </row>
    <row r="3803" spans="1:6" x14ac:dyDescent="0.25">
      <c r="A3803" t="s">
        <v>8556</v>
      </c>
      <c r="B3803" t="s">
        <v>7807</v>
      </c>
      <c r="D3803">
        <v>-0.654791177770639</v>
      </c>
    </row>
    <row r="3804" spans="1:6" x14ac:dyDescent="0.25">
      <c r="A3804" t="s">
        <v>8557</v>
      </c>
      <c r="D3804">
        <v>-0.65574769833317903</v>
      </c>
      <c r="F3804">
        <v>-0.93309734053095605</v>
      </c>
    </row>
    <row r="3805" spans="1:6" x14ac:dyDescent="0.25">
      <c r="A3805" t="s">
        <v>8558</v>
      </c>
      <c r="D3805">
        <v>-0.65622628453419996</v>
      </c>
      <c r="F3805">
        <v>-0.25932746037404703</v>
      </c>
    </row>
    <row r="3806" spans="1:6" x14ac:dyDescent="0.25">
      <c r="A3806" t="s">
        <v>8559</v>
      </c>
      <c r="B3806" t="s">
        <v>8560</v>
      </c>
      <c r="D3806">
        <v>-0.65651991427275003</v>
      </c>
      <c r="F3806">
        <v>-0.53702356411376795</v>
      </c>
    </row>
    <row r="3807" spans="1:6" x14ac:dyDescent="0.25">
      <c r="A3807" t="s">
        <v>8561</v>
      </c>
      <c r="B3807" t="s">
        <v>8562</v>
      </c>
      <c r="D3807">
        <v>-0.65753901264857295</v>
      </c>
    </row>
    <row r="3808" spans="1:6" x14ac:dyDescent="0.25">
      <c r="A3808" t="s">
        <v>994</v>
      </c>
      <c r="B3808" t="s">
        <v>995</v>
      </c>
      <c r="D3808">
        <v>-0.657741104038159</v>
      </c>
      <c r="F3808">
        <v>-0.26546288675874802</v>
      </c>
    </row>
    <row r="3809" spans="1:6" x14ac:dyDescent="0.25">
      <c r="A3809" t="s">
        <v>8563</v>
      </c>
      <c r="B3809" t="s">
        <v>8564</v>
      </c>
      <c r="D3809">
        <v>-0.65825768625717396</v>
      </c>
    </row>
    <row r="3810" spans="1:6" x14ac:dyDescent="0.25">
      <c r="A3810" t="s">
        <v>8565</v>
      </c>
      <c r="B3810" t="s">
        <v>4329</v>
      </c>
      <c r="D3810">
        <v>-0.65919999890047398</v>
      </c>
    </row>
    <row r="3811" spans="1:6" x14ac:dyDescent="0.25">
      <c r="A3811" t="s">
        <v>8566</v>
      </c>
      <c r="D3811">
        <v>-0.66014605952890504</v>
      </c>
    </row>
    <row r="3812" spans="1:6" x14ac:dyDescent="0.25">
      <c r="A3812" t="s">
        <v>8567</v>
      </c>
      <c r="B3812" t="s">
        <v>8568</v>
      </c>
      <c r="D3812">
        <v>-0.66019877838214203</v>
      </c>
    </row>
    <row r="3813" spans="1:6" x14ac:dyDescent="0.25">
      <c r="A3813" t="s">
        <v>8569</v>
      </c>
      <c r="B3813" t="s">
        <v>8570</v>
      </c>
      <c r="D3813">
        <v>-0.660589962515857</v>
      </c>
      <c r="E3813">
        <v>-0.890379517148844</v>
      </c>
      <c r="F3813">
        <v>-1.0890540279819101</v>
      </c>
    </row>
    <row r="3814" spans="1:6" x14ac:dyDescent="0.25">
      <c r="A3814" t="s">
        <v>8571</v>
      </c>
      <c r="B3814" t="s">
        <v>8572</v>
      </c>
      <c r="D3814">
        <v>-0.66103879868743598</v>
      </c>
    </row>
    <row r="3815" spans="1:6" x14ac:dyDescent="0.25">
      <c r="A3815" t="s">
        <v>8573</v>
      </c>
      <c r="B3815" t="s">
        <v>8574</v>
      </c>
      <c r="D3815">
        <v>-0.66151680641610799</v>
      </c>
    </row>
    <row r="3816" spans="1:6" x14ac:dyDescent="0.25">
      <c r="A3816" t="s">
        <v>8575</v>
      </c>
      <c r="D3816">
        <v>-0.66194916076585897</v>
      </c>
      <c r="F3816">
        <v>-0.50693164204910601</v>
      </c>
    </row>
    <row r="3817" spans="1:6" x14ac:dyDescent="0.25">
      <c r="A3817" t="s">
        <v>8576</v>
      </c>
      <c r="B3817" t="s">
        <v>8577</v>
      </c>
      <c r="D3817">
        <v>-0.66234256404782399</v>
      </c>
    </row>
    <row r="3818" spans="1:6" x14ac:dyDescent="0.25">
      <c r="A3818" t="s">
        <v>8578</v>
      </c>
      <c r="D3818">
        <v>-0.66246771624466205</v>
      </c>
    </row>
    <row r="3819" spans="1:6" x14ac:dyDescent="0.25">
      <c r="A3819" t="s">
        <v>8579</v>
      </c>
      <c r="B3819" t="s">
        <v>8580</v>
      </c>
      <c r="D3819">
        <v>-0.66727283913635305</v>
      </c>
    </row>
    <row r="3820" spans="1:6" x14ac:dyDescent="0.25">
      <c r="A3820" t="s">
        <v>8581</v>
      </c>
      <c r="B3820" t="s">
        <v>8582</v>
      </c>
      <c r="D3820">
        <v>-0.66837372798554895</v>
      </c>
    </row>
    <row r="3821" spans="1:6" x14ac:dyDescent="0.25">
      <c r="A3821" t="s">
        <v>8583</v>
      </c>
      <c r="B3821" t="s">
        <v>8584</v>
      </c>
      <c r="D3821">
        <v>-0.66954626289941399</v>
      </c>
      <c r="E3821">
        <v>0.43891455332840801</v>
      </c>
    </row>
    <row r="3822" spans="1:6" x14ac:dyDescent="0.25">
      <c r="A3822" t="s">
        <v>8585</v>
      </c>
      <c r="D3822">
        <v>-0.66992879315419196</v>
      </c>
      <c r="E3822">
        <v>0.71813607590946904</v>
      </c>
    </row>
    <row r="3823" spans="1:6" x14ac:dyDescent="0.25">
      <c r="A3823" t="s">
        <v>8586</v>
      </c>
      <c r="B3823" t="s">
        <v>8587</v>
      </c>
      <c r="D3823">
        <v>-0.67065162005641299</v>
      </c>
    </row>
    <row r="3824" spans="1:6" x14ac:dyDescent="0.25">
      <c r="A3824" t="s">
        <v>8588</v>
      </c>
      <c r="B3824" t="s">
        <v>1115</v>
      </c>
      <c r="D3824">
        <v>-0.67068890168740103</v>
      </c>
      <c r="F3824">
        <v>-0.395555814813144</v>
      </c>
    </row>
    <row r="3825" spans="1:6" x14ac:dyDescent="0.25">
      <c r="A3825" t="s">
        <v>8589</v>
      </c>
      <c r="D3825">
        <v>-0.67071097322802897</v>
      </c>
      <c r="F3825">
        <v>-0.659098777509177</v>
      </c>
    </row>
    <row r="3826" spans="1:6" x14ac:dyDescent="0.25">
      <c r="A3826" t="s">
        <v>8590</v>
      </c>
      <c r="B3826" t="s">
        <v>1804</v>
      </c>
      <c r="D3826">
        <v>-0.67123198930282302</v>
      </c>
      <c r="F3826">
        <v>-0.35516864207166299</v>
      </c>
    </row>
    <row r="3827" spans="1:6" x14ac:dyDescent="0.25">
      <c r="A3827" t="s">
        <v>8591</v>
      </c>
      <c r="B3827" t="s">
        <v>655</v>
      </c>
      <c r="D3827">
        <v>-0.67177998517612303</v>
      </c>
    </row>
    <row r="3828" spans="1:6" x14ac:dyDescent="0.25">
      <c r="A3828" t="s">
        <v>8592</v>
      </c>
      <c r="B3828" t="s">
        <v>7632</v>
      </c>
      <c r="D3828">
        <v>-0.67213413958669099</v>
      </c>
    </row>
    <row r="3829" spans="1:6" x14ac:dyDescent="0.25">
      <c r="A3829" t="s">
        <v>8593</v>
      </c>
      <c r="D3829">
        <v>-0.67229839405450498</v>
      </c>
      <c r="E3829">
        <v>-0.39630198610184703</v>
      </c>
    </row>
    <row r="3830" spans="1:6" x14ac:dyDescent="0.25">
      <c r="A3830" t="s">
        <v>8594</v>
      </c>
      <c r="D3830">
        <v>-0.67423701035876904</v>
      </c>
    </row>
    <row r="3831" spans="1:6" x14ac:dyDescent="0.25">
      <c r="A3831" t="s">
        <v>8595</v>
      </c>
      <c r="B3831" t="s">
        <v>8596</v>
      </c>
      <c r="D3831">
        <v>-0.67452480363622502</v>
      </c>
    </row>
    <row r="3832" spans="1:6" x14ac:dyDescent="0.25">
      <c r="A3832" t="s">
        <v>8597</v>
      </c>
      <c r="B3832" t="s">
        <v>8149</v>
      </c>
      <c r="D3832">
        <v>-0.67607536291158599</v>
      </c>
      <c r="F3832">
        <v>-0.27018987711882803</v>
      </c>
    </row>
    <row r="3833" spans="1:6" x14ac:dyDescent="0.25">
      <c r="A3833" t="s">
        <v>8598</v>
      </c>
      <c r="B3833" t="s">
        <v>8599</v>
      </c>
      <c r="D3833">
        <v>-0.67681036840989395</v>
      </c>
    </row>
    <row r="3834" spans="1:6" x14ac:dyDescent="0.25">
      <c r="A3834" t="s">
        <v>8600</v>
      </c>
      <c r="D3834">
        <v>-0.67825326164031197</v>
      </c>
    </row>
    <row r="3835" spans="1:6" x14ac:dyDescent="0.25">
      <c r="A3835" t="s">
        <v>8601</v>
      </c>
      <c r="B3835" t="s">
        <v>8229</v>
      </c>
      <c r="D3835">
        <v>-0.67858283921116502</v>
      </c>
      <c r="F3835">
        <v>-0.38491984609895702</v>
      </c>
    </row>
    <row r="3836" spans="1:6" x14ac:dyDescent="0.25">
      <c r="A3836" t="s">
        <v>8602</v>
      </c>
      <c r="D3836">
        <v>-0.67943492673605099</v>
      </c>
    </row>
    <row r="3837" spans="1:6" x14ac:dyDescent="0.25">
      <c r="A3837" t="s">
        <v>8603</v>
      </c>
      <c r="B3837" t="s">
        <v>1781</v>
      </c>
      <c r="D3837">
        <v>-0.68063282882509102</v>
      </c>
      <c r="F3837">
        <v>-0.38785546084133399</v>
      </c>
    </row>
    <row r="3838" spans="1:6" x14ac:dyDescent="0.25">
      <c r="A3838" t="s">
        <v>8604</v>
      </c>
      <c r="B3838" t="s">
        <v>8605</v>
      </c>
      <c r="D3838">
        <v>-0.68156002957988304</v>
      </c>
    </row>
    <row r="3839" spans="1:6" x14ac:dyDescent="0.25">
      <c r="A3839" t="s">
        <v>8606</v>
      </c>
      <c r="B3839" t="s">
        <v>8607</v>
      </c>
      <c r="D3839">
        <v>-0.68379252664269097</v>
      </c>
    </row>
    <row r="3840" spans="1:6" x14ac:dyDescent="0.25">
      <c r="A3840" t="s">
        <v>8608</v>
      </c>
      <c r="B3840" t="s">
        <v>7870</v>
      </c>
      <c r="D3840">
        <v>-0.68579730913824599</v>
      </c>
    </row>
    <row r="3841" spans="1:6" x14ac:dyDescent="0.25">
      <c r="A3841" t="s">
        <v>8609</v>
      </c>
      <c r="B3841" t="s">
        <v>8610</v>
      </c>
      <c r="D3841">
        <v>-0.68676871180877896</v>
      </c>
    </row>
    <row r="3842" spans="1:6" x14ac:dyDescent="0.25">
      <c r="A3842" t="s">
        <v>8611</v>
      </c>
      <c r="B3842" t="s">
        <v>8612</v>
      </c>
      <c r="D3842">
        <v>-0.68841976631564095</v>
      </c>
      <c r="E3842">
        <v>-0.54501952451710001</v>
      </c>
      <c r="F3842">
        <v>-0.707735667445339</v>
      </c>
    </row>
    <row r="3843" spans="1:6" x14ac:dyDescent="0.25">
      <c r="A3843" t="s">
        <v>546</v>
      </c>
      <c r="D3843">
        <v>-0.68912281610687898</v>
      </c>
      <c r="F3843">
        <v>-0.90584392882222098</v>
      </c>
    </row>
    <row r="3844" spans="1:6" x14ac:dyDescent="0.25">
      <c r="A3844" t="s">
        <v>1535</v>
      </c>
      <c r="B3844" t="s">
        <v>1536</v>
      </c>
      <c r="D3844">
        <v>-0.68951000562486897</v>
      </c>
      <c r="F3844">
        <v>-0.70213942282136799</v>
      </c>
    </row>
    <row r="3845" spans="1:6" x14ac:dyDescent="0.25">
      <c r="A3845" t="s">
        <v>8613</v>
      </c>
      <c r="B3845" t="s">
        <v>602</v>
      </c>
      <c r="D3845">
        <v>-0.68951461875118103</v>
      </c>
    </row>
    <row r="3846" spans="1:6" x14ac:dyDescent="0.25">
      <c r="A3846" t="s">
        <v>8614</v>
      </c>
      <c r="B3846" t="s">
        <v>8615</v>
      </c>
      <c r="D3846">
        <v>-0.68990905348511999</v>
      </c>
      <c r="F3846">
        <v>-0.34922352893583197</v>
      </c>
    </row>
    <row r="3847" spans="1:6" x14ac:dyDescent="0.25">
      <c r="A3847" t="s">
        <v>8616</v>
      </c>
      <c r="B3847" t="s">
        <v>8617</v>
      </c>
      <c r="D3847">
        <v>-0.69058848858010302</v>
      </c>
    </row>
    <row r="3848" spans="1:6" x14ac:dyDescent="0.25">
      <c r="A3848" t="s">
        <v>8618</v>
      </c>
      <c r="D3848">
        <v>-0.69563402063504698</v>
      </c>
      <c r="F3848">
        <v>-0.45322263480811198</v>
      </c>
    </row>
    <row r="3849" spans="1:6" x14ac:dyDescent="0.25">
      <c r="A3849" t="s">
        <v>8619</v>
      </c>
      <c r="B3849" t="s">
        <v>7976</v>
      </c>
      <c r="D3849">
        <v>-0.695698153859727</v>
      </c>
    </row>
    <row r="3850" spans="1:6" x14ac:dyDescent="0.25">
      <c r="A3850" t="s">
        <v>8620</v>
      </c>
      <c r="B3850" t="s">
        <v>8621</v>
      </c>
      <c r="D3850">
        <v>-0.69682634706300395</v>
      </c>
    </row>
    <row r="3851" spans="1:6" x14ac:dyDescent="0.25">
      <c r="A3851" t="s">
        <v>1702</v>
      </c>
      <c r="D3851">
        <v>-0.69849968259637596</v>
      </c>
      <c r="E3851">
        <v>-1.0126791622517399</v>
      </c>
      <c r="F3851">
        <v>-0.97898898395694001</v>
      </c>
    </row>
    <row r="3852" spans="1:6" x14ac:dyDescent="0.25">
      <c r="A3852" t="s">
        <v>8622</v>
      </c>
      <c r="B3852" t="s">
        <v>8623</v>
      </c>
      <c r="D3852">
        <v>-0.69917908257640804</v>
      </c>
    </row>
    <row r="3853" spans="1:6" x14ac:dyDescent="0.25">
      <c r="A3853" t="s">
        <v>8624</v>
      </c>
      <c r="B3853" t="s">
        <v>8625</v>
      </c>
      <c r="D3853">
        <v>-0.700276148541918</v>
      </c>
      <c r="F3853">
        <v>-0.46797327597851501</v>
      </c>
    </row>
    <row r="3854" spans="1:6" x14ac:dyDescent="0.25">
      <c r="A3854" t="s">
        <v>8626</v>
      </c>
      <c r="B3854" t="s">
        <v>8627</v>
      </c>
      <c r="D3854">
        <v>-0.70184023863664302</v>
      </c>
      <c r="E3854">
        <v>-0.53923109748665499</v>
      </c>
    </row>
    <row r="3855" spans="1:6" x14ac:dyDescent="0.25">
      <c r="A3855" t="s">
        <v>8628</v>
      </c>
      <c r="D3855">
        <v>-0.70386195759939296</v>
      </c>
    </row>
    <row r="3856" spans="1:6" x14ac:dyDescent="0.25">
      <c r="A3856" t="s">
        <v>8629</v>
      </c>
      <c r="B3856" t="s">
        <v>8630</v>
      </c>
      <c r="D3856">
        <v>-0.70479393593532103</v>
      </c>
      <c r="F3856">
        <v>-0.32157231355915999</v>
      </c>
    </row>
    <row r="3857" spans="1:6" x14ac:dyDescent="0.25">
      <c r="A3857" t="s">
        <v>8631</v>
      </c>
      <c r="B3857" t="s">
        <v>1385</v>
      </c>
      <c r="D3857">
        <v>-0.705022507469932</v>
      </c>
    </row>
    <row r="3858" spans="1:6" x14ac:dyDescent="0.25">
      <c r="A3858" t="s">
        <v>8632</v>
      </c>
      <c r="D3858">
        <v>-0.70653761380189195</v>
      </c>
      <c r="E3858">
        <v>0.73247758900084403</v>
      </c>
    </row>
    <row r="3859" spans="1:6" x14ac:dyDescent="0.25">
      <c r="A3859" t="s">
        <v>8633</v>
      </c>
      <c r="B3859" t="s">
        <v>8634</v>
      </c>
      <c r="D3859">
        <v>-0.70679849789892601</v>
      </c>
      <c r="E3859">
        <v>-0.62675452936092702</v>
      </c>
      <c r="F3859">
        <v>-0.87063191193112599</v>
      </c>
    </row>
    <row r="3860" spans="1:6" x14ac:dyDescent="0.25">
      <c r="A3860" t="s">
        <v>8635</v>
      </c>
      <c r="B3860" t="s">
        <v>8419</v>
      </c>
      <c r="D3860">
        <v>-0.70709201310043301</v>
      </c>
    </row>
    <row r="3861" spans="1:6" x14ac:dyDescent="0.25">
      <c r="A3861" t="s">
        <v>1800</v>
      </c>
      <c r="D3861">
        <v>-0.70789254537011004</v>
      </c>
      <c r="E3861">
        <v>-0.43117589448348398</v>
      </c>
      <c r="F3861">
        <v>-0.65136323599373802</v>
      </c>
    </row>
    <row r="3862" spans="1:6" x14ac:dyDescent="0.25">
      <c r="A3862" t="s">
        <v>8636</v>
      </c>
      <c r="D3862">
        <v>-0.71084504981698204</v>
      </c>
      <c r="F3862">
        <v>-0.66961060609067102</v>
      </c>
    </row>
    <row r="3863" spans="1:6" x14ac:dyDescent="0.25">
      <c r="A3863" t="s">
        <v>8637</v>
      </c>
      <c r="B3863" t="s">
        <v>2584</v>
      </c>
      <c r="D3863">
        <v>-0.71161779667654002</v>
      </c>
    </row>
    <row r="3864" spans="1:6" x14ac:dyDescent="0.25">
      <c r="A3864" t="s">
        <v>8638</v>
      </c>
      <c r="D3864">
        <v>-0.71255583638992104</v>
      </c>
    </row>
    <row r="3865" spans="1:6" x14ac:dyDescent="0.25">
      <c r="A3865" t="s">
        <v>718</v>
      </c>
      <c r="B3865" t="s">
        <v>719</v>
      </c>
      <c r="D3865">
        <v>-0.71308229350724395</v>
      </c>
      <c r="F3865">
        <v>-0.497132139913259</v>
      </c>
    </row>
    <row r="3866" spans="1:6" x14ac:dyDescent="0.25">
      <c r="A3866" t="s">
        <v>8639</v>
      </c>
      <c r="B3866" t="s">
        <v>8640</v>
      </c>
      <c r="D3866">
        <v>-0.71386767507506099</v>
      </c>
      <c r="F3866">
        <v>-0.50303804597239499</v>
      </c>
    </row>
    <row r="3867" spans="1:6" x14ac:dyDescent="0.25">
      <c r="A3867" t="s">
        <v>8641</v>
      </c>
      <c r="B3867" t="s">
        <v>8343</v>
      </c>
      <c r="D3867">
        <v>-0.71590004305907695</v>
      </c>
    </row>
    <row r="3868" spans="1:6" x14ac:dyDescent="0.25">
      <c r="A3868" t="s">
        <v>8642</v>
      </c>
      <c r="B3868" t="s">
        <v>8643</v>
      </c>
      <c r="D3868">
        <v>-0.71878231057558695</v>
      </c>
      <c r="F3868">
        <v>-0.63605055574268499</v>
      </c>
    </row>
    <row r="3869" spans="1:6" x14ac:dyDescent="0.25">
      <c r="A3869" t="s">
        <v>8644</v>
      </c>
      <c r="B3869" t="s">
        <v>8645</v>
      </c>
      <c r="D3869">
        <v>-0.71942436765282303</v>
      </c>
      <c r="F3869">
        <v>-0.46317108476823099</v>
      </c>
    </row>
    <row r="3870" spans="1:6" x14ac:dyDescent="0.25">
      <c r="A3870" t="s">
        <v>8646</v>
      </c>
      <c r="B3870" t="s">
        <v>8425</v>
      </c>
      <c r="D3870">
        <v>-0.72016644977958799</v>
      </c>
    </row>
    <row r="3871" spans="1:6" x14ac:dyDescent="0.25">
      <c r="A3871" t="s">
        <v>8647</v>
      </c>
      <c r="B3871" t="s">
        <v>8648</v>
      </c>
      <c r="D3871">
        <v>-0.72180325585164495</v>
      </c>
    </row>
    <row r="3872" spans="1:6" x14ac:dyDescent="0.25">
      <c r="A3872" t="s">
        <v>8649</v>
      </c>
      <c r="B3872" t="s">
        <v>8650</v>
      </c>
      <c r="D3872">
        <v>-0.72243405872963995</v>
      </c>
    </row>
    <row r="3873" spans="1:6" x14ac:dyDescent="0.25">
      <c r="A3873" t="s">
        <v>8651</v>
      </c>
      <c r="D3873">
        <v>-0.72250159516138501</v>
      </c>
    </row>
    <row r="3874" spans="1:6" x14ac:dyDescent="0.25">
      <c r="A3874" t="s">
        <v>8652</v>
      </c>
      <c r="B3874" t="s">
        <v>3033</v>
      </c>
      <c r="D3874">
        <v>-0.72362017027537295</v>
      </c>
    </row>
    <row r="3875" spans="1:6" x14ac:dyDescent="0.25">
      <c r="A3875" t="s">
        <v>8653</v>
      </c>
      <c r="B3875" t="s">
        <v>8172</v>
      </c>
      <c r="D3875">
        <v>-0.72900332667033596</v>
      </c>
      <c r="F3875">
        <v>-0.65707567221178897</v>
      </c>
    </row>
    <row r="3876" spans="1:6" x14ac:dyDescent="0.25">
      <c r="A3876" t="s">
        <v>8654</v>
      </c>
      <c r="D3876">
        <v>-0.72999650803587501</v>
      </c>
      <c r="E3876">
        <v>-0.64726836318786096</v>
      </c>
      <c r="F3876">
        <v>-0.63838066247525405</v>
      </c>
    </row>
    <row r="3877" spans="1:6" x14ac:dyDescent="0.25">
      <c r="A3877" t="s">
        <v>8655</v>
      </c>
      <c r="D3877">
        <v>-0.73079240175194804</v>
      </c>
      <c r="E3877">
        <v>-0.80251671460377405</v>
      </c>
      <c r="F3877">
        <v>-0.78498615413173201</v>
      </c>
    </row>
    <row r="3878" spans="1:6" x14ac:dyDescent="0.25">
      <c r="A3878" t="s">
        <v>8656</v>
      </c>
      <c r="D3878">
        <v>-0.73223933849143796</v>
      </c>
      <c r="E3878">
        <v>0.56641128857663803</v>
      </c>
    </row>
    <row r="3879" spans="1:6" x14ac:dyDescent="0.25">
      <c r="A3879" t="s">
        <v>8657</v>
      </c>
      <c r="B3879" t="s">
        <v>8658</v>
      </c>
      <c r="D3879">
        <v>-0.73236347332609397</v>
      </c>
      <c r="E3879">
        <v>-0.57951152140520601</v>
      </c>
    </row>
    <row r="3880" spans="1:6" x14ac:dyDescent="0.25">
      <c r="A3880" t="s">
        <v>8659</v>
      </c>
      <c r="B3880" t="s">
        <v>1840</v>
      </c>
      <c r="D3880">
        <v>-0.732526358813687</v>
      </c>
      <c r="E3880">
        <v>-0.61534764398136899</v>
      </c>
      <c r="F3880">
        <v>-0.96388115986954603</v>
      </c>
    </row>
    <row r="3881" spans="1:6" x14ac:dyDescent="0.25">
      <c r="A3881" t="s">
        <v>8660</v>
      </c>
      <c r="B3881" t="s">
        <v>8661</v>
      </c>
      <c r="D3881">
        <v>-0.73443500537709405</v>
      </c>
      <c r="F3881">
        <v>-0.66080905946018798</v>
      </c>
    </row>
    <row r="3882" spans="1:6" x14ac:dyDescent="0.25">
      <c r="A3882" t="s">
        <v>8662</v>
      </c>
      <c r="B3882" t="s">
        <v>8663</v>
      </c>
      <c r="D3882">
        <v>-0.73752552899507395</v>
      </c>
      <c r="F3882">
        <v>-0.38465728603259702</v>
      </c>
    </row>
    <row r="3883" spans="1:6" x14ac:dyDescent="0.25">
      <c r="A3883" t="s">
        <v>8664</v>
      </c>
      <c r="D3883">
        <v>-0.73759819373893898</v>
      </c>
    </row>
    <row r="3884" spans="1:6" x14ac:dyDescent="0.25">
      <c r="A3884" t="s">
        <v>8665</v>
      </c>
      <c r="D3884">
        <v>-0.73912721443806295</v>
      </c>
    </row>
    <row r="3885" spans="1:6" x14ac:dyDescent="0.25">
      <c r="A3885" t="s">
        <v>2171</v>
      </c>
      <c r="B3885" t="s">
        <v>2172</v>
      </c>
      <c r="D3885">
        <v>-0.74181753795038097</v>
      </c>
    </row>
    <row r="3886" spans="1:6" x14ac:dyDescent="0.25">
      <c r="A3886" t="s">
        <v>8666</v>
      </c>
      <c r="B3886" t="s">
        <v>7946</v>
      </c>
      <c r="D3886">
        <v>-0.74306433029972696</v>
      </c>
    </row>
    <row r="3887" spans="1:6" x14ac:dyDescent="0.25">
      <c r="A3887" t="s">
        <v>3164</v>
      </c>
      <c r="B3887" t="s">
        <v>3155</v>
      </c>
      <c r="D3887">
        <v>-0.74524998175720303</v>
      </c>
    </row>
    <row r="3888" spans="1:6" x14ac:dyDescent="0.25">
      <c r="A3888" t="s">
        <v>8667</v>
      </c>
      <c r="B3888" t="s">
        <v>8668</v>
      </c>
      <c r="D3888">
        <v>-0.74756228395991997</v>
      </c>
      <c r="E3888">
        <v>-0.52366980473800995</v>
      </c>
      <c r="F3888">
        <v>-0.54081558472522795</v>
      </c>
    </row>
    <row r="3889" spans="1:6" x14ac:dyDescent="0.25">
      <c r="A3889" t="s">
        <v>8669</v>
      </c>
      <c r="B3889" t="s">
        <v>8670</v>
      </c>
      <c r="D3889">
        <v>-0.749744675681284</v>
      </c>
    </row>
    <row r="3890" spans="1:6" x14ac:dyDescent="0.25">
      <c r="A3890" t="s">
        <v>8671</v>
      </c>
      <c r="B3890" t="s">
        <v>8349</v>
      </c>
      <c r="D3890">
        <v>-0.74986250714339597</v>
      </c>
    </row>
    <row r="3891" spans="1:6" x14ac:dyDescent="0.25">
      <c r="A3891" t="s">
        <v>8672</v>
      </c>
      <c r="D3891">
        <v>-0.75017251372593297</v>
      </c>
    </row>
    <row r="3892" spans="1:6" x14ac:dyDescent="0.25">
      <c r="A3892" t="s">
        <v>8673</v>
      </c>
      <c r="B3892" t="s">
        <v>8674</v>
      </c>
      <c r="D3892">
        <v>-0.75188178171228204</v>
      </c>
      <c r="F3892">
        <v>-0.36404215396159401</v>
      </c>
    </row>
    <row r="3893" spans="1:6" x14ac:dyDescent="0.25">
      <c r="A3893" t="s">
        <v>8675</v>
      </c>
      <c r="D3893">
        <v>-0.75371970497566398</v>
      </c>
    </row>
    <row r="3894" spans="1:6" x14ac:dyDescent="0.25">
      <c r="A3894" t="s">
        <v>8676</v>
      </c>
      <c r="B3894" t="s">
        <v>8229</v>
      </c>
      <c r="D3894">
        <v>-0.75534014206246902</v>
      </c>
      <c r="E3894">
        <v>0.65598744999414405</v>
      </c>
    </row>
    <row r="3895" spans="1:6" x14ac:dyDescent="0.25">
      <c r="A3895" t="s">
        <v>8677</v>
      </c>
      <c r="B3895" t="s">
        <v>4236</v>
      </c>
      <c r="D3895">
        <v>-0.75679585535780203</v>
      </c>
      <c r="F3895">
        <v>-0.62309384864939799</v>
      </c>
    </row>
    <row r="3896" spans="1:6" x14ac:dyDescent="0.25">
      <c r="A3896" t="s">
        <v>8678</v>
      </c>
      <c r="B3896" t="s">
        <v>8679</v>
      </c>
      <c r="D3896">
        <v>-0.75761886941690404</v>
      </c>
      <c r="E3896">
        <v>-0.77768070317953497</v>
      </c>
      <c r="F3896">
        <v>-0.67983710750917903</v>
      </c>
    </row>
    <row r="3897" spans="1:6" x14ac:dyDescent="0.25">
      <c r="A3897" t="s">
        <v>8680</v>
      </c>
      <c r="D3897">
        <v>-0.75806840414954002</v>
      </c>
      <c r="F3897">
        <v>-0.52443833254699701</v>
      </c>
    </row>
    <row r="3898" spans="1:6" x14ac:dyDescent="0.25">
      <c r="A3898" t="s">
        <v>8681</v>
      </c>
      <c r="B3898" t="s">
        <v>8682</v>
      </c>
      <c r="D3898">
        <v>-0.75827047484728904</v>
      </c>
      <c r="F3898">
        <v>-0.797199019159886</v>
      </c>
    </row>
    <row r="3899" spans="1:6" x14ac:dyDescent="0.25">
      <c r="A3899" t="s">
        <v>8683</v>
      </c>
      <c r="B3899" t="s">
        <v>8684</v>
      </c>
      <c r="D3899">
        <v>-0.75934176875084303</v>
      </c>
    </row>
    <row r="3900" spans="1:6" x14ac:dyDescent="0.25">
      <c r="A3900" t="s">
        <v>8685</v>
      </c>
      <c r="B3900" t="s">
        <v>8686</v>
      </c>
      <c r="D3900">
        <v>-0.76068335589007696</v>
      </c>
      <c r="F3900">
        <v>-0.42677530443671402</v>
      </c>
    </row>
    <row r="3901" spans="1:6" x14ac:dyDescent="0.25">
      <c r="A3901" t="s">
        <v>8687</v>
      </c>
      <c r="B3901" t="s">
        <v>8688</v>
      </c>
      <c r="D3901">
        <v>-0.76232792645442904</v>
      </c>
      <c r="F3901">
        <v>-1.1136525333398799</v>
      </c>
    </row>
    <row r="3902" spans="1:6" x14ac:dyDescent="0.25">
      <c r="A3902" t="s">
        <v>8689</v>
      </c>
      <c r="B3902" t="s">
        <v>8690</v>
      </c>
      <c r="D3902">
        <v>-0.76348913860829604</v>
      </c>
    </row>
    <row r="3903" spans="1:6" x14ac:dyDescent="0.25">
      <c r="A3903" t="s">
        <v>8691</v>
      </c>
      <c r="D3903">
        <v>-0.76440218555079797</v>
      </c>
      <c r="F3903">
        <v>-0.74636094025670996</v>
      </c>
    </row>
    <row r="3904" spans="1:6" x14ac:dyDescent="0.25">
      <c r="A3904" t="s">
        <v>2973</v>
      </c>
      <c r="B3904" t="s">
        <v>2974</v>
      </c>
      <c r="D3904">
        <v>-0.76554522836396699</v>
      </c>
    </row>
    <row r="3905" spans="1:6" x14ac:dyDescent="0.25">
      <c r="A3905" t="s">
        <v>8692</v>
      </c>
      <c r="B3905" t="s">
        <v>8693</v>
      </c>
      <c r="D3905">
        <v>-0.76645354711228197</v>
      </c>
      <c r="F3905">
        <v>-0.64830160067676801</v>
      </c>
    </row>
    <row r="3906" spans="1:6" x14ac:dyDescent="0.25">
      <c r="A3906" t="s">
        <v>8694</v>
      </c>
      <c r="B3906" t="s">
        <v>8695</v>
      </c>
      <c r="D3906">
        <v>-0.76719372120404605</v>
      </c>
      <c r="F3906">
        <v>-0.55444844301913498</v>
      </c>
    </row>
    <row r="3907" spans="1:6" x14ac:dyDescent="0.25">
      <c r="A3907" t="s">
        <v>8696</v>
      </c>
      <c r="B3907" t="s">
        <v>8697</v>
      </c>
      <c r="D3907">
        <v>-0.76796101420997398</v>
      </c>
    </row>
    <row r="3908" spans="1:6" x14ac:dyDescent="0.25">
      <c r="A3908" t="s">
        <v>8698</v>
      </c>
      <c r="B3908" t="s">
        <v>8699</v>
      </c>
      <c r="D3908">
        <v>-0.76840612047272405</v>
      </c>
      <c r="E3908">
        <v>-0.73263076485317102</v>
      </c>
    </row>
    <row r="3909" spans="1:6" x14ac:dyDescent="0.25">
      <c r="A3909" t="s">
        <v>8700</v>
      </c>
      <c r="B3909" t="s">
        <v>8701</v>
      </c>
      <c r="D3909">
        <v>-0.76860849655905905</v>
      </c>
    </row>
    <row r="3910" spans="1:6" x14ac:dyDescent="0.25">
      <c r="A3910" t="s">
        <v>8702</v>
      </c>
      <c r="D3910">
        <v>-0.77040623773734895</v>
      </c>
      <c r="F3910">
        <v>-0.54409864726446999</v>
      </c>
    </row>
    <row r="3911" spans="1:6" x14ac:dyDescent="0.25">
      <c r="A3911" t="s">
        <v>8703</v>
      </c>
      <c r="D3911">
        <v>-0.773997358573145</v>
      </c>
    </row>
    <row r="3912" spans="1:6" x14ac:dyDescent="0.25">
      <c r="A3912" t="s">
        <v>8704</v>
      </c>
      <c r="B3912" t="s">
        <v>2068</v>
      </c>
      <c r="D3912">
        <v>-0.77437088324821202</v>
      </c>
      <c r="E3912">
        <v>-0.50425804665996499</v>
      </c>
      <c r="F3912">
        <v>-0.49006125323815403</v>
      </c>
    </row>
    <row r="3913" spans="1:6" x14ac:dyDescent="0.25">
      <c r="A3913" t="s">
        <v>8705</v>
      </c>
      <c r="D3913">
        <v>-0.77528403734933604</v>
      </c>
    </row>
    <row r="3914" spans="1:6" x14ac:dyDescent="0.25">
      <c r="A3914" t="s">
        <v>8706</v>
      </c>
      <c r="D3914">
        <v>-0.77640877418133603</v>
      </c>
    </row>
    <row r="3915" spans="1:6" x14ac:dyDescent="0.25">
      <c r="A3915" t="s">
        <v>8707</v>
      </c>
      <c r="D3915">
        <v>-0.77759582163210095</v>
      </c>
    </row>
    <row r="3916" spans="1:6" x14ac:dyDescent="0.25">
      <c r="A3916" t="s">
        <v>8708</v>
      </c>
      <c r="B3916" t="s">
        <v>3033</v>
      </c>
      <c r="D3916">
        <v>-0.77786456509979696</v>
      </c>
      <c r="F3916">
        <v>-0.60642569206376296</v>
      </c>
    </row>
    <row r="3917" spans="1:6" x14ac:dyDescent="0.25">
      <c r="A3917" t="s">
        <v>8709</v>
      </c>
      <c r="D3917">
        <v>-0.78136691119217705</v>
      </c>
      <c r="F3917">
        <v>-0.42023059197802598</v>
      </c>
    </row>
    <row r="3918" spans="1:6" x14ac:dyDescent="0.25">
      <c r="A3918" t="s">
        <v>8710</v>
      </c>
      <c r="D3918">
        <v>-0.78215262175756395</v>
      </c>
    </row>
    <row r="3919" spans="1:6" x14ac:dyDescent="0.25">
      <c r="A3919" t="s">
        <v>8711</v>
      </c>
      <c r="D3919">
        <v>-0.78281482338168396</v>
      </c>
    </row>
    <row r="3920" spans="1:6" x14ac:dyDescent="0.25">
      <c r="A3920" t="s">
        <v>8712</v>
      </c>
      <c r="B3920" t="s">
        <v>8713</v>
      </c>
      <c r="D3920">
        <v>-0.78316255133064405</v>
      </c>
    </row>
    <row r="3921" spans="1:6" x14ac:dyDescent="0.25">
      <c r="A3921" t="s">
        <v>8714</v>
      </c>
      <c r="B3921" t="s">
        <v>8715</v>
      </c>
      <c r="D3921">
        <v>-0.78550040198573101</v>
      </c>
    </row>
    <row r="3922" spans="1:6" x14ac:dyDescent="0.25">
      <c r="A3922" t="s">
        <v>8716</v>
      </c>
      <c r="B3922" t="s">
        <v>8717</v>
      </c>
      <c r="D3922">
        <v>-0.78603205041987101</v>
      </c>
    </row>
    <row r="3923" spans="1:6" x14ac:dyDescent="0.25">
      <c r="A3923" t="s">
        <v>8718</v>
      </c>
      <c r="D3923">
        <v>-0.78695265154117999</v>
      </c>
    </row>
    <row r="3924" spans="1:6" x14ac:dyDescent="0.25">
      <c r="A3924" t="s">
        <v>8719</v>
      </c>
      <c r="B3924" t="s">
        <v>8720</v>
      </c>
      <c r="D3924">
        <v>-0.78950331110445504</v>
      </c>
    </row>
    <row r="3925" spans="1:6" x14ac:dyDescent="0.25">
      <c r="A3925" t="s">
        <v>8721</v>
      </c>
      <c r="B3925" t="s">
        <v>8722</v>
      </c>
      <c r="D3925">
        <v>-0.79089498562257599</v>
      </c>
      <c r="E3925">
        <v>-0.623721372763409</v>
      </c>
      <c r="F3925">
        <v>-0.90873791124763803</v>
      </c>
    </row>
    <row r="3926" spans="1:6" x14ac:dyDescent="0.25">
      <c r="A3926" t="s">
        <v>8723</v>
      </c>
      <c r="B3926" t="s">
        <v>8724</v>
      </c>
      <c r="D3926">
        <v>-0.79094576658891602</v>
      </c>
      <c r="F3926">
        <v>-0.87705602271879901</v>
      </c>
    </row>
    <row r="3927" spans="1:6" x14ac:dyDescent="0.25">
      <c r="A3927" t="s">
        <v>8725</v>
      </c>
      <c r="D3927">
        <v>-0.79196806909720796</v>
      </c>
    </row>
    <row r="3928" spans="1:6" x14ac:dyDescent="0.25">
      <c r="A3928" t="s">
        <v>8726</v>
      </c>
      <c r="D3928">
        <v>-0.79341304790407297</v>
      </c>
      <c r="F3928">
        <v>-0.661940341455037</v>
      </c>
    </row>
    <row r="3929" spans="1:6" x14ac:dyDescent="0.25">
      <c r="A3929" t="s">
        <v>8727</v>
      </c>
      <c r="B3929" t="s">
        <v>1742</v>
      </c>
      <c r="D3929">
        <v>-0.79956750087014705</v>
      </c>
    </row>
    <row r="3930" spans="1:6" x14ac:dyDescent="0.25">
      <c r="A3930" t="s">
        <v>8728</v>
      </c>
      <c r="D3930">
        <v>-0.80184237734792196</v>
      </c>
    </row>
    <row r="3931" spans="1:6" x14ac:dyDescent="0.25">
      <c r="A3931" t="s">
        <v>8729</v>
      </c>
      <c r="D3931">
        <v>-0.80197837166372798</v>
      </c>
    </row>
    <row r="3932" spans="1:6" x14ac:dyDescent="0.25">
      <c r="A3932" t="s">
        <v>8730</v>
      </c>
      <c r="B3932" t="s">
        <v>7915</v>
      </c>
      <c r="D3932">
        <v>-0.80238951951572801</v>
      </c>
    </row>
    <row r="3933" spans="1:6" x14ac:dyDescent="0.25">
      <c r="A3933" t="s">
        <v>8731</v>
      </c>
      <c r="B3933" t="s">
        <v>8732</v>
      </c>
      <c r="D3933">
        <v>-0.80442706597746705</v>
      </c>
    </row>
    <row r="3934" spans="1:6" x14ac:dyDescent="0.25">
      <c r="A3934" t="s">
        <v>8733</v>
      </c>
      <c r="B3934" t="s">
        <v>743</v>
      </c>
      <c r="D3934">
        <v>-0.80834259566620104</v>
      </c>
    </row>
    <row r="3935" spans="1:6" x14ac:dyDescent="0.25">
      <c r="A3935" t="s">
        <v>8734</v>
      </c>
      <c r="D3935">
        <v>-0.80886548151511495</v>
      </c>
    </row>
    <row r="3936" spans="1:6" x14ac:dyDescent="0.25">
      <c r="A3936" t="s">
        <v>8735</v>
      </c>
      <c r="D3936">
        <v>-0.81126370957370797</v>
      </c>
      <c r="E3936">
        <v>-0.85477647971755299</v>
      </c>
      <c r="F3936">
        <v>-1.1296401071341799</v>
      </c>
    </row>
    <row r="3937" spans="1:6" x14ac:dyDescent="0.25">
      <c r="A3937" t="s">
        <v>8736</v>
      </c>
      <c r="B3937" t="s">
        <v>574</v>
      </c>
      <c r="D3937">
        <v>-0.81268836070602501</v>
      </c>
    </row>
    <row r="3938" spans="1:6" x14ac:dyDescent="0.25">
      <c r="A3938" t="s">
        <v>8737</v>
      </c>
      <c r="B3938" t="s">
        <v>8738</v>
      </c>
      <c r="D3938">
        <v>-0.81726601570782498</v>
      </c>
    </row>
    <row r="3939" spans="1:6" x14ac:dyDescent="0.25">
      <c r="A3939" t="s">
        <v>8739</v>
      </c>
      <c r="D3939">
        <v>-0.81822277600158899</v>
      </c>
    </row>
    <row r="3940" spans="1:6" x14ac:dyDescent="0.25">
      <c r="A3940" t="s">
        <v>8740</v>
      </c>
      <c r="B3940" t="s">
        <v>8741</v>
      </c>
      <c r="D3940">
        <v>-0.82342886634684498</v>
      </c>
    </row>
    <row r="3941" spans="1:6" x14ac:dyDescent="0.25">
      <c r="A3941" t="s">
        <v>8742</v>
      </c>
      <c r="D3941">
        <v>-0.82417617441921398</v>
      </c>
    </row>
    <row r="3942" spans="1:6" x14ac:dyDescent="0.25">
      <c r="A3942" t="s">
        <v>8743</v>
      </c>
      <c r="D3942">
        <v>-0.82996796704325104</v>
      </c>
    </row>
    <row r="3943" spans="1:6" x14ac:dyDescent="0.25">
      <c r="A3943" t="s">
        <v>8744</v>
      </c>
      <c r="B3943" t="s">
        <v>8745</v>
      </c>
      <c r="D3943">
        <v>-0.83028814393972405</v>
      </c>
    </row>
    <row r="3944" spans="1:6" x14ac:dyDescent="0.25">
      <c r="A3944" t="s">
        <v>8746</v>
      </c>
      <c r="D3944">
        <v>-0.83356344807468497</v>
      </c>
    </row>
    <row r="3945" spans="1:6" x14ac:dyDescent="0.25">
      <c r="A3945" t="s">
        <v>8747</v>
      </c>
      <c r="D3945">
        <v>-0.839095854914373</v>
      </c>
    </row>
    <row r="3946" spans="1:6" x14ac:dyDescent="0.25">
      <c r="A3946" t="s">
        <v>8748</v>
      </c>
      <c r="D3946">
        <v>-0.84007414882443598</v>
      </c>
      <c r="E3946">
        <v>-0.99273237215662302</v>
      </c>
      <c r="F3946">
        <v>-1.11694083781232</v>
      </c>
    </row>
    <row r="3947" spans="1:6" x14ac:dyDescent="0.25">
      <c r="A3947" t="s">
        <v>8749</v>
      </c>
      <c r="B3947" t="s">
        <v>7770</v>
      </c>
      <c r="D3947">
        <v>-0.84013474980174696</v>
      </c>
    </row>
    <row r="3948" spans="1:6" x14ac:dyDescent="0.25">
      <c r="A3948" t="s">
        <v>8750</v>
      </c>
      <c r="D3948">
        <v>-0.84045065098743899</v>
      </c>
    </row>
    <row r="3949" spans="1:6" x14ac:dyDescent="0.25">
      <c r="A3949" t="s">
        <v>8751</v>
      </c>
      <c r="D3949">
        <v>-0.84535992594981602</v>
      </c>
    </row>
    <row r="3950" spans="1:6" x14ac:dyDescent="0.25">
      <c r="A3950" t="s">
        <v>8752</v>
      </c>
      <c r="B3950" t="s">
        <v>2295</v>
      </c>
      <c r="D3950">
        <v>-0.84906616789668099</v>
      </c>
      <c r="F3950">
        <v>-0.69353413166356803</v>
      </c>
    </row>
    <row r="3951" spans="1:6" x14ac:dyDescent="0.25">
      <c r="A3951" t="s">
        <v>8753</v>
      </c>
      <c r="B3951" t="s">
        <v>8754</v>
      </c>
      <c r="D3951">
        <v>-0.84945228135716999</v>
      </c>
    </row>
    <row r="3952" spans="1:6" x14ac:dyDescent="0.25">
      <c r="A3952" t="s">
        <v>8755</v>
      </c>
      <c r="B3952" t="s">
        <v>8756</v>
      </c>
      <c r="D3952">
        <v>-0.84952497442623098</v>
      </c>
    </row>
    <row r="3953" spans="1:6" x14ac:dyDescent="0.25">
      <c r="A3953" t="s">
        <v>8757</v>
      </c>
      <c r="B3953" t="s">
        <v>2407</v>
      </c>
      <c r="D3953">
        <v>-0.85025055178548903</v>
      </c>
    </row>
    <row r="3954" spans="1:6" x14ac:dyDescent="0.25">
      <c r="A3954" t="s">
        <v>8758</v>
      </c>
      <c r="D3954">
        <v>-0.85141377321662404</v>
      </c>
      <c r="F3954">
        <v>-0.59029302825511898</v>
      </c>
    </row>
    <row r="3955" spans="1:6" x14ac:dyDescent="0.25">
      <c r="A3955" t="s">
        <v>8759</v>
      </c>
      <c r="B3955" t="s">
        <v>8760</v>
      </c>
      <c r="D3955">
        <v>-0.85481168601406499</v>
      </c>
      <c r="E3955">
        <v>-0.50153422298925399</v>
      </c>
      <c r="F3955">
        <v>-0.74442331471141998</v>
      </c>
    </row>
    <row r="3956" spans="1:6" x14ac:dyDescent="0.25">
      <c r="A3956" t="s">
        <v>8761</v>
      </c>
      <c r="B3956" t="s">
        <v>8762</v>
      </c>
      <c r="D3956">
        <v>-0.85545051382050596</v>
      </c>
    </row>
    <row r="3957" spans="1:6" x14ac:dyDescent="0.25">
      <c r="A3957" t="s">
        <v>8763</v>
      </c>
      <c r="D3957">
        <v>-0.85633920873800795</v>
      </c>
    </row>
    <row r="3958" spans="1:6" x14ac:dyDescent="0.25">
      <c r="A3958" t="s">
        <v>8764</v>
      </c>
      <c r="B3958" t="s">
        <v>4150</v>
      </c>
      <c r="D3958">
        <v>-0.85827284284187</v>
      </c>
    </row>
    <row r="3959" spans="1:6" x14ac:dyDescent="0.25">
      <c r="A3959" t="s">
        <v>8765</v>
      </c>
      <c r="B3959" t="s">
        <v>8766</v>
      </c>
      <c r="D3959">
        <v>-0.85846281165135396</v>
      </c>
    </row>
    <row r="3960" spans="1:6" x14ac:dyDescent="0.25">
      <c r="A3960" t="s">
        <v>8767</v>
      </c>
      <c r="B3960" t="s">
        <v>8768</v>
      </c>
      <c r="D3960">
        <v>-0.86472713716193195</v>
      </c>
      <c r="F3960">
        <v>-0.877406733656244</v>
      </c>
    </row>
    <row r="3961" spans="1:6" x14ac:dyDescent="0.25">
      <c r="A3961" t="s">
        <v>8769</v>
      </c>
      <c r="B3961" t="s">
        <v>8770</v>
      </c>
      <c r="D3961">
        <v>-0.86504030607141102</v>
      </c>
      <c r="F3961">
        <v>-0.59539400975555801</v>
      </c>
    </row>
    <row r="3962" spans="1:6" x14ac:dyDescent="0.25">
      <c r="A3962" t="s">
        <v>8771</v>
      </c>
      <c r="B3962" t="s">
        <v>1591</v>
      </c>
      <c r="D3962">
        <v>-0.87060715885661299</v>
      </c>
    </row>
    <row r="3963" spans="1:6" x14ac:dyDescent="0.25">
      <c r="A3963" t="s">
        <v>8772</v>
      </c>
      <c r="B3963" t="s">
        <v>8773</v>
      </c>
      <c r="D3963">
        <v>-0.87290319526433802</v>
      </c>
      <c r="E3963">
        <v>-0.52103040389340904</v>
      </c>
      <c r="F3963">
        <v>-0.53215622876246005</v>
      </c>
    </row>
    <row r="3964" spans="1:6" x14ac:dyDescent="0.25">
      <c r="A3964" t="s">
        <v>8774</v>
      </c>
      <c r="B3964" t="s">
        <v>8775</v>
      </c>
      <c r="D3964">
        <v>-0.87542995649440802</v>
      </c>
      <c r="E3964">
        <v>-0.65319764939942804</v>
      </c>
      <c r="F3964">
        <v>-1.0321833475765401</v>
      </c>
    </row>
    <row r="3965" spans="1:6" x14ac:dyDescent="0.25">
      <c r="A3965" t="s">
        <v>8776</v>
      </c>
      <c r="B3965" t="s">
        <v>703</v>
      </c>
      <c r="D3965">
        <v>-0.87730529051810302</v>
      </c>
      <c r="E3965">
        <v>-0.84152856432175704</v>
      </c>
      <c r="F3965">
        <v>-0.89290009776215695</v>
      </c>
    </row>
    <row r="3966" spans="1:6" x14ac:dyDescent="0.25">
      <c r="A3966" t="s">
        <v>8777</v>
      </c>
      <c r="B3966" t="s">
        <v>8778</v>
      </c>
      <c r="D3966">
        <v>-0.87767456810454503</v>
      </c>
    </row>
    <row r="3967" spans="1:6" x14ac:dyDescent="0.25">
      <c r="A3967" t="s">
        <v>8779</v>
      </c>
      <c r="D3967">
        <v>-0.87860545312367</v>
      </c>
    </row>
    <row r="3968" spans="1:6" x14ac:dyDescent="0.25">
      <c r="A3968" t="s">
        <v>1387</v>
      </c>
      <c r="D3968">
        <v>-0.88266166411857105</v>
      </c>
      <c r="F3968">
        <v>-0.75716636839203</v>
      </c>
    </row>
    <row r="3969" spans="1:6" x14ac:dyDescent="0.25">
      <c r="A3969" t="s">
        <v>8780</v>
      </c>
      <c r="D3969">
        <v>-0.88438011637102298</v>
      </c>
      <c r="F3969">
        <v>-0.67104999930637599</v>
      </c>
    </row>
    <row r="3970" spans="1:6" x14ac:dyDescent="0.25">
      <c r="A3970" t="s">
        <v>8781</v>
      </c>
      <c r="B3970" t="s">
        <v>8782</v>
      </c>
      <c r="D3970">
        <v>-0.88796422111662698</v>
      </c>
      <c r="F3970">
        <v>-0.42358644248690203</v>
      </c>
    </row>
    <row r="3971" spans="1:6" x14ac:dyDescent="0.25">
      <c r="A3971" t="s">
        <v>640</v>
      </c>
      <c r="B3971" t="s">
        <v>641</v>
      </c>
      <c r="D3971">
        <v>-0.891100267953437</v>
      </c>
      <c r="F3971">
        <v>-0.64710709374147302</v>
      </c>
    </row>
    <row r="3972" spans="1:6" x14ac:dyDescent="0.25">
      <c r="A3972" t="s">
        <v>8783</v>
      </c>
      <c r="B3972" t="s">
        <v>655</v>
      </c>
      <c r="D3972">
        <v>-0.89240255522163603</v>
      </c>
    </row>
    <row r="3973" spans="1:6" x14ac:dyDescent="0.25">
      <c r="A3973" t="s">
        <v>8784</v>
      </c>
      <c r="D3973">
        <v>-0.89400034796655803</v>
      </c>
    </row>
    <row r="3974" spans="1:6" x14ac:dyDescent="0.25">
      <c r="A3974" t="s">
        <v>8785</v>
      </c>
      <c r="D3974">
        <v>-0.89411130036455899</v>
      </c>
      <c r="E3974">
        <v>-0.84779196732180295</v>
      </c>
      <c r="F3974">
        <v>-0.94704068766562699</v>
      </c>
    </row>
    <row r="3975" spans="1:6" x14ac:dyDescent="0.25">
      <c r="A3975" t="s">
        <v>8786</v>
      </c>
      <c r="D3975">
        <v>-0.90280435678541504</v>
      </c>
    </row>
    <row r="3976" spans="1:6" x14ac:dyDescent="0.25">
      <c r="A3976" t="s">
        <v>8787</v>
      </c>
      <c r="B3976" t="s">
        <v>8788</v>
      </c>
      <c r="D3976">
        <v>-0.91157477321568703</v>
      </c>
      <c r="F3976">
        <v>-0.6812421924623</v>
      </c>
    </row>
    <row r="3977" spans="1:6" x14ac:dyDescent="0.25">
      <c r="A3977" t="s">
        <v>8789</v>
      </c>
      <c r="D3977">
        <v>-0.91613901876703596</v>
      </c>
      <c r="F3977">
        <v>-1.05645024984319</v>
      </c>
    </row>
    <row r="3978" spans="1:6" x14ac:dyDescent="0.25">
      <c r="A3978" t="s">
        <v>8790</v>
      </c>
      <c r="B3978" t="s">
        <v>8791</v>
      </c>
      <c r="D3978">
        <v>-0.919381001797132</v>
      </c>
    </row>
    <row r="3979" spans="1:6" x14ac:dyDescent="0.25">
      <c r="A3979" t="s">
        <v>8792</v>
      </c>
      <c r="D3979">
        <v>-0.92926908207238501</v>
      </c>
    </row>
    <row r="3980" spans="1:6" x14ac:dyDescent="0.25">
      <c r="A3980" t="s">
        <v>8793</v>
      </c>
      <c r="D3980">
        <v>-0.93412286256534904</v>
      </c>
    </row>
    <row r="3981" spans="1:6" x14ac:dyDescent="0.25">
      <c r="A3981" t="s">
        <v>8794</v>
      </c>
      <c r="B3981" t="s">
        <v>8795</v>
      </c>
      <c r="D3981">
        <v>-0.93831438755439001</v>
      </c>
    </row>
    <row r="3982" spans="1:6" x14ac:dyDescent="0.25">
      <c r="A3982" t="s">
        <v>8796</v>
      </c>
      <c r="B3982" t="s">
        <v>3109</v>
      </c>
      <c r="D3982">
        <v>-0.93980589815971005</v>
      </c>
    </row>
    <row r="3983" spans="1:6" x14ac:dyDescent="0.25">
      <c r="A3983" t="s">
        <v>8797</v>
      </c>
      <c r="D3983">
        <v>-0.94257558933588803</v>
      </c>
    </row>
    <row r="3984" spans="1:6" x14ac:dyDescent="0.25">
      <c r="A3984" t="s">
        <v>8798</v>
      </c>
      <c r="D3984">
        <v>-0.94899208152379599</v>
      </c>
      <c r="E3984">
        <v>-0.88036985880765495</v>
      </c>
      <c r="F3984">
        <v>-0.60145019984197101</v>
      </c>
    </row>
    <row r="3985" spans="1:6" x14ac:dyDescent="0.25">
      <c r="A3985" t="s">
        <v>8799</v>
      </c>
      <c r="D3985">
        <v>-0.95017379982265904</v>
      </c>
    </row>
    <row r="3986" spans="1:6" x14ac:dyDescent="0.25">
      <c r="A3986" t="s">
        <v>8800</v>
      </c>
      <c r="B3986" t="s">
        <v>8801</v>
      </c>
      <c r="D3986">
        <v>-0.95024122660256305</v>
      </c>
    </row>
    <row r="3987" spans="1:6" x14ac:dyDescent="0.25">
      <c r="A3987" t="s">
        <v>1523</v>
      </c>
      <c r="D3987">
        <v>-0.95363433925657903</v>
      </c>
      <c r="E3987">
        <v>-0.67267798063056505</v>
      </c>
      <c r="F3987">
        <v>-0.94717019099270905</v>
      </c>
    </row>
    <row r="3988" spans="1:6" x14ac:dyDescent="0.25">
      <c r="A3988" t="s">
        <v>446</v>
      </c>
      <c r="D3988">
        <v>-0.95762178581080504</v>
      </c>
      <c r="E3988">
        <v>-1.99085944861501</v>
      </c>
      <c r="F3988">
        <v>-1.5025490354959901</v>
      </c>
    </row>
    <row r="3989" spans="1:6" x14ac:dyDescent="0.25">
      <c r="A3989" t="s">
        <v>8802</v>
      </c>
      <c r="D3989">
        <v>-0.96060724264883202</v>
      </c>
    </row>
    <row r="3990" spans="1:6" x14ac:dyDescent="0.25">
      <c r="A3990" t="s">
        <v>8803</v>
      </c>
      <c r="D3990">
        <v>-0.961771703959305</v>
      </c>
    </row>
    <row r="3991" spans="1:6" x14ac:dyDescent="0.25">
      <c r="A3991" t="s">
        <v>8804</v>
      </c>
      <c r="D3991">
        <v>-0.96294563196319805</v>
      </c>
      <c r="E3991">
        <v>-1.22927836857545</v>
      </c>
      <c r="F3991">
        <v>-1.1301191710798499</v>
      </c>
    </row>
    <row r="3992" spans="1:6" x14ac:dyDescent="0.25">
      <c r="A3992" t="s">
        <v>8805</v>
      </c>
      <c r="B3992" t="s">
        <v>8489</v>
      </c>
      <c r="D3992">
        <v>-0.96347653201190198</v>
      </c>
    </row>
    <row r="3993" spans="1:6" x14ac:dyDescent="0.25">
      <c r="A3993" t="s">
        <v>8806</v>
      </c>
      <c r="D3993">
        <v>-0.97263428908728999</v>
      </c>
    </row>
    <row r="3994" spans="1:6" x14ac:dyDescent="0.25">
      <c r="A3994" t="s">
        <v>8807</v>
      </c>
      <c r="D3994">
        <v>-0.97298049090426497</v>
      </c>
    </row>
    <row r="3995" spans="1:6" x14ac:dyDescent="0.25">
      <c r="A3995" t="s">
        <v>8808</v>
      </c>
      <c r="D3995">
        <v>-0.97584787257275996</v>
      </c>
      <c r="F3995">
        <v>-0.74831059458337301</v>
      </c>
    </row>
    <row r="3996" spans="1:6" x14ac:dyDescent="0.25">
      <c r="A3996" t="s">
        <v>8809</v>
      </c>
      <c r="B3996" t="s">
        <v>8810</v>
      </c>
      <c r="D3996">
        <v>-0.976173004496387</v>
      </c>
    </row>
    <row r="3997" spans="1:6" x14ac:dyDescent="0.25">
      <c r="A3997" t="s">
        <v>8811</v>
      </c>
      <c r="D3997">
        <v>-0.98071749358069904</v>
      </c>
    </row>
    <row r="3998" spans="1:6" x14ac:dyDescent="0.25">
      <c r="A3998" t="s">
        <v>8812</v>
      </c>
      <c r="B3998" t="s">
        <v>8813</v>
      </c>
      <c r="D3998">
        <v>-0.98874666327699601</v>
      </c>
      <c r="F3998">
        <v>-1.2533751794208801</v>
      </c>
    </row>
    <row r="3999" spans="1:6" x14ac:dyDescent="0.25">
      <c r="A3999" t="s">
        <v>8814</v>
      </c>
      <c r="D3999">
        <v>-0.98981917679497899</v>
      </c>
      <c r="F3999">
        <v>-0.93688998260482503</v>
      </c>
    </row>
    <row r="4000" spans="1:6" x14ac:dyDescent="0.25">
      <c r="A4000" t="s">
        <v>1044</v>
      </c>
      <c r="B4000" t="s">
        <v>1045</v>
      </c>
      <c r="D4000">
        <v>-0.99146522435930795</v>
      </c>
      <c r="F4000">
        <v>-1.1555843429799699</v>
      </c>
    </row>
    <row r="4001" spans="1:6" x14ac:dyDescent="0.25">
      <c r="A4001" t="s">
        <v>8815</v>
      </c>
      <c r="B4001" t="s">
        <v>6516</v>
      </c>
      <c r="D4001">
        <v>-0.99606961700358299</v>
      </c>
      <c r="E4001">
        <v>-1.1128378291188901</v>
      </c>
      <c r="F4001">
        <v>-1.2460457711375501</v>
      </c>
    </row>
    <row r="4002" spans="1:6" x14ac:dyDescent="0.25">
      <c r="A4002" t="s">
        <v>8816</v>
      </c>
      <c r="D4002">
        <v>-1.00290415822665</v>
      </c>
      <c r="F4002">
        <v>-1.1299967243267399</v>
      </c>
    </row>
    <row r="4003" spans="1:6" x14ac:dyDescent="0.25">
      <c r="A4003" t="s">
        <v>8817</v>
      </c>
      <c r="B4003" t="s">
        <v>2251</v>
      </c>
      <c r="D4003">
        <v>-1.00471946710487</v>
      </c>
      <c r="E4003">
        <v>-1.0911259640086</v>
      </c>
    </row>
    <row r="4004" spans="1:6" x14ac:dyDescent="0.25">
      <c r="A4004" t="s">
        <v>8818</v>
      </c>
      <c r="B4004" t="s">
        <v>8819</v>
      </c>
      <c r="D4004">
        <v>-1.01078750355581</v>
      </c>
      <c r="E4004">
        <v>-0.92066507850628299</v>
      </c>
      <c r="F4004">
        <v>-0.55320798026681095</v>
      </c>
    </row>
    <row r="4005" spans="1:6" x14ac:dyDescent="0.25">
      <c r="A4005" t="s">
        <v>8820</v>
      </c>
      <c r="B4005" t="s">
        <v>2564</v>
      </c>
      <c r="D4005">
        <v>-1.0109403110061099</v>
      </c>
    </row>
    <row r="4006" spans="1:6" x14ac:dyDescent="0.25">
      <c r="A4006" t="s">
        <v>8821</v>
      </c>
      <c r="B4006" t="s">
        <v>8822</v>
      </c>
      <c r="D4006">
        <v>-1.01999340163284</v>
      </c>
    </row>
    <row r="4007" spans="1:6" x14ac:dyDescent="0.25">
      <c r="A4007" t="s">
        <v>8823</v>
      </c>
      <c r="B4007" t="s">
        <v>8824</v>
      </c>
      <c r="D4007">
        <v>-1.0251961057951899</v>
      </c>
    </row>
    <row r="4008" spans="1:6" x14ac:dyDescent="0.25">
      <c r="A4008" t="s">
        <v>8825</v>
      </c>
      <c r="B4008" t="s">
        <v>8826</v>
      </c>
      <c r="D4008">
        <v>-1.02635248482618</v>
      </c>
      <c r="E4008">
        <v>-0.76416365188789503</v>
      </c>
      <c r="F4008">
        <v>-1.0289186558669401</v>
      </c>
    </row>
    <row r="4009" spans="1:6" x14ac:dyDescent="0.25">
      <c r="A4009" t="s">
        <v>8827</v>
      </c>
      <c r="D4009">
        <v>-1.02704455478061</v>
      </c>
    </row>
    <row r="4010" spans="1:6" x14ac:dyDescent="0.25">
      <c r="A4010" t="s">
        <v>8828</v>
      </c>
      <c r="B4010" t="s">
        <v>8829</v>
      </c>
      <c r="D4010">
        <v>-1.0295151406743801</v>
      </c>
    </row>
    <row r="4011" spans="1:6" x14ac:dyDescent="0.25">
      <c r="A4011" t="s">
        <v>8830</v>
      </c>
      <c r="D4011">
        <v>-1.04218047803208</v>
      </c>
    </row>
    <row r="4012" spans="1:6" x14ac:dyDescent="0.25">
      <c r="A4012" t="s">
        <v>8831</v>
      </c>
      <c r="D4012">
        <v>-1.0452196212310001</v>
      </c>
      <c r="F4012">
        <v>-1.32441930748823</v>
      </c>
    </row>
    <row r="4013" spans="1:6" x14ac:dyDescent="0.25">
      <c r="A4013" t="s">
        <v>8832</v>
      </c>
      <c r="D4013">
        <v>-1.0468856904764801</v>
      </c>
      <c r="E4013">
        <v>-0.81977485837638098</v>
      </c>
    </row>
    <row r="4014" spans="1:6" x14ac:dyDescent="0.25">
      <c r="A4014" t="s">
        <v>8833</v>
      </c>
      <c r="B4014" t="s">
        <v>5626</v>
      </c>
      <c r="D4014">
        <v>-1.04922690049843</v>
      </c>
      <c r="E4014">
        <v>-1.0856076685792599</v>
      </c>
      <c r="F4014">
        <v>-0.767298597496339</v>
      </c>
    </row>
    <row r="4015" spans="1:6" x14ac:dyDescent="0.25">
      <c r="A4015" t="s">
        <v>8834</v>
      </c>
      <c r="D4015">
        <v>-1.0508439582533999</v>
      </c>
      <c r="E4015">
        <v>-1.7482093928787099</v>
      </c>
      <c r="F4015">
        <v>-1.5209278342516801</v>
      </c>
    </row>
    <row r="4016" spans="1:6" x14ac:dyDescent="0.25">
      <c r="A4016" t="s">
        <v>8835</v>
      </c>
      <c r="B4016" t="s">
        <v>3001</v>
      </c>
      <c r="D4016">
        <v>-1.05523743776106</v>
      </c>
    </row>
    <row r="4017" spans="1:6" x14ac:dyDescent="0.25">
      <c r="A4017" t="s">
        <v>8836</v>
      </c>
      <c r="B4017" t="s">
        <v>8837</v>
      </c>
      <c r="D4017">
        <v>-1.0573710666902401</v>
      </c>
      <c r="E4017">
        <v>-0.71705953102382602</v>
      </c>
    </row>
    <row r="4018" spans="1:6" x14ac:dyDescent="0.25">
      <c r="A4018" t="s">
        <v>8838</v>
      </c>
      <c r="B4018" t="s">
        <v>5616</v>
      </c>
      <c r="D4018">
        <v>-1.06221324925087</v>
      </c>
    </row>
    <row r="4019" spans="1:6" x14ac:dyDescent="0.25">
      <c r="A4019" t="s">
        <v>8839</v>
      </c>
      <c r="B4019" t="s">
        <v>8840</v>
      </c>
      <c r="D4019">
        <v>-1.0636418315322</v>
      </c>
    </row>
    <row r="4020" spans="1:6" x14ac:dyDescent="0.25">
      <c r="A4020" t="s">
        <v>8841</v>
      </c>
      <c r="B4020" t="s">
        <v>8842</v>
      </c>
      <c r="D4020">
        <v>-1.0878598687677401</v>
      </c>
      <c r="F4020">
        <v>-0.728641709074067</v>
      </c>
    </row>
    <row r="4021" spans="1:6" x14ac:dyDescent="0.25">
      <c r="A4021" t="s">
        <v>8843</v>
      </c>
      <c r="B4021" t="s">
        <v>8844</v>
      </c>
      <c r="D4021">
        <v>-1.08850707936999</v>
      </c>
    </row>
    <row r="4022" spans="1:6" x14ac:dyDescent="0.25">
      <c r="A4022" t="s">
        <v>8845</v>
      </c>
      <c r="B4022" t="s">
        <v>8846</v>
      </c>
      <c r="D4022">
        <v>-1.09199165494849</v>
      </c>
    </row>
    <row r="4023" spans="1:6" x14ac:dyDescent="0.25">
      <c r="A4023" t="s">
        <v>8847</v>
      </c>
      <c r="B4023" t="s">
        <v>8679</v>
      </c>
      <c r="D4023">
        <v>-1.09274249140604</v>
      </c>
      <c r="F4023">
        <v>-0.74061833154841294</v>
      </c>
    </row>
    <row r="4024" spans="1:6" x14ac:dyDescent="0.25">
      <c r="A4024" t="s">
        <v>8848</v>
      </c>
      <c r="B4024" t="s">
        <v>8849</v>
      </c>
      <c r="D4024">
        <v>-1.09586489204843</v>
      </c>
      <c r="F4024">
        <v>-0.67817480283585796</v>
      </c>
    </row>
    <row r="4025" spans="1:6" x14ac:dyDescent="0.25">
      <c r="A4025" t="s">
        <v>8850</v>
      </c>
      <c r="D4025">
        <v>-1.1278423150601899</v>
      </c>
    </row>
    <row r="4026" spans="1:6" x14ac:dyDescent="0.25">
      <c r="A4026" t="s">
        <v>55</v>
      </c>
      <c r="B4026" t="s">
        <v>56</v>
      </c>
      <c r="D4026">
        <v>-1.1289940009053201</v>
      </c>
      <c r="E4026">
        <v>-0.54149145126001896</v>
      </c>
      <c r="F4026">
        <v>-0.75518275961355996</v>
      </c>
    </row>
    <row r="4027" spans="1:6" x14ac:dyDescent="0.25">
      <c r="A4027" t="s">
        <v>8851</v>
      </c>
      <c r="D4027">
        <v>-1.1383616476485501</v>
      </c>
      <c r="E4027">
        <v>-1.4744850966559899</v>
      </c>
      <c r="F4027">
        <v>-1.3284029679482201</v>
      </c>
    </row>
    <row r="4028" spans="1:6" x14ac:dyDescent="0.25">
      <c r="A4028" t="s">
        <v>8852</v>
      </c>
      <c r="B4028" t="s">
        <v>1880</v>
      </c>
      <c r="D4028">
        <v>-1.1472362015331801</v>
      </c>
      <c r="E4028">
        <v>-0.88551062700319805</v>
      </c>
    </row>
    <row r="4029" spans="1:6" x14ac:dyDescent="0.25">
      <c r="A4029" t="s">
        <v>8853</v>
      </c>
      <c r="B4029" t="s">
        <v>8854</v>
      </c>
      <c r="D4029">
        <v>-1.1510317624658899</v>
      </c>
      <c r="F4029">
        <v>-0.88899903531811197</v>
      </c>
    </row>
    <row r="4030" spans="1:6" x14ac:dyDescent="0.25">
      <c r="A4030" t="s">
        <v>8855</v>
      </c>
      <c r="B4030" t="s">
        <v>784</v>
      </c>
      <c r="D4030">
        <v>-1.1513492730658801</v>
      </c>
    </row>
    <row r="4031" spans="1:6" x14ac:dyDescent="0.25">
      <c r="A4031" t="s">
        <v>8856</v>
      </c>
      <c r="D4031">
        <v>-1.1818611958961001</v>
      </c>
      <c r="E4031">
        <v>-0.77419103004379897</v>
      </c>
      <c r="F4031">
        <v>-0.94010345972410303</v>
      </c>
    </row>
    <row r="4032" spans="1:6" x14ac:dyDescent="0.25">
      <c r="A4032" t="s">
        <v>8857</v>
      </c>
      <c r="D4032">
        <v>-1.1946308281172</v>
      </c>
    </row>
    <row r="4033" spans="1:6" x14ac:dyDescent="0.25">
      <c r="A4033" t="s">
        <v>8858</v>
      </c>
      <c r="D4033">
        <v>-1.1950441433261301</v>
      </c>
    </row>
    <row r="4034" spans="1:6" x14ac:dyDescent="0.25">
      <c r="A4034" t="s">
        <v>8859</v>
      </c>
      <c r="D4034">
        <v>-1.1995295908386101</v>
      </c>
      <c r="E4034">
        <v>-0.882028173929986</v>
      </c>
      <c r="F4034">
        <v>-1.0539662153606999</v>
      </c>
    </row>
    <row r="4035" spans="1:6" x14ac:dyDescent="0.25">
      <c r="A4035" t="s">
        <v>8860</v>
      </c>
      <c r="B4035" t="s">
        <v>8861</v>
      </c>
      <c r="D4035">
        <v>-1.2275739223733499</v>
      </c>
    </row>
    <row r="4036" spans="1:6" x14ac:dyDescent="0.25">
      <c r="A4036" t="s">
        <v>8862</v>
      </c>
      <c r="B4036" t="s">
        <v>8863</v>
      </c>
      <c r="D4036">
        <v>-1.2333672120585699</v>
      </c>
    </row>
    <row r="4037" spans="1:6" x14ac:dyDescent="0.25">
      <c r="A4037" t="s">
        <v>8864</v>
      </c>
      <c r="D4037">
        <v>-1.23523257193485</v>
      </c>
      <c r="F4037">
        <v>-1.13123245268136</v>
      </c>
    </row>
    <row r="4038" spans="1:6" x14ac:dyDescent="0.25">
      <c r="A4038" t="s">
        <v>8865</v>
      </c>
      <c r="B4038" t="s">
        <v>8866</v>
      </c>
      <c r="D4038">
        <v>-1.2453888536776001</v>
      </c>
    </row>
    <row r="4039" spans="1:6" x14ac:dyDescent="0.25">
      <c r="A4039" t="s">
        <v>8867</v>
      </c>
      <c r="D4039">
        <v>-1.2581964917644499</v>
      </c>
    </row>
    <row r="4040" spans="1:6" x14ac:dyDescent="0.25">
      <c r="A4040" t="s">
        <v>8868</v>
      </c>
      <c r="B4040" t="s">
        <v>8869</v>
      </c>
      <c r="D4040">
        <v>-1.26294511429788</v>
      </c>
    </row>
    <row r="4041" spans="1:6" x14ac:dyDescent="0.25">
      <c r="A4041" t="s">
        <v>8870</v>
      </c>
      <c r="D4041">
        <v>-1.2820571462874399</v>
      </c>
    </row>
    <row r="4042" spans="1:6" x14ac:dyDescent="0.25">
      <c r="A4042" t="s">
        <v>8871</v>
      </c>
      <c r="D4042">
        <v>-1.28275079377922</v>
      </c>
      <c r="F4042">
        <v>-1.0169252229569199</v>
      </c>
    </row>
    <row r="4043" spans="1:6" x14ac:dyDescent="0.25">
      <c r="A4043" t="s">
        <v>8872</v>
      </c>
      <c r="B4043" t="s">
        <v>8873</v>
      </c>
      <c r="D4043">
        <v>-1.28849746213839</v>
      </c>
    </row>
    <row r="4044" spans="1:6" x14ac:dyDescent="0.25">
      <c r="A4044" t="s">
        <v>8874</v>
      </c>
      <c r="D4044">
        <v>-1.2936928178282101</v>
      </c>
    </row>
    <row r="4045" spans="1:6" x14ac:dyDescent="0.25">
      <c r="A4045" t="s">
        <v>8875</v>
      </c>
      <c r="B4045" t="s">
        <v>8876</v>
      </c>
      <c r="D4045">
        <v>-1.30396227651459</v>
      </c>
    </row>
    <row r="4046" spans="1:6" x14ac:dyDescent="0.25">
      <c r="A4046" t="s">
        <v>8877</v>
      </c>
      <c r="B4046" t="s">
        <v>8878</v>
      </c>
      <c r="D4046">
        <v>-1.32255469415992</v>
      </c>
    </row>
    <row r="4047" spans="1:6" x14ac:dyDescent="0.25">
      <c r="A4047" t="s">
        <v>8879</v>
      </c>
      <c r="D4047">
        <v>-1.3261523192467799</v>
      </c>
    </row>
    <row r="4048" spans="1:6" x14ac:dyDescent="0.25">
      <c r="A4048" t="s">
        <v>8880</v>
      </c>
      <c r="D4048">
        <v>-1.3297723748063699</v>
      </c>
    </row>
    <row r="4049" spans="1:6" x14ac:dyDescent="0.25">
      <c r="A4049" t="s">
        <v>8881</v>
      </c>
      <c r="D4049">
        <v>-1.33643827801458</v>
      </c>
      <c r="E4049">
        <v>-2.33731573497808</v>
      </c>
      <c r="F4049">
        <v>-2.0421923370700399</v>
      </c>
    </row>
    <row r="4050" spans="1:6" x14ac:dyDescent="0.25">
      <c r="A4050" t="s">
        <v>8882</v>
      </c>
      <c r="D4050">
        <v>-1.3403399663718101</v>
      </c>
      <c r="E4050">
        <v>-1.3856245639542299</v>
      </c>
      <c r="F4050">
        <v>-1.3572161180587099</v>
      </c>
    </row>
    <row r="4051" spans="1:6" x14ac:dyDescent="0.25">
      <c r="A4051" t="s">
        <v>8883</v>
      </c>
      <c r="D4051">
        <v>-1.3446051223772499</v>
      </c>
      <c r="E4051">
        <v>-1.1341973065233899</v>
      </c>
      <c r="F4051">
        <v>-1.54882984326618</v>
      </c>
    </row>
    <row r="4052" spans="1:6" x14ac:dyDescent="0.25">
      <c r="A4052" t="s">
        <v>8884</v>
      </c>
      <c r="B4052" t="s">
        <v>8885</v>
      </c>
      <c r="D4052">
        <v>-1.35438057752499</v>
      </c>
    </row>
    <row r="4053" spans="1:6" x14ac:dyDescent="0.25">
      <c r="A4053" t="s">
        <v>8886</v>
      </c>
      <c r="B4053" t="s">
        <v>8887</v>
      </c>
      <c r="D4053">
        <v>-1.3698259381820199</v>
      </c>
    </row>
    <row r="4054" spans="1:6" x14ac:dyDescent="0.25">
      <c r="A4054" t="s">
        <v>8888</v>
      </c>
      <c r="B4054" t="s">
        <v>7901</v>
      </c>
      <c r="D4054">
        <v>-1.37028509946967</v>
      </c>
    </row>
    <row r="4055" spans="1:6" x14ac:dyDescent="0.25">
      <c r="A4055" t="s">
        <v>8889</v>
      </c>
      <c r="B4055" t="s">
        <v>8890</v>
      </c>
      <c r="D4055">
        <v>-1.37684051213978</v>
      </c>
    </row>
    <row r="4056" spans="1:6" x14ac:dyDescent="0.25">
      <c r="A4056" t="s">
        <v>8891</v>
      </c>
      <c r="D4056">
        <v>-1.3775328984166999</v>
      </c>
      <c r="E4056">
        <v>-1.8090674897599299</v>
      </c>
      <c r="F4056">
        <v>-1.90081792905672</v>
      </c>
    </row>
    <row r="4057" spans="1:6" x14ac:dyDescent="0.25">
      <c r="A4057" t="s">
        <v>8892</v>
      </c>
      <c r="D4057">
        <v>-1.3870874537069999</v>
      </c>
    </row>
    <row r="4058" spans="1:6" x14ac:dyDescent="0.25">
      <c r="A4058" t="s">
        <v>8893</v>
      </c>
      <c r="D4058">
        <v>-1.39410531984915</v>
      </c>
      <c r="E4058">
        <v>-1.25982990518551</v>
      </c>
      <c r="F4058">
        <v>-1.5901044728831899</v>
      </c>
    </row>
    <row r="4059" spans="1:6" x14ac:dyDescent="0.25">
      <c r="A4059" t="s">
        <v>8894</v>
      </c>
      <c r="D4059">
        <v>-1.41629881711574</v>
      </c>
    </row>
    <row r="4060" spans="1:6" x14ac:dyDescent="0.25">
      <c r="A4060" t="s">
        <v>8895</v>
      </c>
      <c r="B4060" t="s">
        <v>1704</v>
      </c>
      <c r="D4060">
        <v>-1.41680447550727</v>
      </c>
    </row>
    <row r="4061" spans="1:6" x14ac:dyDescent="0.25">
      <c r="A4061" t="s">
        <v>8896</v>
      </c>
      <c r="B4061" t="s">
        <v>8897</v>
      </c>
      <c r="D4061">
        <v>-1.41967560696003</v>
      </c>
    </row>
    <row r="4062" spans="1:6" x14ac:dyDescent="0.25">
      <c r="A4062" t="s">
        <v>8898</v>
      </c>
      <c r="B4062" t="s">
        <v>8899</v>
      </c>
      <c r="D4062">
        <v>-1.4379992089439599</v>
      </c>
      <c r="E4062">
        <v>-1.38340317115036</v>
      </c>
      <c r="F4062">
        <v>-1.14231553998397</v>
      </c>
    </row>
    <row r="4063" spans="1:6" x14ac:dyDescent="0.25">
      <c r="A4063" t="s">
        <v>8900</v>
      </c>
      <c r="D4063">
        <v>-1.4461638942458599</v>
      </c>
      <c r="E4063">
        <v>-1.1884484297979401</v>
      </c>
      <c r="F4063">
        <v>-1.1073677710563701</v>
      </c>
    </row>
    <row r="4064" spans="1:6" x14ac:dyDescent="0.25">
      <c r="A4064" t="s">
        <v>8901</v>
      </c>
      <c r="D4064">
        <v>-1.4534235210975801</v>
      </c>
      <c r="E4064">
        <v>-1.6366968465470699</v>
      </c>
      <c r="F4064">
        <v>-1.45335246242453</v>
      </c>
    </row>
    <row r="4065" spans="1:6" x14ac:dyDescent="0.25">
      <c r="A4065" t="s">
        <v>8902</v>
      </c>
      <c r="D4065">
        <v>-1.4536535821173</v>
      </c>
    </row>
    <row r="4066" spans="1:6" x14ac:dyDescent="0.25">
      <c r="A4066" t="s">
        <v>8903</v>
      </c>
      <c r="B4066" t="s">
        <v>8084</v>
      </c>
      <c r="D4066">
        <v>-1.46244254302068</v>
      </c>
    </row>
    <row r="4067" spans="1:6" x14ac:dyDescent="0.25">
      <c r="A4067" t="s">
        <v>541</v>
      </c>
      <c r="B4067" t="s">
        <v>542</v>
      </c>
      <c r="D4067">
        <v>-1.46780301485201</v>
      </c>
      <c r="E4067">
        <v>-1.08114528791125</v>
      </c>
      <c r="F4067">
        <v>-0.93596774303665098</v>
      </c>
    </row>
    <row r="4068" spans="1:6" x14ac:dyDescent="0.25">
      <c r="A4068" t="s">
        <v>8904</v>
      </c>
      <c r="B4068" t="s">
        <v>688</v>
      </c>
      <c r="D4068">
        <v>-1.4684933295010101</v>
      </c>
    </row>
    <row r="4069" spans="1:6" x14ac:dyDescent="0.25">
      <c r="A4069" t="s">
        <v>8905</v>
      </c>
      <c r="B4069" t="s">
        <v>1339</v>
      </c>
      <c r="D4069">
        <v>-1.4687568712002601</v>
      </c>
    </row>
    <row r="4070" spans="1:6" x14ac:dyDescent="0.25">
      <c r="A4070" t="s">
        <v>8906</v>
      </c>
      <c r="D4070">
        <v>-1.48188373854619</v>
      </c>
      <c r="E4070">
        <v>-1.6760876834524301</v>
      </c>
    </row>
    <row r="4071" spans="1:6" x14ac:dyDescent="0.25">
      <c r="A4071" t="s">
        <v>8907</v>
      </c>
      <c r="D4071">
        <v>-1.50500367946124</v>
      </c>
      <c r="F4071">
        <v>-1.9040301203871599</v>
      </c>
    </row>
    <row r="4072" spans="1:6" x14ac:dyDescent="0.25">
      <c r="A4072" t="s">
        <v>8908</v>
      </c>
      <c r="D4072">
        <v>-1.5104107263208</v>
      </c>
      <c r="E4072">
        <v>-1.25819506034593</v>
      </c>
      <c r="F4072">
        <v>-1.2948603046898799</v>
      </c>
    </row>
    <row r="4073" spans="1:6" x14ac:dyDescent="0.25">
      <c r="A4073" t="s">
        <v>8909</v>
      </c>
      <c r="D4073">
        <v>-1.5117888391929499</v>
      </c>
    </row>
    <row r="4074" spans="1:6" x14ac:dyDescent="0.25">
      <c r="A4074" t="s">
        <v>8910</v>
      </c>
      <c r="B4074" t="s">
        <v>703</v>
      </c>
      <c r="D4074">
        <v>-1.52213904675525</v>
      </c>
    </row>
    <row r="4075" spans="1:6" x14ac:dyDescent="0.25">
      <c r="A4075" t="s">
        <v>8911</v>
      </c>
      <c r="D4075">
        <v>-1.55948281649903</v>
      </c>
      <c r="F4075">
        <v>-1.5240329543767299</v>
      </c>
    </row>
    <row r="4076" spans="1:6" x14ac:dyDescent="0.25">
      <c r="A4076" t="s">
        <v>1090</v>
      </c>
      <c r="D4076">
        <v>-1.5784665232016299</v>
      </c>
      <c r="E4076">
        <v>-1.23084529684953</v>
      </c>
      <c r="F4076">
        <v>-1.45847401923759</v>
      </c>
    </row>
    <row r="4077" spans="1:6" x14ac:dyDescent="0.25">
      <c r="A4077" t="s">
        <v>8912</v>
      </c>
      <c r="D4077">
        <v>-1.62125666109953</v>
      </c>
      <c r="F4077">
        <v>-1.4625267110201201</v>
      </c>
    </row>
    <row r="4078" spans="1:6" x14ac:dyDescent="0.25">
      <c r="A4078" t="s">
        <v>8913</v>
      </c>
      <c r="D4078">
        <v>-1.6710102165882399</v>
      </c>
      <c r="F4078">
        <v>-1.5932561419112401</v>
      </c>
    </row>
    <row r="4079" spans="1:6" x14ac:dyDescent="0.25">
      <c r="A4079" t="s">
        <v>8914</v>
      </c>
      <c r="D4079">
        <v>-1.6792519003692701</v>
      </c>
    </row>
    <row r="4080" spans="1:6" x14ac:dyDescent="0.25">
      <c r="A4080" t="s">
        <v>8915</v>
      </c>
      <c r="B4080" t="s">
        <v>8916</v>
      </c>
      <c r="D4080">
        <v>-1.68946859871671</v>
      </c>
      <c r="E4080">
        <v>-2.8742754092639999</v>
      </c>
      <c r="F4080">
        <v>-2.3160677726638901</v>
      </c>
    </row>
    <row r="4081" spans="1:6" x14ac:dyDescent="0.25">
      <c r="A4081" t="s">
        <v>8917</v>
      </c>
      <c r="B4081" t="s">
        <v>2699</v>
      </c>
      <c r="D4081">
        <v>-1.69125980635972</v>
      </c>
      <c r="E4081">
        <v>-1.9760518629892501</v>
      </c>
      <c r="F4081">
        <v>-1.3253418097942899</v>
      </c>
    </row>
    <row r="4082" spans="1:6" x14ac:dyDescent="0.25">
      <c r="A4082" t="s">
        <v>8918</v>
      </c>
      <c r="D4082">
        <v>-1.6957851202001999</v>
      </c>
      <c r="F4082">
        <v>-1.9331845783200601</v>
      </c>
    </row>
    <row r="4083" spans="1:6" x14ac:dyDescent="0.25">
      <c r="A4083" t="s">
        <v>8919</v>
      </c>
      <c r="B4083" t="s">
        <v>1019</v>
      </c>
      <c r="D4083">
        <v>-1.7168390095642601</v>
      </c>
    </row>
    <row r="4084" spans="1:6" x14ac:dyDescent="0.25">
      <c r="A4084" t="s">
        <v>8920</v>
      </c>
      <c r="D4084">
        <v>-1.7416816978402501</v>
      </c>
    </row>
    <row r="4085" spans="1:6" x14ac:dyDescent="0.25">
      <c r="A4085" t="s">
        <v>8921</v>
      </c>
      <c r="D4085">
        <v>-1.7591181916763099</v>
      </c>
      <c r="E4085">
        <v>-1.73453265805362</v>
      </c>
      <c r="F4085">
        <v>-1.50016702630552</v>
      </c>
    </row>
    <row r="4086" spans="1:6" x14ac:dyDescent="0.25">
      <c r="A4086" t="s">
        <v>8922</v>
      </c>
      <c r="B4086" t="s">
        <v>8923</v>
      </c>
      <c r="D4086">
        <v>-1.7661962613564699</v>
      </c>
      <c r="E4086">
        <v>-2.0924558786511098</v>
      </c>
      <c r="F4086">
        <v>-1.5837056217121801</v>
      </c>
    </row>
    <row r="4087" spans="1:6" x14ac:dyDescent="0.25">
      <c r="A4087" t="s">
        <v>8924</v>
      </c>
      <c r="B4087" t="s">
        <v>8925</v>
      </c>
      <c r="D4087">
        <v>-1.78280477078991</v>
      </c>
      <c r="E4087">
        <v>-2.2307261740526299</v>
      </c>
      <c r="F4087">
        <v>-1.75110902947833</v>
      </c>
    </row>
    <row r="4088" spans="1:6" x14ac:dyDescent="0.25">
      <c r="A4088" t="s">
        <v>8926</v>
      </c>
      <c r="D4088">
        <v>-1.7967875439259899</v>
      </c>
      <c r="E4088">
        <v>-1.4999889997906799</v>
      </c>
    </row>
    <row r="4089" spans="1:6" x14ac:dyDescent="0.25">
      <c r="A4089" t="s">
        <v>8927</v>
      </c>
      <c r="D4089">
        <v>-1.83173645694981</v>
      </c>
    </row>
    <row r="4090" spans="1:6" x14ac:dyDescent="0.25">
      <c r="A4090" t="s">
        <v>8928</v>
      </c>
      <c r="B4090" t="s">
        <v>2381</v>
      </c>
      <c r="D4090">
        <v>-1.83420567190662</v>
      </c>
    </row>
    <row r="4091" spans="1:6" x14ac:dyDescent="0.25">
      <c r="A4091" t="s">
        <v>8929</v>
      </c>
      <c r="D4091">
        <v>-1.9130758187133701</v>
      </c>
      <c r="E4091">
        <v>-2.2212364190570999</v>
      </c>
      <c r="F4091">
        <v>-2.8356275916557898</v>
      </c>
    </row>
    <row r="4092" spans="1:6" x14ac:dyDescent="0.25">
      <c r="A4092" t="s">
        <v>8930</v>
      </c>
      <c r="D4092">
        <v>-1.9214601080639899</v>
      </c>
      <c r="F4092">
        <v>-1.48584588430326</v>
      </c>
    </row>
    <row r="4093" spans="1:6" x14ac:dyDescent="0.25">
      <c r="A4093" t="s">
        <v>8931</v>
      </c>
      <c r="D4093">
        <v>-1.9350849068991001</v>
      </c>
      <c r="F4093">
        <v>-1.7729280423975899</v>
      </c>
    </row>
    <row r="4094" spans="1:6" x14ac:dyDescent="0.25">
      <c r="A4094" t="s">
        <v>8932</v>
      </c>
      <c r="B4094" t="s">
        <v>8933</v>
      </c>
      <c r="D4094">
        <v>-1.9773652654517799</v>
      </c>
      <c r="F4094">
        <v>-3.75314219748731</v>
      </c>
    </row>
    <row r="4095" spans="1:6" x14ac:dyDescent="0.25">
      <c r="A4095" t="s">
        <v>8934</v>
      </c>
      <c r="D4095">
        <v>-2.0311551747827798</v>
      </c>
      <c r="F4095">
        <v>-1.4502944634256001</v>
      </c>
    </row>
    <row r="4096" spans="1:6" x14ac:dyDescent="0.25">
      <c r="A4096" t="s">
        <v>8935</v>
      </c>
      <c r="B4096" t="s">
        <v>8936</v>
      </c>
      <c r="D4096">
        <v>-2.06142106340147</v>
      </c>
    </row>
    <row r="4097" spans="1:6" x14ac:dyDescent="0.25">
      <c r="A4097" t="s">
        <v>8937</v>
      </c>
      <c r="B4097" t="s">
        <v>8938</v>
      </c>
      <c r="D4097">
        <v>-2.0675174819828701</v>
      </c>
      <c r="E4097">
        <v>-2.3248697592986498</v>
      </c>
      <c r="F4097">
        <v>-2.84259006259754</v>
      </c>
    </row>
    <row r="4098" spans="1:6" x14ac:dyDescent="0.25">
      <c r="A4098" t="s">
        <v>8939</v>
      </c>
      <c r="D4098">
        <v>-2.0880191829038801</v>
      </c>
      <c r="F4098">
        <v>-2.63769303827288</v>
      </c>
    </row>
    <row r="4099" spans="1:6" x14ac:dyDescent="0.25">
      <c r="A4099" t="s">
        <v>2934</v>
      </c>
      <c r="B4099" t="s">
        <v>2935</v>
      </c>
      <c r="D4099">
        <v>-2.12668137415762</v>
      </c>
      <c r="F4099">
        <v>-2.34123221357925</v>
      </c>
    </row>
    <row r="4100" spans="1:6" x14ac:dyDescent="0.25">
      <c r="A4100" t="s">
        <v>8940</v>
      </c>
      <c r="B4100" t="s">
        <v>8941</v>
      </c>
      <c r="D4100">
        <v>-2.1924694802370901</v>
      </c>
      <c r="E4100">
        <v>-2.9540653976948201</v>
      </c>
      <c r="F4100">
        <v>-3.7604689586273499</v>
      </c>
    </row>
    <row r="4101" spans="1:6" x14ac:dyDescent="0.25">
      <c r="A4101" t="s">
        <v>8942</v>
      </c>
      <c r="D4101">
        <v>-2.2498145243250498</v>
      </c>
      <c r="F4101">
        <v>-2.16710372075022</v>
      </c>
    </row>
    <row r="4102" spans="1:6" x14ac:dyDescent="0.25">
      <c r="A4102" t="s">
        <v>8943</v>
      </c>
      <c r="B4102" t="s">
        <v>2651</v>
      </c>
      <c r="D4102">
        <v>-2.2558956066042999</v>
      </c>
    </row>
    <row r="4103" spans="1:6" x14ac:dyDescent="0.25">
      <c r="A4103" t="s">
        <v>8944</v>
      </c>
      <c r="D4103">
        <v>-2.2858351556708101</v>
      </c>
      <c r="F4103">
        <v>-1.5430965203979099</v>
      </c>
    </row>
    <row r="4104" spans="1:6" x14ac:dyDescent="0.25">
      <c r="A4104" t="s">
        <v>8945</v>
      </c>
      <c r="D4104">
        <v>-2.4028593467347501</v>
      </c>
    </row>
    <row r="4105" spans="1:6" x14ac:dyDescent="0.25">
      <c r="A4105" t="s">
        <v>8946</v>
      </c>
      <c r="B4105" t="s">
        <v>2313</v>
      </c>
      <c r="D4105">
        <v>-2.4098640798018498</v>
      </c>
    </row>
    <row r="4106" spans="1:6" x14ac:dyDescent="0.25">
      <c r="A4106" t="s">
        <v>8947</v>
      </c>
      <c r="D4106">
        <v>-2.4276247780745299</v>
      </c>
    </row>
    <row r="4107" spans="1:6" x14ac:dyDescent="0.25">
      <c r="A4107" t="s">
        <v>8948</v>
      </c>
      <c r="D4107">
        <v>-2.5010225324629798</v>
      </c>
    </row>
    <row r="4108" spans="1:6" x14ac:dyDescent="0.25">
      <c r="A4108" t="s">
        <v>8949</v>
      </c>
      <c r="D4108">
        <v>-2.5474959134348301</v>
      </c>
      <c r="F4108">
        <v>-2.3945710896532</v>
      </c>
    </row>
    <row r="4109" spans="1:6" x14ac:dyDescent="0.25">
      <c r="A4109" t="s">
        <v>8950</v>
      </c>
      <c r="B4109" t="s">
        <v>343</v>
      </c>
      <c r="D4109">
        <v>-2.5709591394087101</v>
      </c>
    </row>
    <row r="4110" spans="1:6" x14ac:dyDescent="0.25">
      <c r="A4110" t="s">
        <v>8951</v>
      </c>
      <c r="B4110" t="s">
        <v>8952</v>
      </c>
      <c r="D4110">
        <v>-2.6832835479267398</v>
      </c>
    </row>
    <row r="4111" spans="1:6" x14ac:dyDescent="0.25">
      <c r="A4111" t="s">
        <v>8953</v>
      </c>
      <c r="D4111">
        <v>-2.7156588258037799</v>
      </c>
      <c r="E4111">
        <v>-1.5838241197991301</v>
      </c>
      <c r="F4111">
        <v>-1.7077479107976501</v>
      </c>
    </row>
    <row r="4112" spans="1:6" x14ac:dyDescent="0.25">
      <c r="A4112" t="s">
        <v>8954</v>
      </c>
      <c r="D4112">
        <v>-2.7401865203395301</v>
      </c>
      <c r="F4112">
        <v>-2.0529698619840002</v>
      </c>
    </row>
    <row r="4113" spans="1:6" x14ac:dyDescent="0.25">
      <c r="A4113" t="s">
        <v>8955</v>
      </c>
      <c r="D4113">
        <v>-2.7538847871950498</v>
      </c>
      <c r="E4113">
        <v>-1.8024850020032801</v>
      </c>
      <c r="F4113">
        <v>-3.49206504706425</v>
      </c>
    </row>
    <row r="4114" spans="1:6" x14ac:dyDescent="0.25">
      <c r="A4114" t="s">
        <v>8956</v>
      </c>
      <c r="D4114">
        <v>-2.7961707428749798</v>
      </c>
      <c r="E4114">
        <v>-3.3597800508985598</v>
      </c>
      <c r="F4114">
        <v>-2.87714161423657</v>
      </c>
    </row>
    <row r="4115" spans="1:6" x14ac:dyDescent="0.25">
      <c r="A4115" t="s">
        <v>8957</v>
      </c>
      <c r="D4115">
        <v>-2.8010337115264501</v>
      </c>
      <c r="E4115">
        <v>-2.4186686158914301</v>
      </c>
      <c r="F4115">
        <v>-2.0396449093464</v>
      </c>
    </row>
    <row r="4116" spans="1:6" x14ac:dyDescent="0.25">
      <c r="A4116" t="s">
        <v>8958</v>
      </c>
      <c r="D4116">
        <v>-2.8384161341593699</v>
      </c>
    </row>
    <row r="4117" spans="1:6" x14ac:dyDescent="0.25">
      <c r="A4117" t="s">
        <v>8959</v>
      </c>
      <c r="D4117">
        <v>-2.8542929667241501</v>
      </c>
      <c r="F4117">
        <v>-3.25163440627502</v>
      </c>
    </row>
    <row r="4118" spans="1:6" x14ac:dyDescent="0.25">
      <c r="A4118" t="s">
        <v>8960</v>
      </c>
      <c r="D4118">
        <v>-2.8645294775093699</v>
      </c>
    </row>
    <row r="4119" spans="1:6" x14ac:dyDescent="0.25">
      <c r="A4119" t="s">
        <v>8961</v>
      </c>
      <c r="D4119">
        <v>-2.9816738543528398</v>
      </c>
      <c r="E4119">
        <v>-6.0497892645146303</v>
      </c>
    </row>
    <row r="4120" spans="1:6" x14ac:dyDescent="0.25">
      <c r="A4120" t="s">
        <v>8962</v>
      </c>
      <c r="D4120">
        <v>-3.1673042063438399</v>
      </c>
    </row>
    <row r="4121" spans="1:6" x14ac:dyDescent="0.25">
      <c r="A4121" t="s">
        <v>8963</v>
      </c>
      <c r="D4121">
        <v>-3.31681611049755</v>
      </c>
    </row>
    <row r="4122" spans="1:6" x14ac:dyDescent="0.25">
      <c r="A4122" t="s">
        <v>8964</v>
      </c>
      <c r="D4122">
        <v>-3.3225414466154799</v>
      </c>
    </row>
    <row r="4123" spans="1:6" x14ac:dyDescent="0.25">
      <c r="A4123" t="s">
        <v>8965</v>
      </c>
      <c r="D4123">
        <v>-3.4175830050404801</v>
      </c>
      <c r="E4123">
        <v>-2.81605374781428</v>
      </c>
      <c r="F4123">
        <v>-2.8567273360889498</v>
      </c>
    </row>
    <row r="4124" spans="1:6" x14ac:dyDescent="0.25">
      <c r="A4124" t="s">
        <v>8966</v>
      </c>
      <c r="D4124">
        <v>-3.4886893057436899</v>
      </c>
      <c r="E4124">
        <v>-2.4573606949109901</v>
      </c>
      <c r="F4124">
        <v>-3.8783239848102302</v>
      </c>
    </row>
    <row r="4125" spans="1:6" x14ac:dyDescent="0.25">
      <c r="A4125" t="s">
        <v>8967</v>
      </c>
      <c r="D4125">
        <v>-3.50128411071075</v>
      </c>
      <c r="F4125">
        <v>-2.8011438427917299</v>
      </c>
    </row>
    <row r="4126" spans="1:6" x14ac:dyDescent="0.25">
      <c r="A4126" t="s">
        <v>8968</v>
      </c>
      <c r="D4126">
        <v>-3.5442573813691798</v>
      </c>
      <c r="E4126">
        <v>-5.6671239328408101</v>
      </c>
      <c r="F4126">
        <v>-2.8789713053767301</v>
      </c>
    </row>
    <row r="4127" spans="1:6" x14ac:dyDescent="0.25">
      <c r="A4127" t="s">
        <v>8969</v>
      </c>
      <c r="D4127">
        <v>-3.6444988822678099</v>
      </c>
    </row>
    <row r="4128" spans="1:6" x14ac:dyDescent="0.25">
      <c r="A4128" t="s">
        <v>8970</v>
      </c>
      <c r="D4128">
        <v>-3.6459589099402301</v>
      </c>
    </row>
    <row r="4129" spans="1:6" x14ac:dyDescent="0.25">
      <c r="A4129" t="s">
        <v>8971</v>
      </c>
      <c r="D4129">
        <v>-3.66734087659085</v>
      </c>
      <c r="E4129">
        <v>-5.4277205360755696</v>
      </c>
      <c r="F4129">
        <v>-6.5050040155737703</v>
      </c>
    </row>
    <row r="4130" spans="1:6" x14ac:dyDescent="0.25">
      <c r="A4130" t="s">
        <v>8972</v>
      </c>
      <c r="D4130">
        <v>-3.898786014193</v>
      </c>
      <c r="F4130">
        <v>-2.4286854347676301</v>
      </c>
    </row>
    <row r="4131" spans="1:6" x14ac:dyDescent="0.25">
      <c r="A4131" t="s">
        <v>8973</v>
      </c>
      <c r="B4131" t="s">
        <v>2756</v>
      </c>
      <c r="D4131">
        <v>-3.93100964180615</v>
      </c>
    </row>
    <row r="4132" spans="1:6" x14ac:dyDescent="0.25">
      <c r="A4132" t="s">
        <v>8974</v>
      </c>
      <c r="D4132">
        <v>-3.9919934254587601</v>
      </c>
      <c r="E4132">
        <v>-5.9319265768245097</v>
      </c>
      <c r="F4132">
        <v>-6.1565960506658799</v>
      </c>
    </row>
    <row r="4133" spans="1:6" x14ac:dyDescent="0.25">
      <c r="A4133" t="s">
        <v>8975</v>
      </c>
      <c r="D4133">
        <v>-4.1028308767966601</v>
      </c>
      <c r="F4133">
        <v>-5.6845749233346199</v>
      </c>
    </row>
    <row r="4134" spans="1:6" x14ac:dyDescent="0.25">
      <c r="A4134" t="s">
        <v>8976</v>
      </c>
      <c r="D4134">
        <v>-4.1357631231478402</v>
      </c>
      <c r="F4134">
        <v>-2.21342131643374</v>
      </c>
    </row>
    <row r="4135" spans="1:6" x14ac:dyDescent="0.25">
      <c r="A4135" t="s">
        <v>8977</v>
      </c>
      <c r="D4135">
        <v>-4.6042533577955398</v>
      </c>
      <c r="F4135">
        <v>-2.97375088061907</v>
      </c>
    </row>
    <row r="4136" spans="1:6" x14ac:dyDescent="0.25">
      <c r="A4136" t="s">
        <v>8978</v>
      </c>
      <c r="D4136">
        <v>-5.0208202960297399</v>
      </c>
      <c r="F4136">
        <v>-2.84713955833316</v>
      </c>
    </row>
    <row r="4137" spans="1:6" x14ac:dyDescent="0.25">
      <c r="A4137" t="s">
        <v>8979</v>
      </c>
      <c r="D4137">
        <v>-5.1300870180826603</v>
      </c>
      <c r="F4137">
        <v>-5.6276061832456801</v>
      </c>
    </row>
    <row r="4138" spans="1:6" x14ac:dyDescent="0.25">
      <c r="A4138" t="s">
        <v>8980</v>
      </c>
      <c r="D4138">
        <v>-5.22433113755985</v>
      </c>
      <c r="E4138">
        <v>-3.6155580472083102</v>
      </c>
      <c r="F4138">
        <v>-5.3140431549719898</v>
      </c>
    </row>
    <row r="4139" spans="1:6" x14ac:dyDescent="0.25">
      <c r="A4139" t="s">
        <v>8981</v>
      </c>
      <c r="D4139">
        <v>-5.4445015134425203</v>
      </c>
      <c r="E4139">
        <v>-5.57140360920652</v>
      </c>
      <c r="F4139">
        <v>-4.9510221558050196</v>
      </c>
    </row>
    <row r="4140" spans="1:6" x14ac:dyDescent="0.25">
      <c r="A4140" t="s">
        <v>8982</v>
      </c>
      <c r="D4140">
        <v>-5.9014878552989503</v>
      </c>
    </row>
    <row r="4141" spans="1:6" x14ac:dyDescent="0.25">
      <c r="A4141" t="s">
        <v>8983</v>
      </c>
      <c r="D4141">
        <v>-6.0393615472470099</v>
      </c>
      <c r="E4141">
        <v>-4.2523501681756199</v>
      </c>
      <c r="F4141">
        <v>-6.4554099378715799</v>
      </c>
    </row>
    <row r="4142" spans="1:6" x14ac:dyDescent="0.25">
      <c r="A4142" t="s">
        <v>8984</v>
      </c>
      <c r="D4142">
        <v>-6.1963156591989597</v>
      </c>
      <c r="E4142">
        <v>-5.7473134259712104</v>
      </c>
      <c r="F4142">
        <v>-6.4856343828867598</v>
      </c>
    </row>
    <row r="4143" spans="1:6" x14ac:dyDescent="0.25">
      <c r="A4143" t="s">
        <v>1296</v>
      </c>
      <c r="D4143">
        <v>-6.2285218658408299</v>
      </c>
      <c r="F4143">
        <v>-6.61497813404673</v>
      </c>
    </row>
    <row r="4144" spans="1:6" x14ac:dyDescent="0.25">
      <c r="A4144" t="s">
        <v>8985</v>
      </c>
      <c r="D4144">
        <v>-6.645797642632</v>
      </c>
      <c r="E4144">
        <v>-5.5365258478450396</v>
      </c>
      <c r="F4144">
        <v>-5.9318032706818098</v>
      </c>
    </row>
    <row r="4145" spans="1:6" x14ac:dyDescent="0.25">
      <c r="A4145" t="s">
        <v>456</v>
      </c>
      <c r="D4145">
        <v>-6.8453085488929597</v>
      </c>
      <c r="E4145">
        <v>-5.5104084537725804</v>
      </c>
      <c r="F4145">
        <v>-6.7534962298440302</v>
      </c>
    </row>
    <row r="4146" spans="1:6" x14ac:dyDescent="0.25">
      <c r="A4146" t="s">
        <v>8986</v>
      </c>
      <c r="B4146" t="s">
        <v>3254</v>
      </c>
      <c r="E4146">
        <v>6.90778404652617</v>
      </c>
      <c r="F4146">
        <v>7.3295821124343004</v>
      </c>
    </row>
    <row r="4147" spans="1:6" x14ac:dyDescent="0.25">
      <c r="A4147" t="s">
        <v>8987</v>
      </c>
      <c r="E4147">
        <v>6.8314224000566099</v>
      </c>
      <c r="F4147">
        <v>3.49489688003167</v>
      </c>
    </row>
    <row r="4148" spans="1:6" x14ac:dyDescent="0.25">
      <c r="A4148" t="s">
        <v>8988</v>
      </c>
      <c r="E4148">
        <v>6.8120216098361102</v>
      </c>
      <c r="F4148">
        <v>6.4510998891035003</v>
      </c>
    </row>
    <row r="4149" spans="1:6" x14ac:dyDescent="0.25">
      <c r="A4149" t="s">
        <v>8989</v>
      </c>
      <c r="E4149">
        <v>6.7302467669097998</v>
      </c>
      <c r="F4149">
        <v>6.15772680550569</v>
      </c>
    </row>
    <row r="4150" spans="1:6" x14ac:dyDescent="0.25">
      <c r="A4150" t="s">
        <v>8990</v>
      </c>
      <c r="E4150">
        <v>6.7148918508224096</v>
      </c>
    </row>
    <row r="4151" spans="1:6" x14ac:dyDescent="0.25">
      <c r="A4151" t="s">
        <v>8991</v>
      </c>
      <c r="E4151">
        <v>6.71143933412284</v>
      </c>
      <c r="F4151">
        <v>6.3262697219340298</v>
      </c>
    </row>
    <row r="4152" spans="1:6" x14ac:dyDescent="0.25">
      <c r="A4152" t="s">
        <v>8992</v>
      </c>
      <c r="E4152">
        <v>6.3864305841359501</v>
      </c>
      <c r="F4152">
        <v>5.1330517974504701</v>
      </c>
    </row>
    <row r="4153" spans="1:6" x14ac:dyDescent="0.25">
      <c r="A4153" t="s">
        <v>8993</v>
      </c>
      <c r="E4153">
        <v>6.3496667987328896</v>
      </c>
    </row>
    <row r="4154" spans="1:6" x14ac:dyDescent="0.25">
      <c r="A4154" t="s">
        <v>155</v>
      </c>
      <c r="B4154" t="s">
        <v>156</v>
      </c>
      <c r="E4154">
        <v>6.26110464493867</v>
      </c>
      <c r="F4154">
        <v>6.1641904912306797</v>
      </c>
    </row>
    <row r="4155" spans="1:6" x14ac:dyDescent="0.25">
      <c r="A4155" t="s">
        <v>8994</v>
      </c>
      <c r="E4155">
        <v>6.2386350021967401</v>
      </c>
      <c r="F4155">
        <v>4.3454294457299101</v>
      </c>
    </row>
    <row r="4156" spans="1:6" x14ac:dyDescent="0.25">
      <c r="A4156" t="s">
        <v>8995</v>
      </c>
      <c r="E4156">
        <v>6.1703895972336902</v>
      </c>
    </row>
    <row r="4157" spans="1:6" x14ac:dyDescent="0.25">
      <c r="A4157" t="s">
        <v>8996</v>
      </c>
      <c r="E4157">
        <v>6.1292619175046603</v>
      </c>
      <c r="F4157">
        <v>6.1872189394659403</v>
      </c>
    </row>
    <row r="4158" spans="1:6" x14ac:dyDescent="0.25">
      <c r="A4158" t="s">
        <v>8997</v>
      </c>
      <c r="E4158">
        <v>6.1263884516559397</v>
      </c>
    </row>
    <row r="4159" spans="1:6" x14ac:dyDescent="0.25">
      <c r="A4159" t="s">
        <v>8998</v>
      </c>
      <c r="E4159">
        <v>6.1233052232836496</v>
      </c>
    </row>
    <row r="4160" spans="1:6" x14ac:dyDescent="0.25">
      <c r="A4160" t="s">
        <v>8999</v>
      </c>
      <c r="E4160">
        <v>6.1138976524949404</v>
      </c>
    </row>
    <row r="4161" spans="1:6" x14ac:dyDescent="0.25">
      <c r="A4161" t="s">
        <v>9000</v>
      </c>
      <c r="E4161">
        <v>6.1048264400030696</v>
      </c>
    </row>
    <row r="4162" spans="1:6" x14ac:dyDescent="0.25">
      <c r="A4162" t="s">
        <v>9001</v>
      </c>
      <c r="E4162">
        <v>6.0614438972341196</v>
      </c>
    </row>
    <row r="4163" spans="1:6" x14ac:dyDescent="0.25">
      <c r="A4163" t="s">
        <v>9002</v>
      </c>
      <c r="E4163">
        <v>6.0559071900150299</v>
      </c>
    </row>
    <row r="4164" spans="1:6" x14ac:dyDescent="0.25">
      <c r="A4164" t="s">
        <v>9003</v>
      </c>
      <c r="E4164">
        <v>6.0242015035940897</v>
      </c>
    </row>
    <row r="4165" spans="1:6" x14ac:dyDescent="0.25">
      <c r="A4165" t="s">
        <v>9004</v>
      </c>
      <c r="B4165" t="s">
        <v>9005</v>
      </c>
      <c r="E4165">
        <v>6.0224927337182903</v>
      </c>
    </row>
    <row r="4166" spans="1:6" x14ac:dyDescent="0.25">
      <c r="A4166" t="s">
        <v>9006</v>
      </c>
      <c r="E4166">
        <v>5.9988200255319404</v>
      </c>
    </row>
    <row r="4167" spans="1:6" x14ac:dyDescent="0.25">
      <c r="A4167" t="s">
        <v>9007</v>
      </c>
      <c r="E4167">
        <v>5.9839514802109797</v>
      </c>
    </row>
    <row r="4168" spans="1:6" x14ac:dyDescent="0.25">
      <c r="A4168" t="s">
        <v>9008</v>
      </c>
      <c r="E4168">
        <v>5.9639297475384199</v>
      </c>
      <c r="F4168">
        <v>4.9718350001135798</v>
      </c>
    </row>
    <row r="4169" spans="1:6" x14ac:dyDescent="0.25">
      <c r="A4169" t="s">
        <v>9009</v>
      </c>
      <c r="E4169">
        <v>5.9490889168137899</v>
      </c>
    </row>
    <row r="4170" spans="1:6" x14ac:dyDescent="0.25">
      <c r="A4170" t="s">
        <v>9010</v>
      </c>
      <c r="B4170" t="s">
        <v>5535</v>
      </c>
      <c r="E4170">
        <v>5.9139691671591796</v>
      </c>
    </row>
    <row r="4171" spans="1:6" x14ac:dyDescent="0.25">
      <c r="A4171" t="s">
        <v>9011</v>
      </c>
      <c r="B4171" t="s">
        <v>9012</v>
      </c>
      <c r="E4171">
        <v>5.9040598499826</v>
      </c>
    </row>
    <row r="4172" spans="1:6" x14ac:dyDescent="0.25">
      <c r="A4172" t="s">
        <v>9013</v>
      </c>
      <c r="E4172">
        <v>5.8742715924561102</v>
      </c>
    </row>
    <row r="4173" spans="1:6" x14ac:dyDescent="0.25">
      <c r="A4173" t="s">
        <v>9014</v>
      </c>
      <c r="E4173">
        <v>5.8559254941815002</v>
      </c>
      <c r="F4173">
        <v>4.2091028240659796</v>
      </c>
    </row>
    <row r="4174" spans="1:6" x14ac:dyDescent="0.25">
      <c r="A4174" t="s">
        <v>9015</v>
      </c>
      <c r="B4174" t="s">
        <v>9016</v>
      </c>
      <c r="E4174">
        <v>5.8488312415616299</v>
      </c>
    </row>
    <row r="4175" spans="1:6" x14ac:dyDescent="0.25">
      <c r="A4175" t="s">
        <v>9017</v>
      </c>
      <c r="E4175">
        <v>5.7987274339540198</v>
      </c>
    </row>
    <row r="4176" spans="1:6" x14ac:dyDescent="0.25">
      <c r="A4176" t="s">
        <v>9018</v>
      </c>
      <c r="E4176">
        <v>5.79810185430674</v>
      </c>
    </row>
    <row r="4177" spans="1:6" x14ac:dyDescent="0.25">
      <c r="A4177" t="s">
        <v>9019</v>
      </c>
      <c r="E4177">
        <v>5.7939012457098702</v>
      </c>
    </row>
    <row r="4178" spans="1:6" x14ac:dyDescent="0.25">
      <c r="A4178" t="s">
        <v>9020</v>
      </c>
      <c r="E4178">
        <v>5.7835758209454804</v>
      </c>
      <c r="F4178">
        <v>6.23636974858585</v>
      </c>
    </row>
    <row r="4179" spans="1:6" x14ac:dyDescent="0.25">
      <c r="A4179" t="s">
        <v>9021</v>
      </c>
      <c r="E4179">
        <v>5.76596526391757</v>
      </c>
    </row>
    <row r="4180" spans="1:6" x14ac:dyDescent="0.25">
      <c r="A4180" t="s">
        <v>9022</v>
      </c>
      <c r="E4180">
        <v>5.7498650822136499</v>
      </c>
    </row>
    <row r="4181" spans="1:6" x14ac:dyDescent="0.25">
      <c r="A4181" t="s">
        <v>9023</v>
      </c>
      <c r="E4181">
        <v>5.7442682176389299</v>
      </c>
    </row>
    <row r="4182" spans="1:6" x14ac:dyDescent="0.25">
      <c r="A4182" t="s">
        <v>9024</v>
      </c>
      <c r="E4182">
        <v>5.7293607838105203</v>
      </c>
      <c r="F4182">
        <v>4.1284983049920401</v>
      </c>
    </row>
    <row r="4183" spans="1:6" x14ac:dyDescent="0.25">
      <c r="A4183" t="s">
        <v>9025</v>
      </c>
      <c r="E4183">
        <v>5.7231205372630196</v>
      </c>
    </row>
    <row r="4184" spans="1:6" x14ac:dyDescent="0.25">
      <c r="A4184" t="s">
        <v>9026</v>
      </c>
      <c r="E4184">
        <v>5.7151567050097398</v>
      </c>
    </row>
    <row r="4185" spans="1:6" x14ac:dyDescent="0.25">
      <c r="A4185" t="s">
        <v>9027</v>
      </c>
      <c r="E4185">
        <v>5.7112512263496997</v>
      </c>
    </row>
    <row r="4186" spans="1:6" x14ac:dyDescent="0.25">
      <c r="A4186" t="s">
        <v>9028</v>
      </c>
      <c r="E4186">
        <v>5.6896002161913604</v>
      </c>
    </row>
    <row r="4187" spans="1:6" x14ac:dyDescent="0.25">
      <c r="A4187" t="s">
        <v>9029</v>
      </c>
      <c r="E4187">
        <v>5.6501773179028296</v>
      </c>
    </row>
    <row r="4188" spans="1:6" x14ac:dyDescent="0.25">
      <c r="A4188" t="s">
        <v>9030</v>
      </c>
      <c r="E4188">
        <v>5.6251385802165901</v>
      </c>
    </row>
    <row r="4189" spans="1:6" x14ac:dyDescent="0.25">
      <c r="A4189" t="s">
        <v>9031</v>
      </c>
      <c r="E4189">
        <v>5.6230110876118902</v>
      </c>
    </row>
    <row r="4190" spans="1:6" x14ac:dyDescent="0.25">
      <c r="A4190" t="s">
        <v>9032</v>
      </c>
      <c r="E4190">
        <v>5.6227373343514504</v>
      </c>
    </row>
    <row r="4191" spans="1:6" x14ac:dyDescent="0.25">
      <c r="A4191" t="s">
        <v>9033</v>
      </c>
      <c r="B4191" t="s">
        <v>9034</v>
      </c>
      <c r="E4191">
        <v>5.5974658431116504</v>
      </c>
      <c r="F4191">
        <v>5.94175849442966</v>
      </c>
    </row>
    <row r="4192" spans="1:6" x14ac:dyDescent="0.25">
      <c r="A4192" t="s">
        <v>9035</v>
      </c>
      <c r="E4192">
        <v>5.5880883842657001</v>
      </c>
    </row>
    <row r="4193" spans="1:6" x14ac:dyDescent="0.25">
      <c r="A4193" t="s">
        <v>9036</v>
      </c>
      <c r="E4193">
        <v>5.56934052807149</v>
      </c>
    </row>
    <row r="4194" spans="1:6" x14ac:dyDescent="0.25">
      <c r="A4194" t="s">
        <v>9037</v>
      </c>
      <c r="E4194">
        <v>5.5660533133250203</v>
      </c>
    </row>
    <row r="4195" spans="1:6" x14ac:dyDescent="0.25">
      <c r="A4195" t="s">
        <v>9038</v>
      </c>
      <c r="E4195">
        <v>5.5640182696884404</v>
      </c>
    </row>
    <row r="4196" spans="1:6" x14ac:dyDescent="0.25">
      <c r="A4196" t="s">
        <v>9039</v>
      </c>
      <c r="E4196">
        <v>5.5452082413317303</v>
      </c>
    </row>
    <row r="4197" spans="1:6" x14ac:dyDescent="0.25">
      <c r="A4197" t="s">
        <v>9040</v>
      </c>
      <c r="E4197">
        <v>5.5441389139782196</v>
      </c>
    </row>
    <row r="4198" spans="1:6" x14ac:dyDescent="0.25">
      <c r="A4198" t="s">
        <v>9041</v>
      </c>
      <c r="B4198" t="s">
        <v>8062</v>
      </c>
      <c r="E4198">
        <v>5.5420718572212904</v>
      </c>
    </row>
    <row r="4199" spans="1:6" x14ac:dyDescent="0.25">
      <c r="A4199" t="s">
        <v>9042</v>
      </c>
      <c r="E4199">
        <v>5.5320265955870704</v>
      </c>
    </row>
    <row r="4200" spans="1:6" x14ac:dyDescent="0.25">
      <c r="A4200" t="s">
        <v>2006</v>
      </c>
      <c r="E4200">
        <v>5.4404840293706096</v>
      </c>
      <c r="F4200">
        <v>5.0750276402776402</v>
      </c>
    </row>
    <row r="4201" spans="1:6" x14ac:dyDescent="0.25">
      <c r="A4201" t="s">
        <v>9043</v>
      </c>
      <c r="B4201" t="s">
        <v>9044</v>
      </c>
      <c r="E4201">
        <v>5.4060781928740704</v>
      </c>
      <c r="F4201">
        <v>5.5722366536100596</v>
      </c>
    </row>
    <row r="4202" spans="1:6" x14ac:dyDescent="0.25">
      <c r="A4202" t="s">
        <v>9045</v>
      </c>
      <c r="B4202" t="s">
        <v>9046</v>
      </c>
      <c r="E4202">
        <v>5.3953059268743804</v>
      </c>
    </row>
    <row r="4203" spans="1:6" x14ac:dyDescent="0.25">
      <c r="A4203" t="s">
        <v>9047</v>
      </c>
      <c r="B4203" t="s">
        <v>186</v>
      </c>
      <c r="E4203">
        <v>5.3769995325644802</v>
      </c>
      <c r="F4203">
        <v>4.5350440376856502</v>
      </c>
    </row>
    <row r="4204" spans="1:6" x14ac:dyDescent="0.25">
      <c r="A4204" t="s">
        <v>9048</v>
      </c>
      <c r="E4204">
        <v>5.2472719052023402</v>
      </c>
    </row>
    <row r="4205" spans="1:6" x14ac:dyDescent="0.25">
      <c r="A4205" t="s">
        <v>9049</v>
      </c>
      <c r="B4205" t="s">
        <v>9050</v>
      </c>
      <c r="E4205">
        <v>5.1411600149181496</v>
      </c>
      <c r="F4205">
        <v>4.9606178986735197</v>
      </c>
    </row>
    <row r="4206" spans="1:6" x14ac:dyDescent="0.25">
      <c r="A4206" t="s">
        <v>9051</v>
      </c>
      <c r="E4206">
        <v>5.13044403467892</v>
      </c>
      <c r="F4206">
        <v>3.8298592115972099</v>
      </c>
    </row>
    <row r="4207" spans="1:6" x14ac:dyDescent="0.25">
      <c r="A4207" t="s">
        <v>1408</v>
      </c>
      <c r="E4207">
        <v>5.0893547115714197</v>
      </c>
    </row>
    <row r="4208" spans="1:6" x14ac:dyDescent="0.25">
      <c r="A4208" t="s">
        <v>9052</v>
      </c>
      <c r="E4208">
        <v>4.9653037137143601</v>
      </c>
    </row>
    <row r="4209" spans="1:6" x14ac:dyDescent="0.25">
      <c r="A4209" t="s">
        <v>9053</v>
      </c>
      <c r="E4209">
        <v>4.9500643828854303</v>
      </c>
    </row>
    <row r="4210" spans="1:6" x14ac:dyDescent="0.25">
      <c r="A4210" t="s">
        <v>9054</v>
      </c>
      <c r="E4210">
        <v>4.8120203813342401</v>
      </c>
    </row>
    <row r="4211" spans="1:6" x14ac:dyDescent="0.25">
      <c r="A4211" t="s">
        <v>9055</v>
      </c>
      <c r="E4211">
        <v>4.6206710178312003</v>
      </c>
      <c r="F4211">
        <v>5.1006296987868804</v>
      </c>
    </row>
    <row r="4212" spans="1:6" x14ac:dyDescent="0.25">
      <c r="A4212" t="s">
        <v>9056</v>
      </c>
      <c r="E4212">
        <v>4.5662249930241599</v>
      </c>
    </row>
    <row r="4213" spans="1:6" x14ac:dyDescent="0.25">
      <c r="A4213" t="s">
        <v>9057</v>
      </c>
      <c r="E4213">
        <v>4.5572262678150501</v>
      </c>
    </row>
    <row r="4214" spans="1:6" x14ac:dyDescent="0.25">
      <c r="A4214" t="s">
        <v>9058</v>
      </c>
      <c r="E4214">
        <v>4.5514324127040098</v>
      </c>
      <c r="F4214">
        <v>4.2507947903265997</v>
      </c>
    </row>
    <row r="4215" spans="1:6" x14ac:dyDescent="0.25">
      <c r="A4215" t="s">
        <v>9059</v>
      </c>
      <c r="E4215">
        <v>4.5024411608165797</v>
      </c>
    </row>
    <row r="4216" spans="1:6" x14ac:dyDescent="0.25">
      <c r="A4216" t="s">
        <v>9060</v>
      </c>
      <c r="E4216">
        <v>4.4645068013151201</v>
      </c>
    </row>
    <row r="4217" spans="1:6" x14ac:dyDescent="0.25">
      <c r="A4217" t="s">
        <v>9061</v>
      </c>
      <c r="E4217">
        <v>4.3951593753806897</v>
      </c>
    </row>
    <row r="4218" spans="1:6" x14ac:dyDescent="0.25">
      <c r="A4218" t="s">
        <v>9062</v>
      </c>
      <c r="E4218">
        <v>4.37150218902259</v>
      </c>
    </row>
    <row r="4219" spans="1:6" x14ac:dyDescent="0.25">
      <c r="A4219" t="s">
        <v>9063</v>
      </c>
      <c r="E4219">
        <v>4.2925272829493801</v>
      </c>
      <c r="F4219">
        <v>2.26124884487878</v>
      </c>
    </row>
    <row r="4220" spans="1:6" x14ac:dyDescent="0.25">
      <c r="A4220" t="s">
        <v>9064</v>
      </c>
      <c r="B4220" t="s">
        <v>9065</v>
      </c>
      <c r="E4220">
        <v>4.2734409090217298</v>
      </c>
      <c r="F4220">
        <v>4.2402980042280403</v>
      </c>
    </row>
    <row r="4221" spans="1:6" x14ac:dyDescent="0.25">
      <c r="A4221" t="s">
        <v>9066</v>
      </c>
      <c r="E4221">
        <v>4.2518790566328004</v>
      </c>
      <c r="F4221">
        <v>2.8820303077610099</v>
      </c>
    </row>
    <row r="4222" spans="1:6" x14ac:dyDescent="0.25">
      <c r="A4222" t="s">
        <v>457</v>
      </c>
      <c r="E4222">
        <v>4.1645201883101404</v>
      </c>
      <c r="F4222">
        <v>2.8729087334191901</v>
      </c>
    </row>
    <row r="4223" spans="1:6" x14ac:dyDescent="0.25">
      <c r="A4223" t="s">
        <v>9067</v>
      </c>
      <c r="E4223">
        <v>4.0961084639054599</v>
      </c>
      <c r="F4223">
        <v>3.8049577733843201</v>
      </c>
    </row>
    <row r="4224" spans="1:6" x14ac:dyDescent="0.25">
      <c r="A4224" t="s">
        <v>9068</v>
      </c>
      <c r="E4224">
        <v>4.0894101925671302</v>
      </c>
      <c r="F4224">
        <v>3.1829892813521501</v>
      </c>
    </row>
    <row r="4225" spans="1:6" x14ac:dyDescent="0.25">
      <c r="A4225" t="s">
        <v>9069</v>
      </c>
      <c r="B4225" t="s">
        <v>4281</v>
      </c>
      <c r="E4225">
        <v>3.9154910443067998</v>
      </c>
      <c r="F4225">
        <v>2.5190806123991201</v>
      </c>
    </row>
    <row r="4226" spans="1:6" x14ac:dyDescent="0.25">
      <c r="A4226" t="s">
        <v>9070</v>
      </c>
      <c r="E4226">
        <v>3.71703817378227</v>
      </c>
    </row>
    <row r="4227" spans="1:6" x14ac:dyDescent="0.25">
      <c r="A4227" t="s">
        <v>9071</v>
      </c>
      <c r="E4227">
        <v>3.6773996990482201</v>
      </c>
    </row>
    <row r="4228" spans="1:6" x14ac:dyDescent="0.25">
      <c r="A4228" t="s">
        <v>9072</v>
      </c>
      <c r="E4228">
        <v>3.6548833143316899</v>
      </c>
      <c r="F4228">
        <v>3.14664266011772</v>
      </c>
    </row>
    <row r="4229" spans="1:6" x14ac:dyDescent="0.25">
      <c r="A4229" t="s">
        <v>9073</v>
      </c>
      <c r="E4229">
        <v>3.6137670883211599</v>
      </c>
    </row>
    <row r="4230" spans="1:6" x14ac:dyDescent="0.25">
      <c r="A4230" t="s">
        <v>9074</v>
      </c>
      <c r="E4230">
        <v>3.5737767293148099</v>
      </c>
    </row>
    <row r="4231" spans="1:6" x14ac:dyDescent="0.25">
      <c r="A4231" t="s">
        <v>9075</v>
      </c>
      <c r="B4231" t="s">
        <v>523</v>
      </c>
      <c r="E4231">
        <v>3.5548107685143102</v>
      </c>
    </row>
    <row r="4232" spans="1:6" x14ac:dyDescent="0.25">
      <c r="A4232" t="s">
        <v>9076</v>
      </c>
      <c r="E4232">
        <v>3.45292858444523</v>
      </c>
    </row>
    <row r="4233" spans="1:6" x14ac:dyDescent="0.25">
      <c r="A4233" t="s">
        <v>9077</v>
      </c>
      <c r="B4233" t="s">
        <v>2721</v>
      </c>
      <c r="E4233">
        <v>3.4497820116428799</v>
      </c>
    </row>
    <row r="4234" spans="1:6" x14ac:dyDescent="0.25">
      <c r="A4234" t="s">
        <v>9078</v>
      </c>
      <c r="E4234">
        <v>3.30257014378321</v>
      </c>
      <c r="F4234">
        <v>3.2917829921591002</v>
      </c>
    </row>
    <row r="4235" spans="1:6" x14ac:dyDescent="0.25">
      <c r="A4235" t="s">
        <v>9079</v>
      </c>
      <c r="B4235" t="s">
        <v>9080</v>
      </c>
      <c r="E4235">
        <v>3.2493919770117801</v>
      </c>
      <c r="F4235">
        <v>5.0883321464869802</v>
      </c>
    </row>
    <row r="4236" spans="1:6" x14ac:dyDescent="0.25">
      <c r="A4236" t="s">
        <v>9081</v>
      </c>
      <c r="E4236">
        <v>3.2475651023679899</v>
      </c>
      <c r="F4236">
        <v>1.9253191482156999</v>
      </c>
    </row>
    <row r="4237" spans="1:6" x14ac:dyDescent="0.25">
      <c r="A4237" t="s">
        <v>9082</v>
      </c>
      <c r="E4237">
        <v>3.2457488881502998</v>
      </c>
    </row>
    <row r="4238" spans="1:6" x14ac:dyDescent="0.25">
      <c r="A4238" t="s">
        <v>9083</v>
      </c>
      <c r="E4238">
        <v>3.1059843952131199</v>
      </c>
      <c r="F4238">
        <v>2.9146938685624599</v>
      </c>
    </row>
    <row r="4239" spans="1:6" x14ac:dyDescent="0.25">
      <c r="A4239" t="s">
        <v>9084</v>
      </c>
      <c r="B4239" t="s">
        <v>9085</v>
      </c>
      <c r="E4239">
        <v>3.1057170457674199</v>
      </c>
      <c r="F4239">
        <v>1.56007474965583</v>
      </c>
    </row>
    <row r="4240" spans="1:6" x14ac:dyDescent="0.25">
      <c r="A4240" t="s">
        <v>9086</v>
      </c>
      <c r="E4240">
        <v>3.0928960897128599</v>
      </c>
    </row>
    <row r="4241" spans="1:6" x14ac:dyDescent="0.25">
      <c r="A4241" t="s">
        <v>9087</v>
      </c>
      <c r="E4241">
        <v>3.0893749342144901</v>
      </c>
      <c r="F4241">
        <v>2.8866581156250199</v>
      </c>
    </row>
    <row r="4242" spans="1:6" x14ac:dyDescent="0.25">
      <c r="A4242" t="s">
        <v>9088</v>
      </c>
      <c r="B4242" t="s">
        <v>6185</v>
      </c>
      <c r="E4242">
        <v>2.9727571515166802</v>
      </c>
      <c r="F4242">
        <v>2.3617844656807701</v>
      </c>
    </row>
    <row r="4243" spans="1:6" x14ac:dyDescent="0.25">
      <c r="A4243" t="s">
        <v>9089</v>
      </c>
      <c r="E4243">
        <v>2.9647050213958899</v>
      </c>
    </row>
    <row r="4244" spans="1:6" x14ac:dyDescent="0.25">
      <c r="A4244" t="s">
        <v>9090</v>
      </c>
      <c r="E4244">
        <v>2.9093222629514299</v>
      </c>
    </row>
    <row r="4245" spans="1:6" x14ac:dyDescent="0.25">
      <c r="A4245" t="s">
        <v>9091</v>
      </c>
      <c r="E4245">
        <v>2.8913321082603498</v>
      </c>
      <c r="F4245">
        <v>3.0524012785785399</v>
      </c>
    </row>
    <row r="4246" spans="1:6" x14ac:dyDescent="0.25">
      <c r="A4246" t="s">
        <v>9092</v>
      </c>
      <c r="E4246">
        <v>2.8699932665240202</v>
      </c>
      <c r="F4246">
        <v>2.2057945546884401</v>
      </c>
    </row>
    <row r="4247" spans="1:6" x14ac:dyDescent="0.25">
      <c r="A4247" t="s">
        <v>9093</v>
      </c>
      <c r="E4247">
        <v>2.8564708299767401</v>
      </c>
      <c r="F4247">
        <v>2.7574550325000202</v>
      </c>
    </row>
    <row r="4248" spans="1:6" x14ac:dyDescent="0.25">
      <c r="A4248" t="s">
        <v>9094</v>
      </c>
      <c r="B4248" t="s">
        <v>2264</v>
      </c>
      <c r="E4248">
        <v>2.8551117897128302</v>
      </c>
      <c r="F4248">
        <v>2.5956774971460499</v>
      </c>
    </row>
    <row r="4249" spans="1:6" x14ac:dyDescent="0.25">
      <c r="A4249" t="s">
        <v>9095</v>
      </c>
      <c r="B4249" t="s">
        <v>9096</v>
      </c>
      <c r="E4249">
        <v>2.7472142175648102</v>
      </c>
      <c r="F4249">
        <v>1.8651251995190301</v>
      </c>
    </row>
    <row r="4250" spans="1:6" x14ac:dyDescent="0.25">
      <c r="A4250" t="s">
        <v>9097</v>
      </c>
      <c r="B4250" t="s">
        <v>9098</v>
      </c>
      <c r="E4250">
        <v>2.7400461755146499</v>
      </c>
    </row>
    <row r="4251" spans="1:6" x14ac:dyDescent="0.25">
      <c r="A4251" t="s">
        <v>9099</v>
      </c>
      <c r="E4251">
        <v>2.6988593916533898</v>
      </c>
      <c r="F4251">
        <v>4.0920650848694198</v>
      </c>
    </row>
    <row r="4252" spans="1:6" x14ac:dyDescent="0.25">
      <c r="A4252" t="s">
        <v>9100</v>
      </c>
      <c r="B4252" t="s">
        <v>659</v>
      </c>
      <c r="E4252">
        <v>2.6729810530348201</v>
      </c>
      <c r="F4252">
        <v>2.8086844159343398</v>
      </c>
    </row>
    <row r="4253" spans="1:6" x14ac:dyDescent="0.25">
      <c r="A4253" t="s">
        <v>9101</v>
      </c>
      <c r="B4253" t="s">
        <v>1188</v>
      </c>
      <c r="E4253">
        <v>2.67248071668363</v>
      </c>
      <c r="F4253">
        <v>2.2033175908986502</v>
      </c>
    </row>
    <row r="4254" spans="1:6" x14ac:dyDescent="0.25">
      <c r="A4254" t="s">
        <v>328</v>
      </c>
      <c r="E4254">
        <v>2.6554475045769901</v>
      </c>
      <c r="F4254">
        <v>2.9535622574598599</v>
      </c>
    </row>
    <row r="4255" spans="1:6" x14ac:dyDescent="0.25">
      <c r="A4255" t="s">
        <v>9102</v>
      </c>
      <c r="E4255">
        <v>2.6119769308781802</v>
      </c>
    </row>
    <row r="4256" spans="1:6" x14ac:dyDescent="0.25">
      <c r="A4256" t="s">
        <v>9103</v>
      </c>
      <c r="E4256">
        <v>2.6062702594930101</v>
      </c>
      <c r="F4256">
        <v>1.6988887699645401</v>
      </c>
    </row>
    <row r="4257" spans="1:6" x14ac:dyDescent="0.25">
      <c r="A4257" t="s">
        <v>9104</v>
      </c>
      <c r="E4257">
        <v>2.5939760404166599</v>
      </c>
      <c r="F4257">
        <v>1.9880120465751601</v>
      </c>
    </row>
    <row r="4258" spans="1:6" x14ac:dyDescent="0.25">
      <c r="A4258" t="s">
        <v>9105</v>
      </c>
      <c r="E4258">
        <v>2.5865761663622702</v>
      </c>
    </row>
    <row r="4259" spans="1:6" x14ac:dyDescent="0.25">
      <c r="A4259" t="s">
        <v>9106</v>
      </c>
      <c r="B4259" t="s">
        <v>4009</v>
      </c>
      <c r="E4259">
        <v>2.57681795267762</v>
      </c>
    </row>
    <row r="4260" spans="1:6" x14ac:dyDescent="0.25">
      <c r="A4260" t="s">
        <v>9107</v>
      </c>
      <c r="B4260" t="s">
        <v>4039</v>
      </c>
      <c r="E4260">
        <v>2.57628061141477</v>
      </c>
      <c r="F4260">
        <v>1.4846127344264</v>
      </c>
    </row>
    <row r="4261" spans="1:6" x14ac:dyDescent="0.25">
      <c r="A4261" t="s">
        <v>9108</v>
      </c>
      <c r="E4261">
        <v>2.5522419840408199</v>
      </c>
      <c r="F4261">
        <v>1.5432738999789299</v>
      </c>
    </row>
    <row r="4262" spans="1:6" x14ac:dyDescent="0.25">
      <c r="A4262" t="s">
        <v>9109</v>
      </c>
      <c r="B4262" t="s">
        <v>9110</v>
      </c>
      <c r="E4262">
        <v>2.5441966585765301</v>
      </c>
      <c r="F4262">
        <v>3.1039031185383101</v>
      </c>
    </row>
    <row r="4263" spans="1:6" x14ac:dyDescent="0.25">
      <c r="A4263" t="s">
        <v>9111</v>
      </c>
      <c r="B4263" t="s">
        <v>9112</v>
      </c>
      <c r="E4263">
        <v>2.5359436273337002</v>
      </c>
      <c r="F4263">
        <v>1.9394721514197899</v>
      </c>
    </row>
    <row r="4264" spans="1:6" x14ac:dyDescent="0.25">
      <c r="A4264" t="s">
        <v>9113</v>
      </c>
      <c r="E4264">
        <v>2.53171009830645</v>
      </c>
      <c r="F4264">
        <v>2.0739020281042801</v>
      </c>
    </row>
    <row r="4265" spans="1:6" x14ac:dyDescent="0.25">
      <c r="A4265" t="s">
        <v>9114</v>
      </c>
      <c r="B4265" t="s">
        <v>703</v>
      </c>
      <c r="E4265">
        <v>2.5047493622912098</v>
      </c>
    </row>
    <row r="4266" spans="1:6" x14ac:dyDescent="0.25">
      <c r="A4266" t="s">
        <v>9115</v>
      </c>
      <c r="E4266">
        <v>2.48662316352722</v>
      </c>
    </row>
    <row r="4267" spans="1:6" x14ac:dyDescent="0.25">
      <c r="A4267" t="s">
        <v>9116</v>
      </c>
      <c r="B4267" t="s">
        <v>2168</v>
      </c>
      <c r="E4267">
        <v>2.4529953275309002</v>
      </c>
      <c r="F4267">
        <v>2.4940048166054298</v>
      </c>
    </row>
    <row r="4268" spans="1:6" x14ac:dyDescent="0.25">
      <c r="A4268" t="s">
        <v>9117</v>
      </c>
      <c r="E4268">
        <v>2.45174335885459</v>
      </c>
    </row>
    <row r="4269" spans="1:6" x14ac:dyDescent="0.25">
      <c r="A4269" t="s">
        <v>9118</v>
      </c>
      <c r="E4269">
        <v>2.4356545967171099</v>
      </c>
    </row>
    <row r="4270" spans="1:6" x14ac:dyDescent="0.25">
      <c r="A4270" t="s">
        <v>9119</v>
      </c>
      <c r="B4270" t="s">
        <v>9120</v>
      </c>
      <c r="E4270">
        <v>2.3955547108821502</v>
      </c>
      <c r="F4270">
        <v>2.43729899353671</v>
      </c>
    </row>
    <row r="4271" spans="1:6" x14ac:dyDescent="0.25">
      <c r="A4271" t="s">
        <v>9121</v>
      </c>
      <c r="E4271">
        <v>2.3727938584925301</v>
      </c>
    </row>
    <row r="4272" spans="1:6" x14ac:dyDescent="0.25">
      <c r="A4272" t="s">
        <v>9122</v>
      </c>
      <c r="E4272">
        <v>2.3680083024235801</v>
      </c>
      <c r="F4272">
        <v>2.1276183813680301</v>
      </c>
    </row>
    <row r="4273" spans="1:6" x14ac:dyDescent="0.25">
      <c r="A4273" t="s">
        <v>9123</v>
      </c>
      <c r="E4273">
        <v>2.36790948914601</v>
      </c>
      <c r="F4273">
        <v>2.0048973993593302</v>
      </c>
    </row>
    <row r="4274" spans="1:6" x14ac:dyDescent="0.25">
      <c r="A4274" t="s">
        <v>9124</v>
      </c>
      <c r="E4274">
        <v>2.3658051663234998</v>
      </c>
      <c r="F4274">
        <v>1.57506650733151</v>
      </c>
    </row>
    <row r="4275" spans="1:6" x14ac:dyDescent="0.25">
      <c r="A4275" t="s">
        <v>9125</v>
      </c>
      <c r="E4275">
        <v>2.3649162727421902</v>
      </c>
    </row>
    <row r="4276" spans="1:6" x14ac:dyDescent="0.25">
      <c r="A4276" t="s">
        <v>9126</v>
      </c>
      <c r="E4276">
        <v>2.3541498842239399</v>
      </c>
    </row>
    <row r="4277" spans="1:6" x14ac:dyDescent="0.25">
      <c r="A4277" t="s">
        <v>9127</v>
      </c>
      <c r="E4277">
        <v>2.32688502570223</v>
      </c>
    </row>
    <row r="4278" spans="1:6" x14ac:dyDescent="0.25">
      <c r="A4278" t="s">
        <v>9128</v>
      </c>
      <c r="E4278">
        <v>2.2898478461059102</v>
      </c>
      <c r="F4278">
        <v>2.7660979312237401</v>
      </c>
    </row>
    <row r="4279" spans="1:6" x14ac:dyDescent="0.25">
      <c r="A4279" t="s">
        <v>9129</v>
      </c>
      <c r="E4279">
        <v>2.2855046369007299</v>
      </c>
    </row>
    <row r="4280" spans="1:6" x14ac:dyDescent="0.25">
      <c r="A4280" t="s">
        <v>9130</v>
      </c>
      <c r="B4280" t="s">
        <v>7638</v>
      </c>
      <c r="E4280">
        <v>2.2800976247096099</v>
      </c>
      <c r="F4280">
        <v>2.0357220320316398</v>
      </c>
    </row>
    <row r="4281" spans="1:6" x14ac:dyDescent="0.25">
      <c r="A4281" t="s">
        <v>9131</v>
      </c>
      <c r="E4281">
        <v>2.27380283924371</v>
      </c>
    </row>
    <row r="4282" spans="1:6" x14ac:dyDescent="0.25">
      <c r="A4282" t="s">
        <v>9132</v>
      </c>
      <c r="E4282">
        <v>2.2495409417287</v>
      </c>
    </row>
    <row r="4283" spans="1:6" x14ac:dyDescent="0.25">
      <c r="A4283" t="s">
        <v>9133</v>
      </c>
      <c r="B4283" t="s">
        <v>9134</v>
      </c>
      <c r="E4283">
        <v>2.2472527225550101</v>
      </c>
      <c r="F4283">
        <v>2.1116217391370902</v>
      </c>
    </row>
    <row r="4284" spans="1:6" x14ac:dyDescent="0.25">
      <c r="A4284" t="s">
        <v>9135</v>
      </c>
      <c r="E4284">
        <v>2.2352939870212398</v>
      </c>
    </row>
    <row r="4285" spans="1:6" x14ac:dyDescent="0.25">
      <c r="A4285" t="s">
        <v>9136</v>
      </c>
      <c r="B4285" t="s">
        <v>9137</v>
      </c>
      <c r="E4285">
        <v>2.2139639635311901</v>
      </c>
    </row>
    <row r="4286" spans="1:6" x14ac:dyDescent="0.25">
      <c r="A4286" t="s">
        <v>9138</v>
      </c>
      <c r="B4286" t="s">
        <v>2204</v>
      </c>
      <c r="E4286">
        <v>2.2120550214464698</v>
      </c>
    </row>
    <row r="4287" spans="1:6" x14ac:dyDescent="0.25">
      <c r="A4287" t="s">
        <v>1327</v>
      </c>
      <c r="B4287" t="s">
        <v>117</v>
      </c>
      <c r="E4287">
        <v>2.2021818645347402</v>
      </c>
      <c r="F4287">
        <v>1.56677154843559</v>
      </c>
    </row>
    <row r="4288" spans="1:6" x14ac:dyDescent="0.25">
      <c r="A4288" t="s">
        <v>392</v>
      </c>
      <c r="E4288">
        <v>2.1933559678126699</v>
      </c>
    </row>
    <row r="4289" spans="1:6" x14ac:dyDescent="0.25">
      <c r="A4289" t="s">
        <v>9139</v>
      </c>
      <c r="E4289">
        <v>2.1854519155179402</v>
      </c>
    </row>
    <row r="4290" spans="1:6" x14ac:dyDescent="0.25">
      <c r="A4290" t="s">
        <v>9140</v>
      </c>
      <c r="E4290">
        <v>2.1792702638236401</v>
      </c>
      <c r="F4290">
        <v>1.2498566533509601</v>
      </c>
    </row>
    <row r="4291" spans="1:6" x14ac:dyDescent="0.25">
      <c r="A4291" t="s">
        <v>9141</v>
      </c>
      <c r="E4291">
        <v>2.1791230820171998</v>
      </c>
    </row>
    <row r="4292" spans="1:6" x14ac:dyDescent="0.25">
      <c r="A4292" t="s">
        <v>9142</v>
      </c>
      <c r="B4292" t="s">
        <v>9143</v>
      </c>
      <c r="E4292">
        <v>2.16257261733274</v>
      </c>
      <c r="F4292">
        <v>2.8543642619548599</v>
      </c>
    </row>
    <row r="4293" spans="1:6" x14ac:dyDescent="0.25">
      <c r="A4293" t="s">
        <v>9144</v>
      </c>
      <c r="E4293">
        <v>2.1242856255251401</v>
      </c>
    </row>
    <row r="4294" spans="1:6" x14ac:dyDescent="0.25">
      <c r="A4294" t="s">
        <v>9145</v>
      </c>
      <c r="E4294">
        <v>2.1197946935881902</v>
      </c>
    </row>
    <row r="4295" spans="1:6" x14ac:dyDescent="0.25">
      <c r="A4295" t="s">
        <v>9146</v>
      </c>
      <c r="E4295">
        <v>2.11244402261599</v>
      </c>
    </row>
    <row r="4296" spans="1:6" x14ac:dyDescent="0.25">
      <c r="A4296" t="s">
        <v>9147</v>
      </c>
      <c r="E4296">
        <v>2.0836560759519398</v>
      </c>
    </row>
    <row r="4297" spans="1:6" x14ac:dyDescent="0.25">
      <c r="A4297" t="s">
        <v>9148</v>
      </c>
      <c r="B4297" t="s">
        <v>9149</v>
      </c>
      <c r="E4297">
        <v>2.0573827934534599</v>
      </c>
      <c r="F4297">
        <v>2.2772545575035301</v>
      </c>
    </row>
    <row r="4298" spans="1:6" x14ac:dyDescent="0.25">
      <c r="A4298" t="s">
        <v>9150</v>
      </c>
      <c r="B4298" t="s">
        <v>130</v>
      </c>
      <c r="E4298">
        <v>2.05075280688065</v>
      </c>
      <c r="F4298">
        <v>2.0126920336619301</v>
      </c>
    </row>
    <row r="4299" spans="1:6" x14ac:dyDescent="0.25">
      <c r="A4299" t="s">
        <v>9151</v>
      </c>
      <c r="E4299">
        <v>2.0467990783438301</v>
      </c>
      <c r="F4299">
        <v>1.72502191427449</v>
      </c>
    </row>
    <row r="4300" spans="1:6" x14ac:dyDescent="0.25">
      <c r="A4300" t="s">
        <v>9152</v>
      </c>
      <c r="B4300" t="s">
        <v>9153</v>
      </c>
      <c r="E4300">
        <v>2.0248865149906501</v>
      </c>
    </row>
    <row r="4301" spans="1:6" x14ac:dyDescent="0.25">
      <c r="A4301" t="s">
        <v>9154</v>
      </c>
      <c r="E4301">
        <v>2.0211507167216398</v>
      </c>
      <c r="F4301">
        <v>2.07650018762584</v>
      </c>
    </row>
    <row r="4302" spans="1:6" x14ac:dyDescent="0.25">
      <c r="A4302" t="s">
        <v>9155</v>
      </c>
      <c r="E4302">
        <v>2.0179793433598299</v>
      </c>
      <c r="F4302">
        <v>1.99512335906635</v>
      </c>
    </row>
    <row r="4303" spans="1:6" x14ac:dyDescent="0.25">
      <c r="A4303" t="s">
        <v>9156</v>
      </c>
      <c r="B4303" t="s">
        <v>9157</v>
      </c>
      <c r="E4303">
        <v>2.0150939360792202</v>
      </c>
      <c r="F4303">
        <v>1.6148395000364499</v>
      </c>
    </row>
    <row r="4304" spans="1:6" x14ac:dyDescent="0.25">
      <c r="A4304" t="s">
        <v>9158</v>
      </c>
      <c r="E4304">
        <v>2.0068158385679702</v>
      </c>
    </row>
    <row r="4305" spans="1:6" x14ac:dyDescent="0.25">
      <c r="A4305" t="s">
        <v>9159</v>
      </c>
      <c r="E4305">
        <v>2.00432343682697</v>
      </c>
    </row>
    <row r="4306" spans="1:6" x14ac:dyDescent="0.25">
      <c r="A4306" t="s">
        <v>9160</v>
      </c>
      <c r="E4306">
        <v>2.00202377400801</v>
      </c>
      <c r="F4306">
        <v>1.5577980081546501</v>
      </c>
    </row>
    <row r="4307" spans="1:6" x14ac:dyDescent="0.25">
      <c r="A4307" t="s">
        <v>9161</v>
      </c>
      <c r="E4307">
        <v>1.9807903662099899</v>
      </c>
      <c r="F4307">
        <v>2.0915256182225201</v>
      </c>
    </row>
    <row r="4308" spans="1:6" x14ac:dyDescent="0.25">
      <c r="A4308" t="s">
        <v>9162</v>
      </c>
      <c r="B4308" t="s">
        <v>2446</v>
      </c>
      <c r="E4308">
        <v>1.97649976546234</v>
      </c>
    </row>
    <row r="4309" spans="1:6" x14ac:dyDescent="0.25">
      <c r="A4309" t="s">
        <v>9163</v>
      </c>
      <c r="E4309">
        <v>1.9716508083695901</v>
      </c>
    </row>
    <row r="4310" spans="1:6" x14ac:dyDescent="0.25">
      <c r="A4310" t="s">
        <v>9164</v>
      </c>
      <c r="E4310">
        <v>1.95684130162269</v>
      </c>
    </row>
    <row r="4311" spans="1:6" x14ac:dyDescent="0.25">
      <c r="A4311" t="s">
        <v>9165</v>
      </c>
      <c r="E4311">
        <v>1.9529438186386401</v>
      </c>
    </row>
    <row r="4312" spans="1:6" x14ac:dyDescent="0.25">
      <c r="A4312" t="s">
        <v>9166</v>
      </c>
      <c r="E4312">
        <v>1.95241228354083</v>
      </c>
    </row>
    <row r="4313" spans="1:6" x14ac:dyDescent="0.25">
      <c r="A4313" t="s">
        <v>9167</v>
      </c>
      <c r="B4313" t="s">
        <v>9168</v>
      </c>
      <c r="E4313">
        <v>1.9496540313984101</v>
      </c>
    </row>
    <row r="4314" spans="1:6" x14ac:dyDescent="0.25">
      <c r="A4314" t="s">
        <v>9169</v>
      </c>
      <c r="E4314">
        <v>1.94853048677636</v>
      </c>
    </row>
    <row r="4315" spans="1:6" x14ac:dyDescent="0.25">
      <c r="A4315" t="s">
        <v>9170</v>
      </c>
      <c r="E4315">
        <v>1.9424068107421599</v>
      </c>
    </row>
    <row r="4316" spans="1:6" x14ac:dyDescent="0.25">
      <c r="A4316" t="s">
        <v>9171</v>
      </c>
      <c r="B4316" t="s">
        <v>95</v>
      </c>
      <c r="E4316">
        <v>1.9407058640163499</v>
      </c>
      <c r="F4316">
        <v>1.8293987007674399</v>
      </c>
    </row>
    <row r="4317" spans="1:6" x14ac:dyDescent="0.25">
      <c r="A4317" t="s">
        <v>9172</v>
      </c>
      <c r="E4317">
        <v>1.9352341193471601</v>
      </c>
    </row>
    <row r="4318" spans="1:6" x14ac:dyDescent="0.25">
      <c r="A4318" t="s">
        <v>9173</v>
      </c>
      <c r="E4318">
        <v>1.92652436975734</v>
      </c>
    </row>
    <row r="4319" spans="1:6" x14ac:dyDescent="0.25">
      <c r="A4319" t="s">
        <v>9174</v>
      </c>
      <c r="B4319" t="s">
        <v>6941</v>
      </c>
      <c r="E4319">
        <v>1.92632081898448</v>
      </c>
    </row>
    <row r="4320" spans="1:6" x14ac:dyDescent="0.25">
      <c r="A4320" t="s">
        <v>9175</v>
      </c>
      <c r="B4320" t="s">
        <v>9176</v>
      </c>
      <c r="E4320">
        <v>1.9245410905832401</v>
      </c>
    </row>
    <row r="4321" spans="1:6" x14ac:dyDescent="0.25">
      <c r="A4321" t="s">
        <v>9177</v>
      </c>
      <c r="B4321" t="s">
        <v>9178</v>
      </c>
      <c r="E4321">
        <v>1.9174181163294299</v>
      </c>
      <c r="F4321">
        <v>1.42147496370993</v>
      </c>
    </row>
    <row r="4322" spans="1:6" x14ac:dyDescent="0.25">
      <c r="A4322" t="s">
        <v>9179</v>
      </c>
      <c r="B4322" t="s">
        <v>130</v>
      </c>
      <c r="E4322">
        <v>1.9112314660726599</v>
      </c>
      <c r="F4322">
        <v>2.0390193797695</v>
      </c>
    </row>
    <row r="4323" spans="1:6" x14ac:dyDescent="0.25">
      <c r="A4323" t="s">
        <v>9180</v>
      </c>
      <c r="B4323" t="s">
        <v>9181</v>
      </c>
      <c r="E4323">
        <v>1.9092755852218799</v>
      </c>
    </row>
    <row r="4324" spans="1:6" x14ac:dyDescent="0.25">
      <c r="A4324" t="s">
        <v>9182</v>
      </c>
      <c r="E4324">
        <v>1.89762764520646</v>
      </c>
      <c r="F4324">
        <v>1.2876868909430801</v>
      </c>
    </row>
    <row r="4325" spans="1:6" x14ac:dyDescent="0.25">
      <c r="A4325" t="s">
        <v>9183</v>
      </c>
      <c r="B4325" t="s">
        <v>659</v>
      </c>
      <c r="E4325">
        <v>1.88532975640449</v>
      </c>
      <c r="F4325">
        <v>1.73765424832457</v>
      </c>
    </row>
    <row r="4326" spans="1:6" x14ac:dyDescent="0.25">
      <c r="A4326" t="s">
        <v>9184</v>
      </c>
      <c r="B4326" t="s">
        <v>9185</v>
      </c>
      <c r="E4326">
        <v>1.87693620421074</v>
      </c>
      <c r="F4326">
        <v>1.2340588824910299</v>
      </c>
    </row>
    <row r="4327" spans="1:6" x14ac:dyDescent="0.25">
      <c r="A4327" t="s">
        <v>9186</v>
      </c>
      <c r="E4327">
        <v>1.87538694523066</v>
      </c>
    </row>
    <row r="4328" spans="1:6" x14ac:dyDescent="0.25">
      <c r="A4328" t="s">
        <v>9187</v>
      </c>
      <c r="E4328">
        <v>1.87361831710037</v>
      </c>
      <c r="F4328">
        <v>0.92643290673530199</v>
      </c>
    </row>
    <row r="4329" spans="1:6" x14ac:dyDescent="0.25">
      <c r="A4329" t="s">
        <v>9188</v>
      </c>
      <c r="B4329" t="s">
        <v>3960</v>
      </c>
      <c r="E4329">
        <v>1.8661566798806599</v>
      </c>
      <c r="F4329">
        <v>2.4255486972161502</v>
      </c>
    </row>
    <row r="4330" spans="1:6" x14ac:dyDescent="0.25">
      <c r="A4330" t="s">
        <v>9189</v>
      </c>
      <c r="B4330" t="s">
        <v>9190</v>
      </c>
      <c r="E4330">
        <v>1.8487095007157801</v>
      </c>
    </row>
    <row r="4331" spans="1:6" x14ac:dyDescent="0.25">
      <c r="A4331" t="s">
        <v>9191</v>
      </c>
      <c r="E4331">
        <v>1.8431519545208901</v>
      </c>
    </row>
    <row r="4332" spans="1:6" x14ac:dyDescent="0.25">
      <c r="A4332" t="s">
        <v>9192</v>
      </c>
      <c r="E4332">
        <v>1.8333710245825201</v>
      </c>
    </row>
    <row r="4333" spans="1:6" x14ac:dyDescent="0.25">
      <c r="A4333" t="s">
        <v>9193</v>
      </c>
      <c r="B4333" t="s">
        <v>5687</v>
      </c>
      <c r="E4333">
        <v>1.8274267308552099</v>
      </c>
    </row>
    <row r="4334" spans="1:6" x14ac:dyDescent="0.25">
      <c r="A4334" t="s">
        <v>9194</v>
      </c>
      <c r="B4334" t="s">
        <v>9195</v>
      </c>
      <c r="E4334">
        <v>1.8199867337523901</v>
      </c>
    </row>
    <row r="4335" spans="1:6" x14ac:dyDescent="0.25">
      <c r="A4335" t="s">
        <v>9196</v>
      </c>
      <c r="E4335">
        <v>1.8174619855982601</v>
      </c>
    </row>
    <row r="4336" spans="1:6" x14ac:dyDescent="0.25">
      <c r="A4336" t="s">
        <v>9197</v>
      </c>
      <c r="B4336" t="s">
        <v>9198</v>
      </c>
      <c r="E4336">
        <v>1.8138681478302801</v>
      </c>
    </row>
    <row r="4337" spans="1:6" x14ac:dyDescent="0.25">
      <c r="A4337" t="s">
        <v>9199</v>
      </c>
      <c r="B4337" t="s">
        <v>9157</v>
      </c>
      <c r="E4337">
        <v>1.8045973756722999</v>
      </c>
    </row>
    <row r="4338" spans="1:6" x14ac:dyDescent="0.25">
      <c r="A4338" t="s">
        <v>9200</v>
      </c>
      <c r="B4338" t="s">
        <v>5304</v>
      </c>
      <c r="E4338">
        <v>1.8010821723333801</v>
      </c>
    </row>
    <row r="4339" spans="1:6" x14ac:dyDescent="0.25">
      <c r="A4339" t="s">
        <v>9201</v>
      </c>
      <c r="E4339">
        <v>1.79532032419467</v>
      </c>
    </row>
    <row r="4340" spans="1:6" x14ac:dyDescent="0.25">
      <c r="A4340" t="s">
        <v>9202</v>
      </c>
      <c r="B4340" t="s">
        <v>4201</v>
      </c>
      <c r="E4340">
        <v>1.7914260458095299</v>
      </c>
    </row>
    <row r="4341" spans="1:6" x14ac:dyDescent="0.25">
      <c r="A4341" t="s">
        <v>9203</v>
      </c>
      <c r="E4341">
        <v>1.7893577335425199</v>
      </c>
      <c r="F4341">
        <v>2.10146146008704</v>
      </c>
    </row>
    <row r="4342" spans="1:6" x14ac:dyDescent="0.25">
      <c r="A4342" t="s">
        <v>9204</v>
      </c>
      <c r="B4342" t="s">
        <v>9205</v>
      </c>
      <c r="E4342">
        <v>1.7785930139264301</v>
      </c>
    </row>
    <row r="4343" spans="1:6" x14ac:dyDescent="0.25">
      <c r="A4343" t="s">
        <v>9206</v>
      </c>
      <c r="B4343" t="s">
        <v>3079</v>
      </c>
      <c r="E4343">
        <v>1.7784917721409099</v>
      </c>
      <c r="F4343">
        <v>1.2866867151324</v>
      </c>
    </row>
    <row r="4344" spans="1:6" x14ac:dyDescent="0.25">
      <c r="A4344" t="s">
        <v>9207</v>
      </c>
      <c r="E4344">
        <v>1.77645075623893</v>
      </c>
    </row>
    <row r="4345" spans="1:6" x14ac:dyDescent="0.25">
      <c r="A4345" t="s">
        <v>9208</v>
      </c>
      <c r="E4345">
        <v>1.77204000828257</v>
      </c>
    </row>
    <row r="4346" spans="1:6" x14ac:dyDescent="0.25">
      <c r="A4346" t="s">
        <v>9209</v>
      </c>
      <c r="E4346">
        <v>1.76863726765634</v>
      </c>
      <c r="F4346">
        <v>1.26027705780245</v>
      </c>
    </row>
    <row r="4347" spans="1:6" x14ac:dyDescent="0.25">
      <c r="A4347" t="s">
        <v>9210</v>
      </c>
      <c r="E4347">
        <v>1.7581695859753499</v>
      </c>
      <c r="F4347">
        <v>1.7239421297739399</v>
      </c>
    </row>
    <row r="4348" spans="1:6" x14ac:dyDescent="0.25">
      <c r="A4348" t="s">
        <v>9211</v>
      </c>
      <c r="E4348">
        <v>1.75631231278441</v>
      </c>
      <c r="F4348">
        <v>1.21019775712583</v>
      </c>
    </row>
    <row r="4349" spans="1:6" x14ac:dyDescent="0.25">
      <c r="A4349" t="s">
        <v>9212</v>
      </c>
      <c r="B4349" t="s">
        <v>314</v>
      </c>
      <c r="E4349">
        <v>1.75338526862524</v>
      </c>
      <c r="F4349">
        <v>2.0544950716189398</v>
      </c>
    </row>
    <row r="4350" spans="1:6" x14ac:dyDescent="0.25">
      <c r="A4350" t="s">
        <v>9213</v>
      </c>
      <c r="E4350">
        <v>1.75040856882714</v>
      </c>
    </row>
    <row r="4351" spans="1:6" x14ac:dyDescent="0.25">
      <c r="A4351" t="s">
        <v>1422</v>
      </c>
      <c r="B4351" t="s">
        <v>1423</v>
      </c>
      <c r="E4351">
        <v>1.7465598814512</v>
      </c>
    </row>
    <row r="4352" spans="1:6" x14ac:dyDescent="0.25">
      <c r="A4352" t="s">
        <v>9214</v>
      </c>
      <c r="E4352">
        <v>1.74466073450231</v>
      </c>
      <c r="F4352">
        <v>2.2917260815579099</v>
      </c>
    </row>
    <row r="4353" spans="1:6" x14ac:dyDescent="0.25">
      <c r="A4353" t="s">
        <v>9215</v>
      </c>
      <c r="B4353" t="s">
        <v>9216</v>
      </c>
      <c r="E4353">
        <v>1.7441892105824499</v>
      </c>
    </row>
    <row r="4354" spans="1:6" x14ac:dyDescent="0.25">
      <c r="A4354" t="s">
        <v>9217</v>
      </c>
      <c r="B4354" t="s">
        <v>9218</v>
      </c>
      <c r="E4354">
        <v>1.73448461867643</v>
      </c>
      <c r="F4354">
        <v>1.9956337830617299</v>
      </c>
    </row>
    <row r="4355" spans="1:6" x14ac:dyDescent="0.25">
      <c r="A4355" t="s">
        <v>9219</v>
      </c>
      <c r="E4355">
        <v>1.7203623972950299</v>
      </c>
    </row>
    <row r="4356" spans="1:6" x14ac:dyDescent="0.25">
      <c r="A4356" t="s">
        <v>9220</v>
      </c>
      <c r="E4356">
        <v>1.71473635027102</v>
      </c>
    </row>
    <row r="4357" spans="1:6" x14ac:dyDescent="0.25">
      <c r="A4357" t="s">
        <v>9221</v>
      </c>
      <c r="B4357" t="s">
        <v>9222</v>
      </c>
      <c r="E4357">
        <v>1.7086211028409499</v>
      </c>
      <c r="F4357">
        <v>1.4340182960582699</v>
      </c>
    </row>
    <row r="4358" spans="1:6" x14ac:dyDescent="0.25">
      <c r="A4358" t="s">
        <v>9223</v>
      </c>
      <c r="B4358" t="s">
        <v>9224</v>
      </c>
      <c r="E4358">
        <v>1.7014083791852499</v>
      </c>
    </row>
    <row r="4359" spans="1:6" x14ac:dyDescent="0.25">
      <c r="A4359" t="s">
        <v>9225</v>
      </c>
      <c r="E4359">
        <v>1.69967874053391</v>
      </c>
      <c r="F4359">
        <v>0.83720065802358401</v>
      </c>
    </row>
    <row r="4360" spans="1:6" x14ac:dyDescent="0.25">
      <c r="A4360" t="s">
        <v>9226</v>
      </c>
      <c r="E4360">
        <v>1.69587700275896</v>
      </c>
      <c r="F4360">
        <v>1.61256864394997</v>
      </c>
    </row>
    <row r="4361" spans="1:6" x14ac:dyDescent="0.25">
      <c r="A4361" t="s">
        <v>9227</v>
      </c>
      <c r="B4361" t="s">
        <v>9228</v>
      </c>
      <c r="E4361">
        <v>1.6924689699575299</v>
      </c>
      <c r="F4361">
        <v>1.1564288396746101</v>
      </c>
    </row>
    <row r="4362" spans="1:6" x14ac:dyDescent="0.25">
      <c r="A4362" t="s">
        <v>9229</v>
      </c>
      <c r="B4362" t="s">
        <v>9230</v>
      </c>
      <c r="E4362">
        <v>1.69044304003324</v>
      </c>
    </row>
    <row r="4363" spans="1:6" x14ac:dyDescent="0.25">
      <c r="A4363" t="s">
        <v>9231</v>
      </c>
      <c r="B4363" t="s">
        <v>523</v>
      </c>
      <c r="E4363">
        <v>1.68398276201561</v>
      </c>
      <c r="F4363">
        <v>2.0433893225103099</v>
      </c>
    </row>
    <row r="4364" spans="1:6" x14ac:dyDescent="0.25">
      <c r="A4364" t="s">
        <v>9232</v>
      </c>
      <c r="E4364">
        <v>1.68381491948622</v>
      </c>
      <c r="F4364">
        <v>1.70084525315757</v>
      </c>
    </row>
    <row r="4365" spans="1:6" x14ac:dyDescent="0.25">
      <c r="A4365" t="s">
        <v>9233</v>
      </c>
      <c r="B4365" t="s">
        <v>4039</v>
      </c>
      <c r="E4365">
        <v>1.6829631924044099</v>
      </c>
      <c r="F4365">
        <v>2.0622495457232199</v>
      </c>
    </row>
    <row r="4366" spans="1:6" x14ac:dyDescent="0.25">
      <c r="A4366" t="s">
        <v>9234</v>
      </c>
      <c r="E4366">
        <v>1.6750974985562599</v>
      </c>
      <c r="F4366">
        <v>1.8470939202224299</v>
      </c>
    </row>
    <row r="4367" spans="1:6" x14ac:dyDescent="0.25">
      <c r="A4367" t="s">
        <v>9235</v>
      </c>
      <c r="B4367" t="s">
        <v>9236</v>
      </c>
      <c r="E4367">
        <v>1.6710145436669499</v>
      </c>
    </row>
    <row r="4368" spans="1:6" x14ac:dyDescent="0.25">
      <c r="A4368" t="s">
        <v>9237</v>
      </c>
      <c r="B4368" t="s">
        <v>1131</v>
      </c>
      <c r="E4368">
        <v>1.6655137541182601</v>
      </c>
      <c r="F4368">
        <v>1.5856040034466099</v>
      </c>
    </row>
    <row r="4369" spans="1:6" x14ac:dyDescent="0.25">
      <c r="A4369" t="s">
        <v>9238</v>
      </c>
      <c r="E4369">
        <v>1.66151839921055</v>
      </c>
    </row>
    <row r="4370" spans="1:6" x14ac:dyDescent="0.25">
      <c r="A4370" t="s">
        <v>9239</v>
      </c>
      <c r="B4370" t="s">
        <v>9240</v>
      </c>
      <c r="E4370">
        <v>1.6547822741818901</v>
      </c>
    </row>
    <row r="4371" spans="1:6" x14ac:dyDescent="0.25">
      <c r="A4371" t="s">
        <v>9241</v>
      </c>
      <c r="B4371" t="s">
        <v>9242</v>
      </c>
      <c r="E4371">
        <v>1.6544087126786</v>
      </c>
      <c r="F4371">
        <v>1.83454260867226</v>
      </c>
    </row>
    <row r="4372" spans="1:6" x14ac:dyDescent="0.25">
      <c r="A4372" t="s">
        <v>9243</v>
      </c>
      <c r="B4372" t="s">
        <v>9244</v>
      </c>
      <c r="E4372">
        <v>1.64781300938458</v>
      </c>
      <c r="F4372">
        <v>1.48589063646193</v>
      </c>
    </row>
    <row r="4373" spans="1:6" x14ac:dyDescent="0.25">
      <c r="A4373" t="s">
        <v>9245</v>
      </c>
      <c r="B4373" t="s">
        <v>5623</v>
      </c>
      <c r="E4373">
        <v>1.6471115514483501</v>
      </c>
      <c r="F4373">
        <v>1.38226882331273</v>
      </c>
    </row>
    <row r="4374" spans="1:6" x14ac:dyDescent="0.25">
      <c r="A4374" t="s">
        <v>9246</v>
      </c>
      <c r="E4374">
        <v>1.6384240765512901</v>
      </c>
      <c r="F4374">
        <v>1.4376353992213899</v>
      </c>
    </row>
    <row r="4375" spans="1:6" x14ac:dyDescent="0.25">
      <c r="A4375" t="s">
        <v>9247</v>
      </c>
      <c r="E4375">
        <v>1.6362841836233599</v>
      </c>
    </row>
    <row r="4376" spans="1:6" x14ac:dyDescent="0.25">
      <c r="A4376" t="s">
        <v>9248</v>
      </c>
      <c r="E4376">
        <v>1.6335416142898</v>
      </c>
      <c r="F4376">
        <v>1.1965348197886401</v>
      </c>
    </row>
    <row r="4377" spans="1:6" x14ac:dyDescent="0.25">
      <c r="A4377" t="s">
        <v>9249</v>
      </c>
      <c r="B4377" t="s">
        <v>9250</v>
      </c>
      <c r="E4377">
        <v>1.6277700504650801</v>
      </c>
      <c r="F4377">
        <v>1.45188965046922</v>
      </c>
    </row>
    <row r="4378" spans="1:6" x14ac:dyDescent="0.25">
      <c r="A4378" t="s">
        <v>9251</v>
      </c>
      <c r="E4378">
        <v>1.6196523747871401</v>
      </c>
    </row>
    <row r="4379" spans="1:6" x14ac:dyDescent="0.25">
      <c r="A4379" t="s">
        <v>9252</v>
      </c>
      <c r="E4379">
        <v>1.6045605839177399</v>
      </c>
      <c r="F4379">
        <v>1.3356388882014301</v>
      </c>
    </row>
    <row r="4380" spans="1:6" x14ac:dyDescent="0.25">
      <c r="A4380" t="s">
        <v>9253</v>
      </c>
      <c r="B4380" t="s">
        <v>9254</v>
      </c>
      <c r="E4380">
        <v>1.5971165904922899</v>
      </c>
    </row>
    <row r="4381" spans="1:6" x14ac:dyDescent="0.25">
      <c r="A4381" t="s">
        <v>9255</v>
      </c>
      <c r="E4381">
        <v>1.59468391187779</v>
      </c>
      <c r="F4381">
        <v>1.3088078374034999</v>
      </c>
    </row>
    <row r="4382" spans="1:6" x14ac:dyDescent="0.25">
      <c r="A4382" t="s">
        <v>9256</v>
      </c>
      <c r="B4382" t="s">
        <v>9257</v>
      </c>
      <c r="E4382">
        <v>1.5894939471792999</v>
      </c>
    </row>
    <row r="4383" spans="1:6" x14ac:dyDescent="0.25">
      <c r="A4383" t="s">
        <v>9258</v>
      </c>
      <c r="B4383" t="s">
        <v>9259</v>
      </c>
      <c r="E4383">
        <v>1.57848337095485</v>
      </c>
      <c r="F4383">
        <v>1.4292590442851301</v>
      </c>
    </row>
    <row r="4384" spans="1:6" x14ac:dyDescent="0.25">
      <c r="A4384" t="s">
        <v>9260</v>
      </c>
      <c r="E4384">
        <v>1.5742686565984001</v>
      </c>
    </row>
    <row r="4385" spans="1:6" x14ac:dyDescent="0.25">
      <c r="A4385" t="s">
        <v>9261</v>
      </c>
      <c r="E4385">
        <v>1.56778601794007</v>
      </c>
    </row>
    <row r="4386" spans="1:6" x14ac:dyDescent="0.25">
      <c r="A4386" t="s">
        <v>9262</v>
      </c>
      <c r="E4386">
        <v>1.5637793138707901</v>
      </c>
    </row>
    <row r="4387" spans="1:6" x14ac:dyDescent="0.25">
      <c r="A4387" t="s">
        <v>9263</v>
      </c>
      <c r="B4387" t="s">
        <v>9264</v>
      </c>
      <c r="E4387">
        <v>1.5590779141459401</v>
      </c>
    </row>
    <row r="4388" spans="1:6" x14ac:dyDescent="0.25">
      <c r="A4388" t="s">
        <v>9265</v>
      </c>
      <c r="E4388">
        <v>1.5556833575021001</v>
      </c>
      <c r="F4388">
        <v>0.94035144638851997</v>
      </c>
    </row>
    <row r="4389" spans="1:6" x14ac:dyDescent="0.25">
      <c r="A4389" t="s">
        <v>9266</v>
      </c>
      <c r="E4389">
        <v>1.55294694420569</v>
      </c>
    </row>
    <row r="4390" spans="1:6" x14ac:dyDescent="0.25">
      <c r="A4390" t="s">
        <v>9267</v>
      </c>
      <c r="E4390">
        <v>1.54956889568057</v>
      </c>
      <c r="F4390">
        <v>1.19309022997597</v>
      </c>
    </row>
    <row r="4391" spans="1:6" x14ac:dyDescent="0.25">
      <c r="A4391" t="s">
        <v>9268</v>
      </c>
      <c r="E4391">
        <v>1.5494152876965801</v>
      </c>
    </row>
    <row r="4392" spans="1:6" x14ac:dyDescent="0.25">
      <c r="A4392" t="s">
        <v>3015</v>
      </c>
      <c r="B4392" t="s">
        <v>3016</v>
      </c>
      <c r="E4392">
        <v>1.5493083066261799</v>
      </c>
      <c r="F4392">
        <v>0.94917322284228001</v>
      </c>
    </row>
    <row r="4393" spans="1:6" x14ac:dyDescent="0.25">
      <c r="A4393" t="s">
        <v>9269</v>
      </c>
      <c r="E4393">
        <v>1.54798290446084</v>
      </c>
    </row>
    <row r="4394" spans="1:6" x14ac:dyDescent="0.25">
      <c r="A4394" t="s">
        <v>9270</v>
      </c>
      <c r="B4394" t="s">
        <v>9271</v>
      </c>
      <c r="E4394">
        <v>1.54435404063066</v>
      </c>
      <c r="F4394">
        <v>1.05394987091988</v>
      </c>
    </row>
    <row r="4395" spans="1:6" x14ac:dyDescent="0.25">
      <c r="A4395" t="s">
        <v>9272</v>
      </c>
      <c r="E4395">
        <v>1.53954818547658</v>
      </c>
      <c r="F4395">
        <v>2.0045674267708602</v>
      </c>
    </row>
    <row r="4396" spans="1:6" x14ac:dyDescent="0.25">
      <c r="A4396" t="s">
        <v>3097</v>
      </c>
      <c r="E4396">
        <v>1.5389243029455699</v>
      </c>
    </row>
    <row r="4397" spans="1:6" x14ac:dyDescent="0.25">
      <c r="A4397" t="s">
        <v>9273</v>
      </c>
      <c r="B4397" t="s">
        <v>2054</v>
      </c>
      <c r="E4397">
        <v>1.5379912275166201</v>
      </c>
      <c r="F4397">
        <v>1.0234895509731601</v>
      </c>
    </row>
    <row r="4398" spans="1:6" x14ac:dyDescent="0.25">
      <c r="A4398" t="s">
        <v>9274</v>
      </c>
      <c r="B4398" t="s">
        <v>130</v>
      </c>
      <c r="E4398">
        <v>1.53257259449913</v>
      </c>
      <c r="F4398">
        <v>1.97837158717735</v>
      </c>
    </row>
    <row r="4399" spans="1:6" x14ac:dyDescent="0.25">
      <c r="A4399" t="s">
        <v>9275</v>
      </c>
      <c r="B4399" t="s">
        <v>5149</v>
      </c>
      <c r="E4399">
        <v>1.52758007100175</v>
      </c>
    </row>
    <row r="4400" spans="1:6" x14ac:dyDescent="0.25">
      <c r="A4400" t="s">
        <v>9276</v>
      </c>
      <c r="E4400">
        <v>1.5169960328568699</v>
      </c>
    </row>
    <row r="4401" spans="1:6" x14ac:dyDescent="0.25">
      <c r="A4401" t="s">
        <v>9277</v>
      </c>
      <c r="E4401">
        <v>1.51496025660307</v>
      </c>
      <c r="F4401">
        <v>1.2407557864577301</v>
      </c>
    </row>
    <row r="4402" spans="1:6" x14ac:dyDescent="0.25">
      <c r="A4402" t="s">
        <v>9278</v>
      </c>
      <c r="E4402">
        <v>1.51276350992315</v>
      </c>
    </row>
    <row r="4403" spans="1:6" x14ac:dyDescent="0.25">
      <c r="A4403" t="s">
        <v>9279</v>
      </c>
      <c r="B4403" t="s">
        <v>2321</v>
      </c>
      <c r="E4403">
        <v>1.5103691448357499</v>
      </c>
      <c r="F4403">
        <v>1.7036321267912899</v>
      </c>
    </row>
    <row r="4404" spans="1:6" x14ac:dyDescent="0.25">
      <c r="A4404" t="s">
        <v>9280</v>
      </c>
      <c r="E4404">
        <v>1.5007024936904201</v>
      </c>
    </row>
    <row r="4405" spans="1:6" x14ac:dyDescent="0.25">
      <c r="A4405" t="s">
        <v>9281</v>
      </c>
      <c r="B4405" t="s">
        <v>4478</v>
      </c>
      <c r="E4405">
        <v>1.50055880929051</v>
      </c>
      <c r="F4405">
        <v>1.0837935038992701</v>
      </c>
    </row>
    <row r="4406" spans="1:6" x14ac:dyDescent="0.25">
      <c r="A4406" t="s">
        <v>9282</v>
      </c>
      <c r="B4406" t="s">
        <v>9283</v>
      </c>
      <c r="E4406">
        <v>1.50034537122094</v>
      </c>
    </row>
    <row r="4407" spans="1:6" x14ac:dyDescent="0.25">
      <c r="A4407" t="s">
        <v>9284</v>
      </c>
      <c r="E4407">
        <v>1.49697298858873</v>
      </c>
      <c r="F4407">
        <v>2.0204331684966701</v>
      </c>
    </row>
    <row r="4408" spans="1:6" x14ac:dyDescent="0.25">
      <c r="A4408" t="s">
        <v>9285</v>
      </c>
      <c r="B4408" t="s">
        <v>9286</v>
      </c>
      <c r="E4408">
        <v>1.49332773066514</v>
      </c>
    </row>
    <row r="4409" spans="1:6" x14ac:dyDescent="0.25">
      <c r="A4409" t="s">
        <v>9287</v>
      </c>
      <c r="B4409" t="s">
        <v>5443</v>
      </c>
      <c r="E4409">
        <v>1.49268982332537</v>
      </c>
    </row>
    <row r="4410" spans="1:6" x14ac:dyDescent="0.25">
      <c r="A4410" t="s">
        <v>9288</v>
      </c>
      <c r="E4410">
        <v>1.4871329080181499</v>
      </c>
    </row>
    <row r="4411" spans="1:6" x14ac:dyDescent="0.25">
      <c r="A4411" t="s">
        <v>9289</v>
      </c>
      <c r="E4411">
        <v>1.4839386027911099</v>
      </c>
    </row>
    <row r="4412" spans="1:6" x14ac:dyDescent="0.25">
      <c r="A4412" t="s">
        <v>9290</v>
      </c>
      <c r="E4412">
        <v>1.4816226377374999</v>
      </c>
    </row>
    <row r="4413" spans="1:6" x14ac:dyDescent="0.25">
      <c r="A4413" t="s">
        <v>9291</v>
      </c>
      <c r="E4413">
        <v>1.4777144308443699</v>
      </c>
      <c r="F4413">
        <v>1.2253219360530101</v>
      </c>
    </row>
    <row r="4414" spans="1:6" x14ac:dyDescent="0.25">
      <c r="A4414" t="s">
        <v>9292</v>
      </c>
      <c r="E4414">
        <v>1.47483777084056</v>
      </c>
    </row>
    <row r="4415" spans="1:6" x14ac:dyDescent="0.25">
      <c r="A4415" t="s">
        <v>9293</v>
      </c>
      <c r="E4415">
        <v>1.4744012230703101</v>
      </c>
    </row>
    <row r="4416" spans="1:6" x14ac:dyDescent="0.25">
      <c r="A4416" t="s">
        <v>9294</v>
      </c>
      <c r="E4416">
        <v>1.47341839267107</v>
      </c>
      <c r="F4416">
        <v>1.2144035380585601</v>
      </c>
    </row>
    <row r="4417" spans="1:6" x14ac:dyDescent="0.25">
      <c r="A4417" t="s">
        <v>9295</v>
      </c>
      <c r="E4417">
        <v>1.4684109045251299</v>
      </c>
      <c r="F4417">
        <v>1.47229118445436</v>
      </c>
    </row>
    <row r="4418" spans="1:6" x14ac:dyDescent="0.25">
      <c r="A4418" t="s">
        <v>9296</v>
      </c>
      <c r="E4418">
        <v>1.46594796990357</v>
      </c>
      <c r="F4418">
        <v>1.2206522496093799</v>
      </c>
    </row>
    <row r="4419" spans="1:6" x14ac:dyDescent="0.25">
      <c r="A4419" t="s">
        <v>9297</v>
      </c>
      <c r="B4419" t="s">
        <v>9298</v>
      </c>
      <c r="E4419">
        <v>1.46581628821347</v>
      </c>
      <c r="F4419">
        <v>1.0807324952978501</v>
      </c>
    </row>
    <row r="4420" spans="1:6" x14ac:dyDescent="0.25">
      <c r="A4420" t="s">
        <v>9299</v>
      </c>
      <c r="E4420">
        <v>1.4638822007107699</v>
      </c>
      <c r="F4420">
        <v>1.96207139641616</v>
      </c>
    </row>
    <row r="4421" spans="1:6" x14ac:dyDescent="0.25">
      <c r="A4421" t="s">
        <v>9300</v>
      </c>
      <c r="B4421" t="s">
        <v>3072</v>
      </c>
      <c r="E4421">
        <v>1.4631113836734999</v>
      </c>
      <c r="F4421">
        <v>1.84642129436969</v>
      </c>
    </row>
    <row r="4422" spans="1:6" x14ac:dyDescent="0.25">
      <c r="A4422" t="s">
        <v>9301</v>
      </c>
      <c r="E4422">
        <v>1.4619067803636301</v>
      </c>
    </row>
    <row r="4423" spans="1:6" x14ac:dyDescent="0.25">
      <c r="A4423" t="s">
        <v>9302</v>
      </c>
      <c r="E4423">
        <v>1.45788298175734</v>
      </c>
      <c r="F4423">
        <v>2.1663782493443802</v>
      </c>
    </row>
    <row r="4424" spans="1:6" x14ac:dyDescent="0.25">
      <c r="A4424" t="s">
        <v>9303</v>
      </c>
      <c r="E4424">
        <v>1.4541652909249001</v>
      </c>
    </row>
    <row r="4425" spans="1:6" x14ac:dyDescent="0.25">
      <c r="A4425" t="s">
        <v>9304</v>
      </c>
      <c r="B4425" t="s">
        <v>9305</v>
      </c>
      <c r="E4425">
        <v>1.45319225591348</v>
      </c>
      <c r="F4425">
        <v>1.2914560683059999</v>
      </c>
    </row>
    <row r="4426" spans="1:6" x14ac:dyDescent="0.25">
      <c r="A4426" t="s">
        <v>9306</v>
      </c>
      <c r="E4426">
        <v>1.4493873933725401</v>
      </c>
    </row>
    <row r="4427" spans="1:6" x14ac:dyDescent="0.25">
      <c r="A4427" t="s">
        <v>9307</v>
      </c>
      <c r="E4427">
        <v>1.4482783666477099</v>
      </c>
    </row>
    <row r="4428" spans="1:6" x14ac:dyDescent="0.25">
      <c r="A4428" t="s">
        <v>9308</v>
      </c>
      <c r="B4428" t="s">
        <v>9309</v>
      </c>
      <c r="E4428">
        <v>1.44640490576234</v>
      </c>
      <c r="F4428">
        <v>1.2809372090079101</v>
      </c>
    </row>
    <row r="4429" spans="1:6" x14ac:dyDescent="0.25">
      <c r="A4429" t="s">
        <v>9310</v>
      </c>
      <c r="E4429">
        <v>1.4463833826971999</v>
      </c>
    </row>
    <row r="4430" spans="1:6" x14ac:dyDescent="0.25">
      <c r="A4430" t="s">
        <v>9311</v>
      </c>
      <c r="B4430" t="s">
        <v>7353</v>
      </c>
      <c r="E4430">
        <v>1.4418134402796501</v>
      </c>
    </row>
    <row r="4431" spans="1:6" x14ac:dyDescent="0.25">
      <c r="A4431" t="s">
        <v>9312</v>
      </c>
      <c r="E4431">
        <v>1.4408808083236699</v>
      </c>
      <c r="F4431">
        <v>0.84262916969005697</v>
      </c>
    </row>
    <row r="4432" spans="1:6" x14ac:dyDescent="0.25">
      <c r="A4432" t="s">
        <v>9313</v>
      </c>
      <c r="B4432" t="s">
        <v>9314</v>
      </c>
      <c r="E4432">
        <v>1.4325973527728499</v>
      </c>
    </row>
    <row r="4433" spans="1:6" x14ac:dyDescent="0.25">
      <c r="A4433" t="s">
        <v>9315</v>
      </c>
      <c r="B4433" t="s">
        <v>9316</v>
      </c>
      <c r="E4433">
        <v>1.4325576345175099</v>
      </c>
    </row>
    <row r="4434" spans="1:6" x14ac:dyDescent="0.25">
      <c r="A4434" t="s">
        <v>9317</v>
      </c>
      <c r="B4434" t="s">
        <v>9318</v>
      </c>
      <c r="E4434">
        <v>1.42636287896559</v>
      </c>
    </row>
    <row r="4435" spans="1:6" x14ac:dyDescent="0.25">
      <c r="A4435" t="s">
        <v>9319</v>
      </c>
      <c r="B4435" t="s">
        <v>9320</v>
      </c>
      <c r="E4435">
        <v>1.4230049561076099</v>
      </c>
      <c r="F4435">
        <v>1.25668675837147</v>
      </c>
    </row>
    <row r="4436" spans="1:6" x14ac:dyDescent="0.25">
      <c r="A4436" t="s">
        <v>9321</v>
      </c>
      <c r="E4436">
        <v>1.4195054914534899</v>
      </c>
    </row>
    <row r="4437" spans="1:6" x14ac:dyDescent="0.25">
      <c r="A4437" t="s">
        <v>9322</v>
      </c>
      <c r="B4437" t="s">
        <v>9323</v>
      </c>
      <c r="E4437">
        <v>1.4179459944430499</v>
      </c>
    </row>
    <row r="4438" spans="1:6" x14ac:dyDescent="0.25">
      <c r="A4438" t="s">
        <v>9324</v>
      </c>
      <c r="B4438" t="s">
        <v>9325</v>
      </c>
      <c r="E4438">
        <v>1.41764540627651</v>
      </c>
      <c r="F4438">
        <v>1.15816134768822</v>
      </c>
    </row>
    <row r="4439" spans="1:6" x14ac:dyDescent="0.25">
      <c r="A4439" t="s">
        <v>9326</v>
      </c>
      <c r="E4439">
        <v>1.41632288821844</v>
      </c>
      <c r="F4439">
        <v>1.0708222627232999</v>
      </c>
    </row>
    <row r="4440" spans="1:6" x14ac:dyDescent="0.25">
      <c r="A4440" t="s">
        <v>9327</v>
      </c>
      <c r="E4440">
        <v>1.41082458712506</v>
      </c>
      <c r="F4440">
        <v>1.05748449172496</v>
      </c>
    </row>
    <row r="4441" spans="1:6" x14ac:dyDescent="0.25">
      <c r="A4441" t="s">
        <v>9328</v>
      </c>
      <c r="B4441" t="s">
        <v>9329</v>
      </c>
      <c r="E4441">
        <v>1.4107646227658299</v>
      </c>
      <c r="F4441">
        <v>1.3689674687255899</v>
      </c>
    </row>
    <row r="4442" spans="1:6" x14ac:dyDescent="0.25">
      <c r="A4442" t="s">
        <v>9330</v>
      </c>
      <c r="E4442">
        <v>1.4019776335977601</v>
      </c>
    </row>
    <row r="4443" spans="1:6" x14ac:dyDescent="0.25">
      <c r="A4443" t="s">
        <v>9331</v>
      </c>
      <c r="E4443">
        <v>1.4001132371329099</v>
      </c>
      <c r="F4443">
        <v>1.62726130837057</v>
      </c>
    </row>
    <row r="4444" spans="1:6" x14ac:dyDescent="0.25">
      <c r="A4444" t="s">
        <v>9332</v>
      </c>
      <c r="E4444">
        <v>1.39421639652875</v>
      </c>
    </row>
    <row r="4445" spans="1:6" x14ac:dyDescent="0.25">
      <c r="A4445" t="s">
        <v>9333</v>
      </c>
      <c r="E4445">
        <v>1.38941561138949</v>
      </c>
      <c r="F4445">
        <v>1.63438133783507</v>
      </c>
    </row>
    <row r="4446" spans="1:6" x14ac:dyDescent="0.25">
      <c r="A4446" t="s">
        <v>9334</v>
      </c>
      <c r="E4446">
        <v>1.3889557349885799</v>
      </c>
    </row>
    <row r="4447" spans="1:6" x14ac:dyDescent="0.25">
      <c r="A4447" t="s">
        <v>9335</v>
      </c>
      <c r="B4447" t="s">
        <v>9336</v>
      </c>
      <c r="E4447">
        <v>1.38650927726761</v>
      </c>
      <c r="F4447">
        <v>1.32466816503781</v>
      </c>
    </row>
    <row r="4448" spans="1:6" x14ac:dyDescent="0.25">
      <c r="A4448" t="s">
        <v>9337</v>
      </c>
      <c r="B4448" t="s">
        <v>9338</v>
      </c>
      <c r="E4448">
        <v>1.38541999626441</v>
      </c>
      <c r="F4448">
        <v>0.81776370121422304</v>
      </c>
    </row>
    <row r="4449" spans="1:6" x14ac:dyDescent="0.25">
      <c r="A4449" t="s">
        <v>9339</v>
      </c>
      <c r="E4449">
        <v>1.38513409578257</v>
      </c>
      <c r="F4449">
        <v>1.0515256662705601</v>
      </c>
    </row>
    <row r="4450" spans="1:6" x14ac:dyDescent="0.25">
      <c r="A4450" t="s">
        <v>9340</v>
      </c>
      <c r="B4450" t="s">
        <v>9341</v>
      </c>
      <c r="E4450">
        <v>1.38509699658746</v>
      </c>
    </row>
    <row r="4451" spans="1:6" x14ac:dyDescent="0.25">
      <c r="A4451" t="s">
        <v>9342</v>
      </c>
      <c r="B4451" t="s">
        <v>662</v>
      </c>
      <c r="E4451">
        <v>1.3837333228003701</v>
      </c>
    </row>
    <row r="4452" spans="1:6" x14ac:dyDescent="0.25">
      <c r="A4452" t="s">
        <v>9343</v>
      </c>
      <c r="B4452" t="s">
        <v>9344</v>
      </c>
      <c r="E4452">
        <v>1.3762285293607299</v>
      </c>
    </row>
    <row r="4453" spans="1:6" x14ac:dyDescent="0.25">
      <c r="A4453" t="s">
        <v>9345</v>
      </c>
      <c r="B4453" t="s">
        <v>9346</v>
      </c>
      <c r="E4453">
        <v>1.37018991555577</v>
      </c>
    </row>
    <row r="4454" spans="1:6" x14ac:dyDescent="0.25">
      <c r="A4454" t="s">
        <v>9347</v>
      </c>
      <c r="E4454">
        <v>1.3684833059141399</v>
      </c>
    </row>
    <row r="4455" spans="1:6" x14ac:dyDescent="0.25">
      <c r="A4455" t="s">
        <v>9348</v>
      </c>
      <c r="B4455" t="s">
        <v>9298</v>
      </c>
      <c r="E4455">
        <v>1.36543919858595</v>
      </c>
      <c r="F4455">
        <v>1.3954406912463799</v>
      </c>
    </row>
    <row r="4456" spans="1:6" x14ac:dyDescent="0.25">
      <c r="A4456" t="s">
        <v>9349</v>
      </c>
      <c r="B4456" t="s">
        <v>130</v>
      </c>
      <c r="E4456">
        <v>1.3652762030244301</v>
      </c>
      <c r="F4456">
        <v>1.8670672643770001</v>
      </c>
    </row>
    <row r="4457" spans="1:6" x14ac:dyDescent="0.25">
      <c r="A4457" t="s">
        <v>9350</v>
      </c>
      <c r="E4457">
        <v>1.36398337547629</v>
      </c>
      <c r="F4457">
        <v>1.3929605125886599</v>
      </c>
    </row>
    <row r="4458" spans="1:6" x14ac:dyDescent="0.25">
      <c r="A4458" t="s">
        <v>9351</v>
      </c>
      <c r="B4458" t="s">
        <v>802</v>
      </c>
      <c r="E4458">
        <v>1.35904560054194</v>
      </c>
      <c r="F4458">
        <v>0.54424952131631998</v>
      </c>
    </row>
    <row r="4459" spans="1:6" x14ac:dyDescent="0.25">
      <c r="A4459" t="s">
        <v>9352</v>
      </c>
      <c r="E4459">
        <v>1.3568285317891</v>
      </c>
      <c r="F4459">
        <v>1.0621460636753799</v>
      </c>
    </row>
    <row r="4460" spans="1:6" x14ac:dyDescent="0.25">
      <c r="A4460" t="s">
        <v>9353</v>
      </c>
      <c r="B4460" t="s">
        <v>5023</v>
      </c>
      <c r="E4460">
        <v>1.3542095845187601</v>
      </c>
      <c r="F4460">
        <v>0.87633219630417603</v>
      </c>
    </row>
    <row r="4461" spans="1:6" x14ac:dyDescent="0.25">
      <c r="A4461" t="s">
        <v>9354</v>
      </c>
      <c r="E4461">
        <v>1.3531452024997801</v>
      </c>
      <c r="F4461">
        <v>1.2247087115187301</v>
      </c>
    </row>
    <row r="4462" spans="1:6" x14ac:dyDescent="0.25">
      <c r="A4462" t="s">
        <v>9355</v>
      </c>
      <c r="B4462" t="s">
        <v>9356</v>
      </c>
      <c r="E4462">
        <v>1.3518043641039501</v>
      </c>
      <c r="F4462">
        <v>1.17994275696123</v>
      </c>
    </row>
    <row r="4463" spans="1:6" x14ac:dyDescent="0.25">
      <c r="A4463" t="s">
        <v>9357</v>
      </c>
      <c r="E4463">
        <v>1.3502806583503499</v>
      </c>
    </row>
    <row r="4464" spans="1:6" x14ac:dyDescent="0.25">
      <c r="A4464" t="s">
        <v>9358</v>
      </c>
      <c r="B4464" t="s">
        <v>4542</v>
      </c>
      <c r="E4464">
        <v>1.3493476850274999</v>
      </c>
      <c r="F4464">
        <v>0.65037522417577898</v>
      </c>
    </row>
    <row r="4465" spans="1:6" x14ac:dyDescent="0.25">
      <c r="A4465" t="s">
        <v>9359</v>
      </c>
      <c r="B4465" t="s">
        <v>9360</v>
      </c>
      <c r="E4465">
        <v>1.3486171204375701</v>
      </c>
    </row>
    <row r="4466" spans="1:6" x14ac:dyDescent="0.25">
      <c r="A4466" t="s">
        <v>9361</v>
      </c>
      <c r="E4466">
        <v>1.3459731437101401</v>
      </c>
      <c r="F4466">
        <v>0.98119426837876</v>
      </c>
    </row>
    <row r="4467" spans="1:6" x14ac:dyDescent="0.25">
      <c r="A4467" t="s">
        <v>9362</v>
      </c>
      <c r="B4467" t="s">
        <v>5225</v>
      </c>
      <c r="E4467">
        <v>1.3418993983672101</v>
      </c>
      <c r="F4467">
        <v>0.96522914350094702</v>
      </c>
    </row>
    <row r="4468" spans="1:6" x14ac:dyDescent="0.25">
      <c r="A4468" t="s">
        <v>9363</v>
      </c>
      <c r="B4468" t="s">
        <v>9364</v>
      </c>
      <c r="E4468">
        <v>1.3416145580586201</v>
      </c>
    </row>
    <row r="4469" spans="1:6" x14ac:dyDescent="0.25">
      <c r="A4469" t="s">
        <v>9365</v>
      </c>
      <c r="E4469">
        <v>1.3413070341906499</v>
      </c>
    </row>
    <row r="4470" spans="1:6" x14ac:dyDescent="0.25">
      <c r="A4470" t="s">
        <v>9366</v>
      </c>
      <c r="B4470" t="s">
        <v>9367</v>
      </c>
      <c r="E4470">
        <v>1.3376054966179001</v>
      </c>
      <c r="F4470">
        <v>1.3078227650091101</v>
      </c>
    </row>
    <row r="4471" spans="1:6" x14ac:dyDescent="0.25">
      <c r="A4471" t="s">
        <v>9368</v>
      </c>
      <c r="E4471">
        <v>1.3367899291877301</v>
      </c>
    </row>
    <row r="4472" spans="1:6" x14ac:dyDescent="0.25">
      <c r="A4472" t="s">
        <v>9369</v>
      </c>
      <c r="B4472" t="s">
        <v>9370</v>
      </c>
      <c r="E4472">
        <v>1.33247817533269</v>
      </c>
      <c r="F4472">
        <v>0.95450032728109202</v>
      </c>
    </row>
    <row r="4473" spans="1:6" x14ac:dyDescent="0.25">
      <c r="A4473" t="s">
        <v>9371</v>
      </c>
      <c r="E4473">
        <v>1.32921207757559</v>
      </c>
    </row>
    <row r="4474" spans="1:6" x14ac:dyDescent="0.25">
      <c r="A4474" t="s">
        <v>9372</v>
      </c>
      <c r="E4474">
        <v>1.326266213731</v>
      </c>
      <c r="F4474">
        <v>1.08967426817052</v>
      </c>
    </row>
    <row r="4475" spans="1:6" x14ac:dyDescent="0.25">
      <c r="A4475" t="s">
        <v>9373</v>
      </c>
      <c r="E4475">
        <v>1.32485672020937</v>
      </c>
    </row>
    <row r="4476" spans="1:6" x14ac:dyDescent="0.25">
      <c r="A4476" t="s">
        <v>9374</v>
      </c>
      <c r="B4476" t="s">
        <v>9375</v>
      </c>
      <c r="E4476">
        <v>1.3235681152145</v>
      </c>
      <c r="F4476">
        <v>0.96233149813737795</v>
      </c>
    </row>
    <row r="4477" spans="1:6" x14ac:dyDescent="0.25">
      <c r="A4477" t="s">
        <v>9376</v>
      </c>
      <c r="B4477" t="s">
        <v>9360</v>
      </c>
      <c r="E4477">
        <v>1.3222755801005901</v>
      </c>
      <c r="F4477">
        <v>1.4877505225457699</v>
      </c>
    </row>
    <row r="4478" spans="1:6" x14ac:dyDescent="0.25">
      <c r="A4478" t="s">
        <v>9377</v>
      </c>
      <c r="B4478" t="s">
        <v>9378</v>
      </c>
      <c r="E4478">
        <v>1.32167329384057</v>
      </c>
      <c r="F4478">
        <v>0.75854262800747396</v>
      </c>
    </row>
    <row r="4479" spans="1:6" x14ac:dyDescent="0.25">
      <c r="A4479" t="s">
        <v>9379</v>
      </c>
      <c r="E4479">
        <v>1.31979630027988</v>
      </c>
      <c r="F4479">
        <v>1.10619293979147</v>
      </c>
    </row>
    <row r="4480" spans="1:6" x14ac:dyDescent="0.25">
      <c r="A4480" t="s">
        <v>9380</v>
      </c>
      <c r="B4480" t="s">
        <v>9381</v>
      </c>
      <c r="E4480">
        <v>1.3127376914376501</v>
      </c>
    </row>
    <row r="4481" spans="1:6" x14ac:dyDescent="0.25">
      <c r="A4481" t="s">
        <v>9382</v>
      </c>
      <c r="E4481">
        <v>1.31138997248608</v>
      </c>
    </row>
    <row r="4482" spans="1:6" x14ac:dyDescent="0.25">
      <c r="A4482" t="s">
        <v>9383</v>
      </c>
      <c r="B4482" t="s">
        <v>1701</v>
      </c>
      <c r="E4482">
        <v>1.3096066619925599</v>
      </c>
      <c r="F4482">
        <v>1.50071895042617</v>
      </c>
    </row>
    <row r="4483" spans="1:6" x14ac:dyDescent="0.25">
      <c r="A4483" t="s">
        <v>9384</v>
      </c>
      <c r="B4483" t="s">
        <v>9385</v>
      </c>
      <c r="E4483">
        <v>1.30936294718743</v>
      </c>
    </row>
    <row r="4484" spans="1:6" x14ac:dyDescent="0.25">
      <c r="A4484" t="s">
        <v>9386</v>
      </c>
      <c r="E4484">
        <v>1.3071302642785101</v>
      </c>
      <c r="F4484">
        <v>1.06574912041699</v>
      </c>
    </row>
    <row r="4485" spans="1:6" x14ac:dyDescent="0.25">
      <c r="A4485" t="s">
        <v>9387</v>
      </c>
      <c r="E4485">
        <v>1.30485575637781</v>
      </c>
      <c r="F4485">
        <v>1.55784133989528</v>
      </c>
    </row>
    <row r="4486" spans="1:6" x14ac:dyDescent="0.25">
      <c r="A4486" t="s">
        <v>9388</v>
      </c>
      <c r="E4486">
        <v>1.30406426715528</v>
      </c>
      <c r="F4486">
        <v>0.81442000972143802</v>
      </c>
    </row>
    <row r="4487" spans="1:6" x14ac:dyDescent="0.25">
      <c r="A4487" t="s">
        <v>9389</v>
      </c>
      <c r="B4487" t="s">
        <v>1423</v>
      </c>
      <c r="E4487">
        <v>1.3040176029889601</v>
      </c>
      <c r="F4487">
        <v>1.3905861810925599</v>
      </c>
    </row>
    <row r="4488" spans="1:6" x14ac:dyDescent="0.25">
      <c r="A4488" t="s">
        <v>9390</v>
      </c>
      <c r="B4488" t="s">
        <v>9391</v>
      </c>
      <c r="E4488">
        <v>1.3024266363480801</v>
      </c>
    </row>
    <row r="4489" spans="1:6" x14ac:dyDescent="0.25">
      <c r="A4489" t="s">
        <v>9392</v>
      </c>
      <c r="E4489">
        <v>1.2985631547677501</v>
      </c>
    </row>
    <row r="4490" spans="1:6" x14ac:dyDescent="0.25">
      <c r="A4490" t="s">
        <v>2031</v>
      </c>
      <c r="E4490">
        <v>1.2931710596114401</v>
      </c>
      <c r="F4490">
        <v>0.91674459509136297</v>
      </c>
    </row>
    <row r="4491" spans="1:6" x14ac:dyDescent="0.25">
      <c r="A4491" t="s">
        <v>9393</v>
      </c>
      <c r="B4491" t="s">
        <v>7586</v>
      </c>
      <c r="E4491">
        <v>1.2911803089190701</v>
      </c>
    </row>
    <row r="4492" spans="1:6" x14ac:dyDescent="0.25">
      <c r="A4492" t="s">
        <v>9394</v>
      </c>
      <c r="E4492">
        <v>1.2895231910887099</v>
      </c>
    </row>
    <row r="4493" spans="1:6" x14ac:dyDescent="0.25">
      <c r="A4493" t="s">
        <v>9395</v>
      </c>
      <c r="B4493" t="s">
        <v>4478</v>
      </c>
      <c r="E4493">
        <v>1.2882783814605001</v>
      </c>
      <c r="F4493">
        <v>0.96524305403097699</v>
      </c>
    </row>
    <row r="4494" spans="1:6" x14ac:dyDescent="0.25">
      <c r="A4494" t="s">
        <v>9396</v>
      </c>
      <c r="E4494">
        <v>1.28367124074466</v>
      </c>
      <c r="F4494">
        <v>0.97777813231273902</v>
      </c>
    </row>
    <row r="4495" spans="1:6" x14ac:dyDescent="0.25">
      <c r="A4495" t="s">
        <v>9397</v>
      </c>
      <c r="E4495">
        <v>1.28180406475528</v>
      </c>
      <c r="F4495">
        <v>1.1912905155840099</v>
      </c>
    </row>
    <row r="4496" spans="1:6" x14ac:dyDescent="0.25">
      <c r="A4496" t="s">
        <v>9398</v>
      </c>
      <c r="E4496">
        <v>1.2767880886712399</v>
      </c>
      <c r="F4496">
        <v>1.0185495772347699</v>
      </c>
    </row>
    <row r="4497" spans="1:6" x14ac:dyDescent="0.25">
      <c r="A4497" t="s">
        <v>9399</v>
      </c>
      <c r="E4497">
        <v>1.2731713191062199</v>
      </c>
      <c r="F4497">
        <v>0.81488305927942495</v>
      </c>
    </row>
    <row r="4498" spans="1:6" x14ac:dyDescent="0.25">
      <c r="A4498" t="s">
        <v>9400</v>
      </c>
      <c r="E4498">
        <v>1.2691977344915999</v>
      </c>
    </row>
    <row r="4499" spans="1:6" x14ac:dyDescent="0.25">
      <c r="A4499" t="s">
        <v>9401</v>
      </c>
      <c r="E4499">
        <v>1.2633431751133799</v>
      </c>
      <c r="F4499">
        <v>0.90165472675451597</v>
      </c>
    </row>
    <row r="4500" spans="1:6" x14ac:dyDescent="0.25">
      <c r="A4500" t="s">
        <v>9402</v>
      </c>
      <c r="E4500">
        <v>1.2616981023292499</v>
      </c>
    </row>
    <row r="4501" spans="1:6" x14ac:dyDescent="0.25">
      <c r="A4501" t="s">
        <v>9403</v>
      </c>
      <c r="B4501" t="s">
        <v>7484</v>
      </c>
      <c r="E4501">
        <v>1.25909948964503</v>
      </c>
    </row>
    <row r="4502" spans="1:6" x14ac:dyDescent="0.25">
      <c r="A4502" t="s">
        <v>841</v>
      </c>
      <c r="E4502">
        <v>1.25891959886441</v>
      </c>
      <c r="F4502">
        <v>0.73912434547185801</v>
      </c>
    </row>
    <row r="4503" spans="1:6" x14ac:dyDescent="0.25">
      <c r="A4503" t="s">
        <v>9404</v>
      </c>
      <c r="E4503">
        <v>1.2573851922621799</v>
      </c>
    </row>
    <row r="4504" spans="1:6" x14ac:dyDescent="0.25">
      <c r="A4504" t="s">
        <v>9405</v>
      </c>
      <c r="B4504" t="s">
        <v>9406</v>
      </c>
      <c r="E4504">
        <v>1.25384949113938</v>
      </c>
      <c r="F4504">
        <v>0.92414496860053497</v>
      </c>
    </row>
    <row r="4505" spans="1:6" x14ac:dyDescent="0.25">
      <c r="A4505" t="s">
        <v>9407</v>
      </c>
      <c r="E4505">
        <v>1.2537289874071</v>
      </c>
    </row>
    <row r="4506" spans="1:6" x14ac:dyDescent="0.25">
      <c r="A4506" t="s">
        <v>9408</v>
      </c>
      <c r="E4506">
        <v>1.2481452718669701</v>
      </c>
    </row>
    <row r="4507" spans="1:6" x14ac:dyDescent="0.25">
      <c r="A4507" t="s">
        <v>9409</v>
      </c>
      <c r="E4507">
        <v>1.24802214906006</v>
      </c>
    </row>
    <row r="4508" spans="1:6" x14ac:dyDescent="0.25">
      <c r="A4508" t="s">
        <v>9410</v>
      </c>
      <c r="B4508" t="s">
        <v>9411</v>
      </c>
      <c r="E4508">
        <v>1.2456587015696201</v>
      </c>
      <c r="F4508">
        <v>0.84030049167352305</v>
      </c>
    </row>
    <row r="4509" spans="1:6" x14ac:dyDescent="0.25">
      <c r="A4509" t="s">
        <v>9412</v>
      </c>
      <c r="B4509" t="s">
        <v>9413</v>
      </c>
      <c r="E4509">
        <v>1.2382797317006</v>
      </c>
      <c r="F4509">
        <v>1.1792610156602901</v>
      </c>
    </row>
    <row r="4510" spans="1:6" x14ac:dyDescent="0.25">
      <c r="A4510" t="s">
        <v>9414</v>
      </c>
      <c r="B4510" t="s">
        <v>1124</v>
      </c>
      <c r="E4510">
        <v>1.2347398187593699</v>
      </c>
    </row>
    <row r="4511" spans="1:6" x14ac:dyDescent="0.25">
      <c r="A4511" t="s">
        <v>9415</v>
      </c>
      <c r="E4511">
        <v>1.2329899233901001</v>
      </c>
    </row>
    <row r="4512" spans="1:6" x14ac:dyDescent="0.25">
      <c r="A4512" t="s">
        <v>9416</v>
      </c>
      <c r="B4512" t="s">
        <v>1701</v>
      </c>
      <c r="E4512">
        <v>1.2312783184652001</v>
      </c>
      <c r="F4512">
        <v>0.98737381428104798</v>
      </c>
    </row>
    <row r="4513" spans="1:6" x14ac:dyDescent="0.25">
      <c r="A4513" t="s">
        <v>9417</v>
      </c>
      <c r="B4513" t="s">
        <v>9418</v>
      </c>
      <c r="E4513">
        <v>1.23002581923965</v>
      </c>
    </row>
    <row r="4514" spans="1:6" x14ac:dyDescent="0.25">
      <c r="A4514" t="s">
        <v>9419</v>
      </c>
      <c r="B4514" t="s">
        <v>9420</v>
      </c>
      <c r="E4514">
        <v>1.2299464935532101</v>
      </c>
    </row>
    <row r="4515" spans="1:6" x14ac:dyDescent="0.25">
      <c r="A4515" t="s">
        <v>9421</v>
      </c>
      <c r="B4515" t="s">
        <v>4478</v>
      </c>
      <c r="E4515">
        <v>1.2266407595209601</v>
      </c>
      <c r="F4515">
        <v>0.99871312593970496</v>
      </c>
    </row>
    <row r="4516" spans="1:6" x14ac:dyDescent="0.25">
      <c r="A4516" t="s">
        <v>9422</v>
      </c>
      <c r="B4516" t="s">
        <v>9423</v>
      </c>
      <c r="E4516">
        <v>1.2245825733764399</v>
      </c>
    </row>
    <row r="4517" spans="1:6" x14ac:dyDescent="0.25">
      <c r="A4517" t="s">
        <v>9424</v>
      </c>
      <c r="B4517" t="s">
        <v>9425</v>
      </c>
      <c r="E4517">
        <v>1.22367314423972</v>
      </c>
      <c r="F4517">
        <v>0.722328858026826</v>
      </c>
    </row>
    <row r="4518" spans="1:6" x14ac:dyDescent="0.25">
      <c r="A4518" t="s">
        <v>9426</v>
      </c>
      <c r="B4518" t="s">
        <v>9427</v>
      </c>
      <c r="E4518">
        <v>1.22046050257767</v>
      </c>
      <c r="F4518">
        <v>1.22325252763656</v>
      </c>
    </row>
    <row r="4519" spans="1:6" x14ac:dyDescent="0.25">
      <c r="A4519" t="s">
        <v>9428</v>
      </c>
      <c r="E4519">
        <v>1.2152283128044501</v>
      </c>
    </row>
    <row r="4520" spans="1:6" x14ac:dyDescent="0.25">
      <c r="A4520" t="s">
        <v>9429</v>
      </c>
      <c r="B4520" t="s">
        <v>9430</v>
      </c>
      <c r="E4520">
        <v>1.2148234297004199</v>
      </c>
    </row>
    <row r="4521" spans="1:6" x14ac:dyDescent="0.25">
      <c r="A4521" t="s">
        <v>1885</v>
      </c>
      <c r="E4521">
        <v>1.2130568472635599</v>
      </c>
      <c r="F4521">
        <v>0.92773030014218005</v>
      </c>
    </row>
    <row r="4522" spans="1:6" x14ac:dyDescent="0.25">
      <c r="A4522" t="s">
        <v>9431</v>
      </c>
      <c r="E4522">
        <v>1.2125271092615499</v>
      </c>
    </row>
    <row r="4523" spans="1:6" x14ac:dyDescent="0.25">
      <c r="A4523" t="s">
        <v>9432</v>
      </c>
      <c r="B4523" t="s">
        <v>4679</v>
      </c>
      <c r="E4523">
        <v>1.2117422358218599</v>
      </c>
    </row>
    <row r="4524" spans="1:6" x14ac:dyDescent="0.25">
      <c r="A4524" t="s">
        <v>9433</v>
      </c>
      <c r="B4524" t="s">
        <v>9434</v>
      </c>
      <c r="E4524">
        <v>1.2110724485972399</v>
      </c>
      <c r="F4524">
        <v>0.99529372632100499</v>
      </c>
    </row>
    <row r="4525" spans="1:6" x14ac:dyDescent="0.25">
      <c r="A4525" t="s">
        <v>9435</v>
      </c>
      <c r="E4525">
        <v>1.2078422607717401</v>
      </c>
    </row>
    <row r="4526" spans="1:6" x14ac:dyDescent="0.25">
      <c r="A4526" t="s">
        <v>9436</v>
      </c>
      <c r="B4526" t="s">
        <v>9143</v>
      </c>
      <c r="E4526">
        <v>1.2039917560342199</v>
      </c>
      <c r="F4526">
        <v>0.84794806732057104</v>
      </c>
    </row>
    <row r="4527" spans="1:6" x14ac:dyDescent="0.25">
      <c r="A4527" t="s">
        <v>9437</v>
      </c>
      <c r="B4527" t="s">
        <v>9438</v>
      </c>
      <c r="E4527">
        <v>1.20249210196852</v>
      </c>
      <c r="F4527">
        <v>1.17401443874633</v>
      </c>
    </row>
    <row r="4528" spans="1:6" x14ac:dyDescent="0.25">
      <c r="A4528" t="s">
        <v>9439</v>
      </c>
      <c r="B4528" t="s">
        <v>6634</v>
      </c>
      <c r="E4528">
        <v>1.20215508881239</v>
      </c>
    </row>
    <row r="4529" spans="1:6" x14ac:dyDescent="0.25">
      <c r="A4529" t="s">
        <v>9440</v>
      </c>
      <c r="E4529">
        <v>1.2018862312118199</v>
      </c>
    </row>
    <row r="4530" spans="1:6" x14ac:dyDescent="0.25">
      <c r="A4530" t="s">
        <v>9441</v>
      </c>
      <c r="E4530">
        <v>1.20067005379378</v>
      </c>
    </row>
    <row r="4531" spans="1:6" x14ac:dyDescent="0.25">
      <c r="A4531" t="s">
        <v>9442</v>
      </c>
      <c r="B4531" t="s">
        <v>9443</v>
      </c>
      <c r="E4531">
        <v>1.19941919040304</v>
      </c>
      <c r="F4531">
        <v>0.918060689295639</v>
      </c>
    </row>
    <row r="4532" spans="1:6" x14ac:dyDescent="0.25">
      <c r="A4532" t="s">
        <v>9444</v>
      </c>
      <c r="B4532" t="s">
        <v>9445</v>
      </c>
      <c r="E4532">
        <v>1.1987796845670899</v>
      </c>
      <c r="F4532">
        <v>0.89047943896891502</v>
      </c>
    </row>
    <row r="4533" spans="1:6" x14ac:dyDescent="0.25">
      <c r="A4533" t="s">
        <v>9446</v>
      </c>
      <c r="E4533">
        <v>1.1984750090129499</v>
      </c>
    </row>
    <row r="4534" spans="1:6" x14ac:dyDescent="0.25">
      <c r="A4534" t="s">
        <v>9447</v>
      </c>
      <c r="B4534" t="s">
        <v>9448</v>
      </c>
      <c r="E4534">
        <v>1.1981769592468601</v>
      </c>
    </row>
    <row r="4535" spans="1:6" x14ac:dyDescent="0.25">
      <c r="A4535" t="s">
        <v>9449</v>
      </c>
      <c r="E4535">
        <v>1.1981242156526499</v>
      </c>
      <c r="F4535">
        <v>1.2032168334563</v>
      </c>
    </row>
    <row r="4536" spans="1:6" x14ac:dyDescent="0.25">
      <c r="A4536" t="s">
        <v>9450</v>
      </c>
      <c r="B4536" t="s">
        <v>8941</v>
      </c>
      <c r="E4536">
        <v>1.19404071356691</v>
      </c>
      <c r="F4536">
        <v>1.4994977973086601</v>
      </c>
    </row>
    <row r="4537" spans="1:6" x14ac:dyDescent="0.25">
      <c r="A4537" t="s">
        <v>9451</v>
      </c>
      <c r="E4537">
        <v>1.1938421395983301</v>
      </c>
      <c r="F4537">
        <v>0.73008472405037095</v>
      </c>
    </row>
    <row r="4538" spans="1:6" x14ac:dyDescent="0.25">
      <c r="A4538" t="s">
        <v>725</v>
      </c>
      <c r="B4538" t="s">
        <v>703</v>
      </c>
      <c r="E4538">
        <v>1.1923223263815199</v>
      </c>
    </row>
    <row r="4539" spans="1:6" x14ac:dyDescent="0.25">
      <c r="A4539" t="s">
        <v>9452</v>
      </c>
      <c r="E4539">
        <v>1.1919340065638799</v>
      </c>
    </row>
    <row r="4540" spans="1:6" x14ac:dyDescent="0.25">
      <c r="A4540" t="s">
        <v>1187</v>
      </c>
      <c r="B4540" t="s">
        <v>1188</v>
      </c>
      <c r="E4540">
        <v>1.19091724887685</v>
      </c>
      <c r="F4540">
        <v>1.0653923075362699</v>
      </c>
    </row>
    <row r="4541" spans="1:6" x14ac:dyDescent="0.25">
      <c r="A4541" t="s">
        <v>9453</v>
      </c>
      <c r="B4541" t="s">
        <v>9454</v>
      </c>
      <c r="E4541">
        <v>1.1869133118619799</v>
      </c>
    </row>
    <row r="4542" spans="1:6" x14ac:dyDescent="0.25">
      <c r="A4542" t="s">
        <v>9455</v>
      </c>
      <c r="B4542" t="s">
        <v>6391</v>
      </c>
      <c r="E4542">
        <v>1.1857626746623999</v>
      </c>
    </row>
    <row r="4543" spans="1:6" x14ac:dyDescent="0.25">
      <c r="A4543" t="s">
        <v>9456</v>
      </c>
      <c r="B4543" t="s">
        <v>9457</v>
      </c>
      <c r="E4543">
        <v>1.1829215931625101</v>
      </c>
    </row>
    <row r="4544" spans="1:6" x14ac:dyDescent="0.25">
      <c r="A4544" t="s">
        <v>9458</v>
      </c>
      <c r="B4544" t="s">
        <v>9459</v>
      </c>
      <c r="E4544">
        <v>1.1806281630217801</v>
      </c>
      <c r="F4544">
        <v>0.95762682551090295</v>
      </c>
    </row>
    <row r="4545" spans="1:6" x14ac:dyDescent="0.25">
      <c r="A4545" t="s">
        <v>9460</v>
      </c>
      <c r="B4545" t="s">
        <v>9461</v>
      </c>
      <c r="E4545">
        <v>1.1802016362802801</v>
      </c>
      <c r="F4545">
        <v>0.729144066899583</v>
      </c>
    </row>
    <row r="4546" spans="1:6" x14ac:dyDescent="0.25">
      <c r="A4546" t="s">
        <v>9462</v>
      </c>
      <c r="B4546" t="s">
        <v>9463</v>
      </c>
      <c r="E4546">
        <v>1.1745373295367501</v>
      </c>
      <c r="F4546">
        <v>1.1832240703107599</v>
      </c>
    </row>
    <row r="4547" spans="1:6" x14ac:dyDescent="0.25">
      <c r="A4547" t="s">
        <v>9464</v>
      </c>
      <c r="B4547" t="s">
        <v>6903</v>
      </c>
      <c r="E4547">
        <v>1.1743034642830501</v>
      </c>
      <c r="F4547">
        <v>1.731997185884</v>
      </c>
    </row>
    <row r="4548" spans="1:6" x14ac:dyDescent="0.25">
      <c r="A4548" t="s">
        <v>9465</v>
      </c>
      <c r="E4548">
        <v>1.1733738377138601</v>
      </c>
      <c r="F4548">
        <v>0.99200526883198503</v>
      </c>
    </row>
    <row r="4549" spans="1:6" x14ac:dyDescent="0.25">
      <c r="A4549" t="s">
        <v>9466</v>
      </c>
      <c r="B4549" t="s">
        <v>7993</v>
      </c>
      <c r="E4549">
        <v>1.17101116505521</v>
      </c>
    </row>
    <row r="4550" spans="1:6" x14ac:dyDescent="0.25">
      <c r="A4550" t="s">
        <v>9467</v>
      </c>
      <c r="B4550" t="s">
        <v>9468</v>
      </c>
      <c r="E4550">
        <v>1.17092859475706</v>
      </c>
    </row>
    <row r="4551" spans="1:6" x14ac:dyDescent="0.25">
      <c r="A4551" t="s">
        <v>9469</v>
      </c>
      <c r="B4551" t="s">
        <v>4681</v>
      </c>
      <c r="E4551">
        <v>1.1707622273145499</v>
      </c>
    </row>
    <row r="4552" spans="1:6" x14ac:dyDescent="0.25">
      <c r="A4552" t="s">
        <v>9470</v>
      </c>
      <c r="E4552">
        <v>1.1705916817537501</v>
      </c>
    </row>
    <row r="4553" spans="1:6" x14ac:dyDescent="0.25">
      <c r="A4553" t="s">
        <v>9471</v>
      </c>
      <c r="B4553" t="s">
        <v>9472</v>
      </c>
      <c r="E4553">
        <v>1.16937673127732</v>
      </c>
    </row>
    <row r="4554" spans="1:6" x14ac:dyDescent="0.25">
      <c r="A4554" t="s">
        <v>9473</v>
      </c>
      <c r="E4554">
        <v>1.1693740426216099</v>
      </c>
    </row>
    <row r="4555" spans="1:6" x14ac:dyDescent="0.25">
      <c r="A4555" t="s">
        <v>9474</v>
      </c>
      <c r="B4555" t="s">
        <v>9475</v>
      </c>
      <c r="E4555">
        <v>1.169330064161</v>
      </c>
      <c r="F4555">
        <v>0.98223116076932604</v>
      </c>
    </row>
    <row r="4556" spans="1:6" x14ac:dyDescent="0.25">
      <c r="A4556" t="s">
        <v>9476</v>
      </c>
      <c r="B4556" t="s">
        <v>9477</v>
      </c>
      <c r="E4556">
        <v>1.1689680474695101</v>
      </c>
    </row>
    <row r="4557" spans="1:6" x14ac:dyDescent="0.25">
      <c r="A4557" t="s">
        <v>9478</v>
      </c>
      <c r="B4557" t="s">
        <v>6491</v>
      </c>
      <c r="E4557">
        <v>1.1657892025266401</v>
      </c>
      <c r="F4557">
        <v>0.89417214460570504</v>
      </c>
    </row>
    <row r="4558" spans="1:6" x14ac:dyDescent="0.25">
      <c r="A4558" t="s">
        <v>9479</v>
      </c>
      <c r="B4558" t="s">
        <v>9480</v>
      </c>
      <c r="E4558">
        <v>1.1651893396897099</v>
      </c>
      <c r="F4558">
        <v>0.95403228260212203</v>
      </c>
    </row>
    <row r="4559" spans="1:6" x14ac:dyDescent="0.25">
      <c r="A4559" t="s">
        <v>9481</v>
      </c>
      <c r="E4559">
        <v>1.16502115640796</v>
      </c>
      <c r="F4559">
        <v>1.0152672126170099</v>
      </c>
    </row>
    <row r="4560" spans="1:6" x14ac:dyDescent="0.25">
      <c r="A4560" t="s">
        <v>560</v>
      </c>
      <c r="E4560">
        <v>1.16370088950733</v>
      </c>
    </row>
    <row r="4561" spans="1:6" x14ac:dyDescent="0.25">
      <c r="A4561" t="s">
        <v>9482</v>
      </c>
      <c r="E4561">
        <v>1.1623939505470799</v>
      </c>
    </row>
    <row r="4562" spans="1:6" x14ac:dyDescent="0.25">
      <c r="A4562" t="s">
        <v>9483</v>
      </c>
      <c r="B4562" t="s">
        <v>9298</v>
      </c>
      <c r="E4562">
        <v>1.1620651718327999</v>
      </c>
    </row>
    <row r="4563" spans="1:6" x14ac:dyDescent="0.25">
      <c r="A4563" t="s">
        <v>2329</v>
      </c>
      <c r="E4563">
        <v>1.1617554317854</v>
      </c>
      <c r="F4563">
        <v>0.76379114992189001</v>
      </c>
    </row>
    <row r="4564" spans="1:6" x14ac:dyDescent="0.25">
      <c r="A4564" t="s">
        <v>9484</v>
      </c>
      <c r="E4564">
        <v>1.1616515679683099</v>
      </c>
    </row>
    <row r="4565" spans="1:6" x14ac:dyDescent="0.25">
      <c r="A4565" t="s">
        <v>9485</v>
      </c>
      <c r="E4565">
        <v>1.1614403456764699</v>
      </c>
      <c r="F4565">
        <v>1.3474651826494299</v>
      </c>
    </row>
    <row r="4566" spans="1:6" x14ac:dyDescent="0.25">
      <c r="A4566" t="s">
        <v>9486</v>
      </c>
      <c r="E4566">
        <v>1.15771482207714</v>
      </c>
    </row>
    <row r="4567" spans="1:6" x14ac:dyDescent="0.25">
      <c r="A4567" t="s">
        <v>9487</v>
      </c>
      <c r="E4567">
        <v>1.15663903181827</v>
      </c>
    </row>
    <row r="4568" spans="1:6" x14ac:dyDescent="0.25">
      <c r="A4568" t="s">
        <v>9488</v>
      </c>
      <c r="B4568" t="s">
        <v>9489</v>
      </c>
      <c r="E4568">
        <v>1.1547396687451501</v>
      </c>
    </row>
    <row r="4569" spans="1:6" x14ac:dyDescent="0.25">
      <c r="A4569" t="s">
        <v>9490</v>
      </c>
      <c r="E4569">
        <v>1.1545093952095999</v>
      </c>
    </row>
    <row r="4570" spans="1:6" x14ac:dyDescent="0.25">
      <c r="A4570" t="s">
        <v>9491</v>
      </c>
      <c r="B4570" t="s">
        <v>9492</v>
      </c>
      <c r="E4570">
        <v>1.1523324647111299</v>
      </c>
      <c r="F4570">
        <v>0.84056850385660098</v>
      </c>
    </row>
    <row r="4571" spans="1:6" x14ac:dyDescent="0.25">
      <c r="A4571" t="s">
        <v>9493</v>
      </c>
      <c r="B4571" t="s">
        <v>9216</v>
      </c>
      <c r="E4571">
        <v>1.15113279585352</v>
      </c>
      <c r="F4571">
        <v>1.20184509285439</v>
      </c>
    </row>
    <row r="4572" spans="1:6" x14ac:dyDescent="0.25">
      <c r="A4572" t="s">
        <v>9494</v>
      </c>
      <c r="E4572">
        <v>1.1495156557766799</v>
      </c>
      <c r="F4572">
        <v>1.31833835238702</v>
      </c>
    </row>
    <row r="4573" spans="1:6" x14ac:dyDescent="0.25">
      <c r="A4573" t="s">
        <v>9495</v>
      </c>
      <c r="B4573" t="s">
        <v>9406</v>
      </c>
      <c r="E4573">
        <v>1.1478893899335201</v>
      </c>
      <c r="F4573">
        <v>1.0476086214614799</v>
      </c>
    </row>
    <row r="4574" spans="1:6" x14ac:dyDescent="0.25">
      <c r="A4574" t="s">
        <v>9496</v>
      </c>
      <c r="B4574" t="s">
        <v>3033</v>
      </c>
      <c r="E4574">
        <v>1.14765699546113</v>
      </c>
      <c r="F4574">
        <v>0.96335498252136698</v>
      </c>
    </row>
    <row r="4575" spans="1:6" x14ac:dyDescent="0.25">
      <c r="A4575" t="s">
        <v>9497</v>
      </c>
      <c r="E4575">
        <v>1.1443211426211199</v>
      </c>
    </row>
    <row r="4576" spans="1:6" x14ac:dyDescent="0.25">
      <c r="A4576" t="s">
        <v>9498</v>
      </c>
      <c r="B4576" t="s">
        <v>4201</v>
      </c>
      <c r="E4576">
        <v>1.14400959998489</v>
      </c>
      <c r="F4576">
        <v>1.24181021879858</v>
      </c>
    </row>
    <row r="4577" spans="1:6" x14ac:dyDescent="0.25">
      <c r="A4577" t="s">
        <v>9499</v>
      </c>
      <c r="B4577" t="s">
        <v>4511</v>
      </c>
      <c r="E4577">
        <v>1.1434061226424801</v>
      </c>
      <c r="F4577">
        <v>0.70374254762202304</v>
      </c>
    </row>
    <row r="4578" spans="1:6" x14ac:dyDescent="0.25">
      <c r="A4578" t="s">
        <v>9500</v>
      </c>
      <c r="B4578" t="s">
        <v>6941</v>
      </c>
      <c r="E4578">
        <v>1.1433317691560401</v>
      </c>
      <c r="F4578">
        <v>1.1517319235494901</v>
      </c>
    </row>
    <row r="4579" spans="1:6" x14ac:dyDescent="0.25">
      <c r="A4579" t="s">
        <v>9501</v>
      </c>
      <c r="E4579">
        <v>1.1424823358476</v>
      </c>
    </row>
    <row r="4580" spans="1:6" x14ac:dyDescent="0.25">
      <c r="A4580" t="s">
        <v>9502</v>
      </c>
      <c r="E4580">
        <v>1.1410502265797999</v>
      </c>
      <c r="F4580">
        <v>1.1385546325659499</v>
      </c>
    </row>
    <row r="4581" spans="1:6" x14ac:dyDescent="0.25">
      <c r="A4581" t="s">
        <v>9503</v>
      </c>
      <c r="E4581">
        <v>1.1410400009219901</v>
      </c>
      <c r="F4581">
        <v>1.19213554132044</v>
      </c>
    </row>
    <row r="4582" spans="1:6" x14ac:dyDescent="0.25">
      <c r="A4582" t="s">
        <v>9504</v>
      </c>
      <c r="B4582" t="s">
        <v>9505</v>
      </c>
      <c r="E4582">
        <v>1.1409405033521001</v>
      </c>
    </row>
    <row r="4583" spans="1:6" x14ac:dyDescent="0.25">
      <c r="A4583" t="s">
        <v>9506</v>
      </c>
      <c r="B4583" t="s">
        <v>7349</v>
      </c>
      <c r="E4583">
        <v>1.1376037585415</v>
      </c>
      <c r="F4583">
        <v>1.0086169699336101</v>
      </c>
    </row>
    <row r="4584" spans="1:6" x14ac:dyDescent="0.25">
      <c r="A4584" t="s">
        <v>9507</v>
      </c>
      <c r="E4584">
        <v>1.1354469594491501</v>
      </c>
      <c r="F4584">
        <v>0.94282863596680999</v>
      </c>
    </row>
    <row r="4585" spans="1:6" x14ac:dyDescent="0.25">
      <c r="A4585" t="s">
        <v>9508</v>
      </c>
      <c r="B4585" t="s">
        <v>9509</v>
      </c>
      <c r="E4585">
        <v>1.1352618062386399</v>
      </c>
      <c r="F4585">
        <v>0.993217357474107</v>
      </c>
    </row>
    <row r="4586" spans="1:6" x14ac:dyDescent="0.25">
      <c r="A4586" t="s">
        <v>9510</v>
      </c>
      <c r="B4586" t="s">
        <v>7029</v>
      </c>
      <c r="E4586">
        <v>1.13525970704151</v>
      </c>
      <c r="F4586">
        <v>0.90610391500936305</v>
      </c>
    </row>
    <row r="4587" spans="1:6" x14ac:dyDescent="0.25">
      <c r="A4587" t="s">
        <v>9511</v>
      </c>
      <c r="B4587" t="s">
        <v>9406</v>
      </c>
      <c r="E4587">
        <v>1.13473759793842</v>
      </c>
      <c r="F4587">
        <v>0.77171277528472504</v>
      </c>
    </row>
    <row r="4588" spans="1:6" x14ac:dyDescent="0.25">
      <c r="A4588" t="s">
        <v>9512</v>
      </c>
      <c r="E4588">
        <v>1.1333449167949701</v>
      </c>
    </row>
    <row r="4589" spans="1:6" x14ac:dyDescent="0.25">
      <c r="A4589" t="s">
        <v>9513</v>
      </c>
      <c r="E4589">
        <v>1.1323841578334399</v>
      </c>
    </row>
    <row r="4590" spans="1:6" x14ac:dyDescent="0.25">
      <c r="A4590" t="s">
        <v>9514</v>
      </c>
      <c r="E4590">
        <v>1.1289472516782499</v>
      </c>
    </row>
    <row r="4591" spans="1:6" x14ac:dyDescent="0.25">
      <c r="A4591" t="s">
        <v>9515</v>
      </c>
      <c r="B4591" t="s">
        <v>9463</v>
      </c>
      <c r="E4591">
        <v>1.12551468897427</v>
      </c>
      <c r="F4591">
        <v>1.2571982751169799</v>
      </c>
    </row>
    <row r="4592" spans="1:6" x14ac:dyDescent="0.25">
      <c r="A4592" t="s">
        <v>9516</v>
      </c>
      <c r="B4592" t="s">
        <v>9517</v>
      </c>
      <c r="E4592">
        <v>1.1251037066707299</v>
      </c>
      <c r="F4592">
        <v>0.69600446247841896</v>
      </c>
    </row>
    <row r="4593" spans="1:6" x14ac:dyDescent="0.25">
      <c r="A4593" t="s">
        <v>9518</v>
      </c>
      <c r="B4593" t="s">
        <v>9519</v>
      </c>
      <c r="E4593">
        <v>1.1248168596228101</v>
      </c>
    </row>
    <row r="4594" spans="1:6" x14ac:dyDescent="0.25">
      <c r="A4594" t="s">
        <v>9520</v>
      </c>
      <c r="E4594">
        <v>1.12467824914204</v>
      </c>
    </row>
    <row r="4595" spans="1:6" x14ac:dyDescent="0.25">
      <c r="A4595" t="s">
        <v>9521</v>
      </c>
      <c r="B4595" t="s">
        <v>9461</v>
      </c>
      <c r="E4595">
        <v>1.12341949895907</v>
      </c>
    </row>
    <row r="4596" spans="1:6" x14ac:dyDescent="0.25">
      <c r="A4596" t="s">
        <v>9522</v>
      </c>
      <c r="E4596">
        <v>1.1176787108875701</v>
      </c>
    </row>
    <row r="4597" spans="1:6" x14ac:dyDescent="0.25">
      <c r="A4597" t="s">
        <v>9523</v>
      </c>
      <c r="B4597" t="s">
        <v>9338</v>
      </c>
      <c r="E4597">
        <v>1.1169843460381801</v>
      </c>
      <c r="F4597">
        <v>0.78775589247156397</v>
      </c>
    </row>
    <row r="4598" spans="1:6" x14ac:dyDescent="0.25">
      <c r="A4598" t="s">
        <v>9524</v>
      </c>
      <c r="B4598" t="s">
        <v>9525</v>
      </c>
      <c r="E4598">
        <v>1.11463071980451</v>
      </c>
    </row>
    <row r="4599" spans="1:6" x14ac:dyDescent="0.25">
      <c r="A4599" t="s">
        <v>9526</v>
      </c>
      <c r="E4599">
        <v>1.11403595383939</v>
      </c>
    </row>
    <row r="4600" spans="1:6" x14ac:dyDescent="0.25">
      <c r="A4600" t="s">
        <v>9527</v>
      </c>
      <c r="B4600" t="s">
        <v>9528</v>
      </c>
      <c r="E4600">
        <v>1.1131827795949001</v>
      </c>
      <c r="F4600">
        <v>0.829359216139684</v>
      </c>
    </row>
    <row r="4601" spans="1:6" x14ac:dyDescent="0.25">
      <c r="A4601" t="s">
        <v>9529</v>
      </c>
      <c r="B4601" t="s">
        <v>9530</v>
      </c>
      <c r="E4601">
        <v>1.1120582606546101</v>
      </c>
      <c r="F4601">
        <v>0.88437812566446194</v>
      </c>
    </row>
    <row r="4602" spans="1:6" x14ac:dyDescent="0.25">
      <c r="A4602" t="s">
        <v>9531</v>
      </c>
      <c r="E4602">
        <v>1.1119440596530299</v>
      </c>
    </row>
    <row r="4603" spans="1:6" x14ac:dyDescent="0.25">
      <c r="A4603" t="s">
        <v>9532</v>
      </c>
      <c r="B4603" t="s">
        <v>9533</v>
      </c>
      <c r="E4603">
        <v>1.1119142921699301</v>
      </c>
      <c r="F4603">
        <v>0.60828669007736003</v>
      </c>
    </row>
    <row r="4604" spans="1:6" x14ac:dyDescent="0.25">
      <c r="A4604" t="s">
        <v>9534</v>
      </c>
      <c r="B4604" t="s">
        <v>1701</v>
      </c>
      <c r="E4604">
        <v>1.1105189568245599</v>
      </c>
      <c r="F4604">
        <v>0.94474676322406703</v>
      </c>
    </row>
    <row r="4605" spans="1:6" x14ac:dyDescent="0.25">
      <c r="A4605" t="s">
        <v>9535</v>
      </c>
      <c r="E4605">
        <v>1.1104421369186701</v>
      </c>
      <c r="F4605">
        <v>0.550532188040045</v>
      </c>
    </row>
    <row r="4606" spans="1:6" x14ac:dyDescent="0.25">
      <c r="A4606" t="s">
        <v>9536</v>
      </c>
      <c r="E4606">
        <v>1.10866446710959</v>
      </c>
    </row>
    <row r="4607" spans="1:6" x14ac:dyDescent="0.25">
      <c r="A4607" t="s">
        <v>9537</v>
      </c>
      <c r="B4607" t="s">
        <v>1004</v>
      </c>
      <c r="E4607">
        <v>1.1085162698048701</v>
      </c>
    </row>
    <row r="4608" spans="1:6" x14ac:dyDescent="0.25">
      <c r="A4608" t="s">
        <v>9538</v>
      </c>
      <c r="B4608" t="s">
        <v>9539</v>
      </c>
      <c r="E4608">
        <v>1.1077187956780401</v>
      </c>
    </row>
    <row r="4609" spans="1:6" x14ac:dyDescent="0.25">
      <c r="A4609" t="s">
        <v>9540</v>
      </c>
      <c r="B4609" t="s">
        <v>9541</v>
      </c>
      <c r="E4609">
        <v>1.1068730208773201</v>
      </c>
    </row>
    <row r="4610" spans="1:6" x14ac:dyDescent="0.25">
      <c r="A4610" t="s">
        <v>9542</v>
      </c>
      <c r="B4610" t="s">
        <v>8165</v>
      </c>
      <c r="E4610">
        <v>1.1060359250948599</v>
      </c>
      <c r="F4610">
        <v>0.85049132546320605</v>
      </c>
    </row>
    <row r="4611" spans="1:6" x14ac:dyDescent="0.25">
      <c r="A4611" t="s">
        <v>9543</v>
      </c>
      <c r="E4611">
        <v>1.1058873480662199</v>
      </c>
    </row>
    <row r="4612" spans="1:6" x14ac:dyDescent="0.25">
      <c r="A4612" t="s">
        <v>9544</v>
      </c>
      <c r="B4612" t="s">
        <v>9545</v>
      </c>
      <c r="E4612">
        <v>1.10350769428044</v>
      </c>
      <c r="F4612">
        <v>0.52932094762486104</v>
      </c>
    </row>
    <row r="4613" spans="1:6" x14ac:dyDescent="0.25">
      <c r="A4613" t="s">
        <v>9546</v>
      </c>
      <c r="E4613">
        <v>1.10142893393754</v>
      </c>
      <c r="F4613">
        <v>0.92236688605485295</v>
      </c>
    </row>
    <row r="4614" spans="1:6" x14ac:dyDescent="0.25">
      <c r="A4614" t="s">
        <v>9547</v>
      </c>
      <c r="B4614" t="s">
        <v>5149</v>
      </c>
      <c r="E4614">
        <v>1.0983280596651199</v>
      </c>
    </row>
    <row r="4615" spans="1:6" x14ac:dyDescent="0.25">
      <c r="A4615" t="s">
        <v>9548</v>
      </c>
      <c r="E4615">
        <v>1.09762950464447</v>
      </c>
    </row>
    <row r="4616" spans="1:6" x14ac:dyDescent="0.25">
      <c r="A4616" t="s">
        <v>9549</v>
      </c>
      <c r="B4616" t="s">
        <v>9550</v>
      </c>
      <c r="E4616">
        <v>1.0973562705250499</v>
      </c>
    </row>
    <row r="4617" spans="1:6" x14ac:dyDescent="0.25">
      <c r="A4617" t="s">
        <v>9551</v>
      </c>
      <c r="E4617">
        <v>1.0966140372531199</v>
      </c>
      <c r="F4617">
        <v>1.01297462889461</v>
      </c>
    </row>
    <row r="4618" spans="1:6" x14ac:dyDescent="0.25">
      <c r="A4618" t="s">
        <v>9552</v>
      </c>
      <c r="E4618">
        <v>1.09655055084833</v>
      </c>
    </row>
    <row r="4619" spans="1:6" x14ac:dyDescent="0.25">
      <c r="A4619" t="s">
        <v>9553</v>
      </c>
      <c r="E4619">
        <v>1.09611316864923</v>
      </c>
      <c r="F4619">
        <v>1.04909278534564</v>
      </c>
    </row>
    <row r="4620" spans="1:6" x14ac:dyDescent="0.25">
      <c r="A4620" t="s">
        <v>9554</v>
      </c>
      <c r="E4620">
        <v>1.0960093857711799</v>
      </c>
    </row>
    <row r="4621" spans="1:6" x14ac:dyDescent="0.25">
      <c r="A4621" t="s">
        <v>9555</v>
      </c>
      <c r="E4621">
        <v>1.0957811302834699</v>
      </c>
    </row>
    <row r="4622" spans="1:6" x14ac:dyDescent="0.25">
      <c r="A4622" t="s">
        <v>9556</v>
      </c>
      <c r="B4622" t="s">
        <v>6294</v>
      </c>
      <c r="E4622">
        <v>1.0956515244360401</v>
      </c>
      <c r="F4622">
        <v>0.73216890972147297</v>
      </c>
    </row>
    <row r="4623" spans="1:6" x14ac:dyDescent="0.25">
      <c r="A4623" t="s">
        <v>9557</v>
      </c>
      <c r="B4623" t="s">
        <v>9558</v>
      </c>
      <c r="E4623">
        <v>1.0935510350958499</v>
      </c>
      <c r="F4623">
        <v>0.87915500764380194</v>
      </c>
    </row>
    <row r="4624" spans="1:6" x14ac:dyDescent="0.25">
      <c r="A4624" t="s">
        <v>9559</v>
      </c>
      <c r="E4624">
        <v>1.0933095298371001</v>
      </c>
    </row>
    <row r="4625" spans="1:6" x14ac:dyDescent="0.25">
      <c r="A4625" t="s">
        <v>9560</v>
      </c>
      <c r="B4625" t="s">
        <v>9561</v>
      </c>
      <c r="E4625">
        <v>1.09279167650954</v>
      </c>
      <c r="F4625">
        <v>1.0874843369632601</v>
      </c>
    </row>
    <row r="4626" spans="1:6" x14ac:dyDescent="0.25">
      <c r="A4626" t="s">
        <v>9562</v>
      </c>
      <c r="E4626">
        <v>1.09036050874123</v>
      </c>
    </row>
    <row r="4627" spans="1:6" x14ac:dyDescent="0.25">
      <c r="A4627" t="s">
        <v>9563</v>
      </c>
      <c r="B4627" t="s">
        <v>9564</v>
      </c>
      <c r="E4627">
        <v>1.0900024333910801</v>
      </c>
      <c r="F4627">
        <v>0.685108341743211</v>
      </c>
    </row>
    <row r="4628" spans="1:6" x14ac:dyDescent="0.25">
      <c r="A4628" t="s">
        <v>9565</v>
      </c>
      <c r="E4628">
        <v>1.0888224193899601</v>
      </c>
      <c r="F4628">
        <v>0.74815559842601898</v>
      </c>
    </row>
    <row r="4629" spans="1:6" x14ac:dyDescent="0.25">
      <c r="A4629" t="s">
        <v>9566</v>
      </c>
      <c r="E4629">
        <v>1.0876178800107399</v>
      </c>
    </row>
    <row r="4630" spans="1:6" x14ac:dyDescent="0.25">
      <c r="A4630" t="s">
        <v>9567</v>
      </c>
      <c r="B4630" t="s">
        <v>9568</v>
      </c>
      <c r="E4630">
        <v>1.0873164665241499</v>
      </c>
      <c r="F4630">
        <v>0.75218954693901197</v>
      </c>
    </row>
    <row r="4631" spans="1:6" x14ac:dyDescent="0.25">
      <c r="A4631" t="s">
        <v>9569</v>
      </c>
      <c r="B4631" t="s">
        <v>9570</v>
      </c>
      <c r="E4631">
        <v>1.0858371129045401</v>
      </c>
      <c r="F4631">
        <v>0.97360689011653601</v>
      </c>
    </row>
    <row r="4632" spans="1:6" x14ac:dyDescent="0.25">
      <c r="A4632" t="s">
        <v>9571</v>
      </c>
      <c r="E4632">
        <v>1.0846614742513201</v>
      </c>
    </row>
    <row r="4633" spans="1:6" x14ac:dyDescent="0.25">
      <c r="A4633" t="s">
        <v>9572</v>
      </c>
      <c r="B4633" t="s">
        <v>9573</v>
      </c>
      <c r="E4633">
        <v>1.0840143806285301</v>
      </c>
      <c r="F4633">
        <v>0.75835627653817095</v>
      </c>
    </row>
    <row r="4634" spans="1:6" x14ac:dyDescent="0.25">
      <c r="A4634" t="s">
        <v>9574</v>
      </c>
      <c r="E4634">
        <v>1.0836095812661299</v>
      </c>
      <c r="F4634">
        <v>0.72376847548751</v>
      </c>
    </row>
    <row r="4635" spans="1:6" x14ac:dyDescent="0.25">
      <c r="A4635" t="s">
        <v>9575</v>
      </c>
      <c r="E4635">
        <v>1.08317323634106</v>
      </c>
    </row>
    <row r="4636" spans="1:6" x14ac:dyDescent="0.25">
      <c r="A4636" t="s">
        <v>9576</v>
      </c>
      <c r="B4636" t="s">
        <v>9577</v>
      </c>
      <c r="E4636">
        <v>1.0823667916272399</v>
      </c>
    </row>
    <row r="4637" spans="1:6" x14ac:dyDescent="0.25">
      <c r="A4637" t="s">
        <v>9578</v>
      </c>
      <c r="E4637">
        <v>1.0805383438979399</v>
      </c>
      <c r="F4637">
        <v>0.51304224653180797</v>
      </c>
    </row>
    <row r="4638" spans="1:6" x14ac:dyDescent="0.25">
      <c r="A4638" t="s">
        <v>2516</v>
      </c>
      <c r="B4638" t="s">
        <v>1352</v>
      </c>
      <c r="E4638">
        <v>1.07998024744078</v>
      </c>
      <c r="F4638">
        <v>0.86254820225860196</v>
      </c>
    </row>
    <row r="4639" spans="1:6" x14ac:dyDescent="0.25">
      <c r="A4639" t="s">
        <v>9579</v>
      </c>
      <c r="B4639" t="s">
        <v>9580</v>
      </c>
      <c r="E4639">
        <v>1.07803934374976</v>
      </c>
      <c r="F4639">
        <v>0.74330650119962904</v>
      </c>
    </row>
    <row r="4640" spans="1:6" x14ac:dyDescent="0.25">
      <c r="A4640" t="s">
        <v>9581</v>
      </c>
      <c r="E4640">
        <v>1.07755784915752</v>
      </c>
    </row>
    <row r="4641" spans="1:6" x14ac:dyDescent="0.25">
      <c r="A4641" t="s">
        <v>9582</v>
      </c>
      <c r="E4641">
        <v>1.07655851042383</v>
      </c>
      <c r="F4641">
        <v>0.51816984786943998</v>
      </c>
    </row>
    <row r="4642" spans="1:6" x14ac:dyDescent="0.25">
      <c r="A4642" t="s">
        <v>9583</v>
      </c>
      <c r="B4642" t="s">
        <v>9584</v>
      </c>
      <c r="E4642">
        <v>1.0757295685219801</v>
      </c>
    </row>
    <row r="4643" spans="1:6" x14ac:dyDescent="0.25">
      <c r="A4643" t="s">
        <v>9585</v>
      </c>
      <c r="B4643" t="s">
        <v>9586</v>
      </c>
      <c r="E4643">
        <v>1.0738799719219201</v>
      </c>
    </row>
    <row r="4644" spans="1:6" x14ac:dyDescent="0.25">
      <c r="A4644" t="s">
        <v>9587</v>
      </c>
      <c r="B4644" t="s">
        <v>4820</v>
      </c>
      <c r="E4644">
        <v>1.07280210175563</v>
      </c>
    </row>
    <row r="4645" spans="1:6" x14ac:dyDescent="0.25">
      <c r="A4645" t="s">
        <v>9588</v>
      </c>
      <c r="B4645" t="s">
        <v>9589</v>
      </c>
      <c r="E4645">
        <v>1.0727308100973401</v>
      </c>
      <c r="F4645">
        <v>0.90522549365160598</v>
      </c>
    </row>
    <row r="4646" spans="1:6" x14ac:dyDescent="0.25">
      <c r="A4646" t="s">
        <v>9590</v>
      </c>
      <c r="B4646" t="s">
        <v>3780</v>
      </c>
      <c r="E4646">
        <v>1.0718744655960299</v>
      </c>
      <c r="F4646">
        <v>0.81957380436803995</v>
      </c>
    </row>
    <row r="4647" spans="1:6" x14ac:dyDescent="0.25">
      <c r="A4647" t="s">
        <v>9591</v>
      </c>
      <c r="E4647">
        <v>1.07036921954284</v>
      </c>
    </row>
    <row r="4648" spans="1:6" x14ac:dyDescent="0.25">
      <c r="A4648" t="s">
        <v>9592</v>
      </c>
      <c r="B4648" t="s">
        <v>9593</v>
      </c>
      <c r="E4648">
        <v>1.0679799820667599</v>
      </c>
      <c r="F4648">
        <v>0.62308136446420403</v>
      </c>
    </row>
    <row r="4649" spans="1:6" x14ac:dyDescent="0.25">
      <c r="A4649" t="s">
        <v>9594</v>
      </c>
      <c r="E4649">
        <v>1.0675171984587899</v>
      </c>
      <c r="F4649">
        <v>0.89446637468567003</v>
      </c>
    </row>
    <row r="4650" spans="1:6" x14ac:dyDescent="0.25">
      <c r="A4650" t="s">
        <v>9595</v>
      </c>
      <c r="B4650" t="s">
        <v>9596</v>
      </c>
      <c r="E4650">
        <v>1.0672475634981</v>
      </c>
      <c r="F4650">
        <v>0.67218498256864601</v>
      </c>
    </row>
    <row r="4651" spans="1:6" x14ac:dyDescent="0.25">
      <c r="A4651" t="s">
        <v>9597</v>
      </c>
      <c r="B4651" t="s">
        <v>9598</v>
      </c>
      <c r="E4651">
        <v>1.06614313880866</v>
      </c>
      <c r="F4651">
        <v>0.63295892457994896</v>
      </c>
    </row>
    <row r="4652" spans="1:6" x14ac:dyDescent="0.25">
      <c r="A4652" t="s">
        <v>9599</v>
      </c>
      <c r="B4652" t="s">
        <v>9600</v>
      </c>
      <c r="E4652">
        <v>1.0656880626096099</v>
      </c>
    </row>
    <row r="4653" spans="1:6" x14ac:dyDescent="0.25">
      <c r="A4653" t="s">
        <v>9601</v>
      </c>
      <c r="B4653" t="s">
        <v>9602</v>
      </c>
      <c r="E4653">
        <v>1.0652305446105299</v>
      </c>
      <c r="F4653">
        <v>0.75140776009742105</v>
      </c>
    </row>
    <row r="4654" spans="1:6" x14ac:dyDescent="0.25">
      <c r="A4654" t="s">
        <v>9603</v>
      </c>
      <c r="B4654" t="s">
        <v>9550</v>
      </c>
      <c r="E4654">
        <v>1.06402000210185</v>
      </c>
    </row>
    <row r="4655" spans="1:6" x14ac:dyDescent="0.25">
      <c r="A4655" t="s">
        <v>9604</v>
      </c>
      <c r="B4655" t="s">
        <v>9605</v>
      </c>
      <c r="E4655">
        <v>1.0634284891853001</v>
      </c>
      <c r="F4655">
        <v>0.78745927611282696</v>
      </c>
    </row>
    <row r="4656" spans="1:6" x14ac:dyDescent="0.25">
      <c r="A4656" t="s">
        <v>2090</v>
      </c>
      <c r="B4656" t="s">
        <v>390</v>
      </c>
      <c r="E4656">
        <v>1.0612606826853499</v>
      </c>
      <c r="F4656">
        <v>0.76429331917407906</v>
      </c>
    </row>
    <row r="4657" spans="1:6" x14ac:dyDescent="0.25">
      <c r="A4657" t="s">
        <v>9606</v>
      </c>
      <c r="B4657" t="s">
        <v>9607</v>
      </c>
      <c r="E4657">
        <v>1.0593595999235299</v>
      </c>
      <c r="F4657">
        <v>0.99650066513826696</v>
      </c>
    </row>
    <row r="4658" spans="1:6" x14ac:dyDescent="0.25">
      <c r="A4658" t="s">
        <v>9608</v>
      </c>
      <c r="E4658">
        <v>1.0580516414935399</v>
      </c>
    </row>
    <row r="4659" spans="1:6" x14ac:dyDescent="0.25">
      <c r="A4659" t="s">
        <v>9609</v>
      </c>
      <c r="B4659" t="s">
        <v>9610</v>
      </c>
      <c r="E4659">
        <v>1.0558672049737099</v>
      </c>
    </row>
    <row r="4660" spans="1:6" x14ac:dyDescent="0.25">
      <c r="A4660" t="s">
        <v>9611</v>
      </c>
      <c r="E4660">
        <v>1.0558296643207701</v>
      </c>
    </row>
    <row r="4661" spans="1:6" x14ac:dyDescent="0.25">
      <c r="A4661" t="s">
        <v>9612</v>
      </c>
      <c r="B4661" t="s">
        <v>7175</v>
      </c>
      <c r="E4661">
        <v>1.0540060543214</v>
      </c>
      <c r="F4661">
        <v>0.92114556571868</v>
      </c>
    </row>
    <row r="4662" spans="1:6" x14ac:dyDescent="0.25">
      <c r="A4662" t="s">
        <v>9613</v>
      </c>
      <c r="B4662" t="s">
        <v>7337</v>
      </c>
      <c r="E4662">
        <v>1.0536468376872701</v>
      </c>
      <c r="F4662">
        <v>0.88080867342754998</v>
      </c>
    </row>
    <row r="4663" spans="1:6" x14ac:dyDescent="0.25">
      <c r="A4663" t="s">
        <v>2164</v>
      </c>
      <c r="E4663">
        <v>1.0529635400451001</v>
      </c>
      <c r="F4663">
        <v>0.81254109937757002</v>
      </c>
    </row>
    <row r="4664" spans="1:6" x14ac:dyDescent="0.25">
      <c r="A4664" t="s">
        <v>9614</v>
      </c>
      <c r="E4664">
        <v>1.0525253775597101</v>
      </c>
      <c r="F4664">
        <v>1.24276187726223</v>
      </c>
    </row>
    <row r="4665" spans="1:6" x14ac:dyDescent="0.25">
      <c r="A4665" t="s">
        <v>9615</v>
      </c>
      <c r="B4665" t="s">
        <v>1571</v>
      </c>
      <c r="E4665">
        <v>1.0467297192762299</v>
      </c>
    </row>
    <row r="4666" spans="1:6" x14ac:dyDescent="0.25">
      <c r="A4666" t="s">
        <v>9616</v>
      </c>
      <c r="E4666">
        <v>1.04583394368433</v>
      </c>
      <c r="F4666">
        <v>0.67194523767062597</v>
      </c>
    </row>
    <row r="4667" spans="1:6" x14ac:dyDescent="0.25">
      <c r="A4667" t="s">
        <v>9617</v>
      </c>
      <c r="E4667">
        <v>1.0432479385353699</v>
      </c>
      <c r="F4667">
        <v>0.654098262444332</v>
      </c>
    </row>
    <row r="4668" spans="1:6" x14ac:dyDescent="0.25">
      <c r="A4668" t="s">
        <v>9618</v>
      </c>
      <c r="E4668">
        <v>1.0431145800234101</v>
      </c>
      <c r="F4668">
        <v>1.1865377369440999</v>
      </c>
    </row>
    <row r="4669" spans="1:6" x14ac:dyDescent="0.25">
      <c r="A4669" t="s">
        <v>9619</v>
      </c>
      <c r="B4669" t="s">
        <v>9620</v>
      </c>
      <c r="E4669">
        <v>1.0430035400311799</v>
      </c>
      <c r="F4669">
        <v>0.72221251804645703</v>
      </c>
    </row>
    <row r="4670" spans="1:6" x14ac:dyDescent="0.25">
      <c r="A4670" t="s">
        <v>9621</v>
      </c>
      <c r="B4670" t="s">
        <v>9622</v>
      </c>
      <c r="E4670">
        <v>1.0429615573600699</v>
      </c>
    </row>
    <row r="4671" spans="1:6" x14ac:dyDescent="0.25">
      <c r="A4671" t="s">
        <v>9623</v>
      </c>
      <c r="B4671" t="s">
        <v>9624</v>
      </c>
      <c r="E4671">
        <v>1.0428264835496699</v>
      </c>
      <c r="F4671">
        <v>0.96887851262303404</v>
      </c>
    </row>
    <row r="4672" spans="1:6" x14ac:dyDescent="0.25">
      <c r="A4672" t="s">
        <v>9625</v>
      </c>
      <c r="B4672" t="s">
        <v>9626</v>
      </c>
      <c r="E4672">
        <v>1.0402710757392599</v>
      </c>
    </row>
    <row r="4673" spans="1:6" x14ac:dyDescent="0.25">
      <c r="A4673" t="s">
        <v>9627</v>
      </c>
      <c r="B4673" t="s">
        <v>9628</v>
      </c>
      <c r="E4673">
        <v>1.03986978725641</v>
      </c>
      <c r="F4673">
        <v>0.45176379160269597</v>
      </c>
    </row>
    <row r="4674" spans="1:6" x14ac:dyDescent="0.25">
      <c r="A4674" t="s">
        <v>9629</v>
      </c>
      <c r="B4674" t="s">
        <v>9630</v>
      </c>
      <c r="E4674">
        <v>1.0392176279779901</v>
      </c>
    </row>
    <row r="4675" spans="1:6" x14ac:dyDescent="0.25">
      <c r="A4675" t="s">
        <v>9631</v>
      </c>
      <c r="B4675" t="s">
        <v>9632</v>
      </c>
      <c r="E4675">
        <v>1.0390223137572601</v>
      </c>
    </row>
    <row r="4676" spans="1:6" x14ac:dyDescent="0.25">
      <c r="A4676" t="s">
        <v>9633</v>
      </c>
      <c r="E4676">
        <v>1.0383593851378401</v>
      </c>
      <c r="F4676">
        <v>0.65881710907972901</v>
      </c>
    </row>
    <row r="4677" spans="1:6" x14ac:dyDescent="0.25">
      <c r="A4677" t="s">
        <v>9634</v>
      </c>
      <c r="E4677">
        <v>1.03807158191933</v>
      </c>
    </row>
    <row r="4678" spans="1:6" x14ac:dyDescent="0.25">
      <c r="A4678" t="s">
        <v>9635</v>
      </c>
      <c r="B4678" t="s">
        <v>4478</v>
      </c>
      <c r="E4678">
        <v>1.0373177774487301</v>
      </c>
      <c r="F4678">
        <v>0.92978420495537695</v>
      </c>
    </row>
    <row r="4679" spans="1:6" x14ac:dyDescent="0.25">
      <c r="A4679" t="s">
        <v>9636</v>
      </c>
      <c r="E4679">
        <v>1.03539256097258</v>
      </c>
    </row>
    <row r="4680" spans="1:6" x14ac:dyDescent="0.25">
      <c r="A4680" t="s">
        <v>9637</v>
      </c>
      <c r="B4680" t="s">
        <v>9638</v>
      </c>
      <c r="E4680">
        <v>1.03426965513658</v>
      </c>
      <c r="F4680">
        <v>0.92314152587045495</v>
      </c>
    </row>
    <row r="4681" spans="1:6" x14ac:dyDescent="0.25">
      <c r="A4681" t="s">
        <v>1517</v>
      </c>
      <c r="B4681" t="s">
        <v>1510</v>
      </c>
      <c r="E4681">
        <v>1.0329583154947199</v>
      </c>
      <c r="F4681">
        <v>0.82587045332581799</v>
      </c>
    </row>
    <row r="4682" spans="1:6" x14ac:dyDescent="0.25">
      <c r="A4682" t="s">
        <v>9639</v>
      </c>
      <c r="B4682" t="s">
        <v>9640</v>
      </c>
      <c r="E4682">
        <v>1.0323131538188299</v>
      </c>
      <c r="F4682">
        <v>1.01598417544589</v>
      </c>
    </row>
    <row r="4683" spans="1:6" x14ac:dyDescent="0.25">
      <c r="A4683" t="s">
        <v>2368</v>
      </c>
      <c r="E4683">
        <v>1.0322777730481401</v>
      </c>
      <c r="F4683">
        <v>0.51162243315219003</v>
      </c>
    </row>
    <row r="4684" spans="1:6" x14ac:dyDescent="0.25">
      <c r="A4684" t="s">
        <v>9641</v>
      </c>
      <c r="B4684" t="s">
        <v>9642</v>
      </c>
      <c r="E4684">
        <v>1.03209118029542</v>
      </c>
    </row>
    <row r="4685" spans="1:6" x14ac:dyDescent="0.25">
      <c r="A4685" t="s">
        <v>9643</v>
      </c>
      <c r="E4685">
        <v>1.0319276880441499</v>
      </c>
    </row>
    <row r="4686" spans="1:6" x14ac:dyDescent="0.25">
      <c r="A4686" t="s">
        <v>9644</v>
      </c>
      <c r="B4686" t="s">
        <v>7036</v>
      </c>
      <c r="E4686">
        <v>1.03176578617722</v>
      </c>
    </row>
    <row r="4687" spans="1:6" x14ac:dyDescent="0.25">
      <c r="A4687" t="s">
        <v>9645</v>
      </c>
      <c r="B4687" t="s">
        <v>9646</v>
      </c>
      <c r="E4687">
        <v>1.03109855172137</v>
      </c>
    </row>
    <row r="4688" spans="1:6" x14ac:dyDescent="0.25">
      <c r="A4688" t="s">
        <v>9647</v>
      </c>
      <c r="E4688">
        <v>1.0301868323377299</v>
      </c>
    </row>
    <row r="4689" spans="1:6" x14ac:dyDescent="0.25">
      <c r="A4689" t="s">
        <v>9648</v>
      </c>
      <c r="E4689">
        <v>1.03000911849198</v>
      </c>
    </row>
    <row r="4690" spans="1:6" x14ac:dyDescent="0.25">
      <c r="A4690" t="s">
        <v>9649</v>
      </c>
      <c r="E4690">
        <v>1.0298449574458099</v>
      </c>
    </row>
    <row r="4691" spans="1:6" x14ac:dyDescent="0.25">
      <c r="A4691" t="s">
        <v>9650</v>
      </c>
      <c r="B4691" t="s">
        <v>9651</v>
      </c>
      <c r="E4691">
        <v>1.02784352930958</v>
      </c>
    </row>
    <row r="4692" spans="1:6" x14ac:dyDescent="0.25">
      <c r="A4692" t="s">
        <v>9652</v>
      </c>
      <c r="E4692">
        <v>1.0260120987852499</v>
      </c>
    </row>
    <row r="4693" spans="1:6" x14ac:dyDescent="0.25">
      <c r="A4693" t="s">
        <v>9653</v>
      </c>
      <c r="B4693" t="s">
        <v>9654</v>
      </c>
      <c r="E4693">
        <v>1.02551961251149</v>
      </c>
      <c r="F4693">
        <v>0.68877459704962496</v>
      </c>
    </row>
    <row r="4694" spans="1:6" x14ac:dyDescent="0.25">
      <c r="A4694" t="s">
        <v>9655</v>
      </c>
      <c r="E4694">
        <v>1.0252070454414699</v>
      </c>
      <c r="F4694">
        <v>1.0927787236205999</v>
      </c>
    </row>
    <row r="4695" spans="1:6" x14ac:dyDescent="0.25">
      <c r="A4695" t="s">
        <v>9656</v>
      </c>
      <c r="E4695">
        <v>1.0244514139173</v>
      </c>
    </row>
    <row r="4696" spans="1:6" x14ac:dyDescent="0.25">
      <c r="A4696" t="s">
        <v>9657</v>
      </c>
      <c r="B4696" t="s">
        <v>9658</v>
      </c>
      <c r="E4696">
        <v>1.0234050377107899</v>
      </c>
    </row>
    <row r="4697" spans="1:6" x14ac:dyDescent="0.25">
      <c r="A4697" t="s">
        <v>9659</v>
      </c>
      <c r="E4697">
        <v>1.0224099702310601</v>
      </c>
      <c r="F4697">
        <v>0.96268720500926597</v>
      </c>
    </row>
    <row r="4698" spans="1:6" x14ac:dyDescent="0.25">
      <c r="A4698" t="s">
        <v>9660</v>
      </c>
      <c r="B4698" t="s">
        <v>3689</v>
      </c>
      <c r="E4698">
        <v>1.0223941808393799</v>
      </c>
    </row>
    <row r="4699" spans="1:6" x14ac:dyDescent="0.25">
      <c r="A4699" t="s">
        <v>9661</v>
      </c>
      <c r="B4699" t="s">
        <v>9662</v>
      </c>
      <c r="E4699">
        <v>1.02196070741405</v>
      </c>
      <c r="F4699">
        <v>1.0955065302037199</v>
      </c>
    </row>
    <row r="4700" spans="1:6" x14ac:dyDescent="0.25">
      <c r="A4700" t="s">
        <v>9663</v>
      </c>
      <c r="E4700">
        <v>1.02180511869014</v>
      </c>
    </row>
    <row r="4701" spans="1:6" x14ac:dyDescent="0.25">
      <c r="A4701" t="s">
        <v>9664</v>
      </c>
      <c r="B4701" t="s">
        <v>9665</v>
      </c>
      <c r="E4701">
        <v>1.0216461527091401</v>
      </c>
      <c r="F4701">
        <v>0.89864143989613798</v>
      </c>
    </row>
    <row r="4702" spans="1:6" x14ac:dyDescent="0.25">
      <c r="A4702" t="s">
        <v>9666</v>
      </c>
      <c r="E4702">
        <v>1.0214977350927399</v>
      </c>
      <c r="F4702">
        <v>1.1047148766644099</v>
      </c>
    </row>
    <row r="4703" spans="1:6" x14ac:dyDescent="0.25">
      <c r="A4703" t="s">
        <v>9667</v>
      </c>
      <c r="B4703" t="s">
        <v>9668</v>
      </c>
      <c r="E4703">
        <v>1.02061060919524</v>
      </c>
      <c r="F4703">
        <v>0.72703061149970305</v>
      </c>
    </row>
    <row r="4704" spans="1:6" x14ac:dyDescent="0.25">
      <c r="A4704" t="s">
        <v>9669</v>
      </c>
      <c r="E4704">
        <v>1.01922153057091</v>
      </c>
    </row>
    <row r="4705" spans="1:6" x14ac:dyDescent="0.25">
      <c r="A4705" t="s">
        <v>9670</v>
      </c>
      <c r="E4705">
        <v>1.0183033887242099</v>
      </c>
      <c r="F4705">
        <v>1.11731263186247</v>
      </c>
    </row>
    <row r="4706" spans="1:6" x14ac:dyDescent="0.25">
      <c r="A4706" t="s">
        <v>9671</v>
      </c>
      <c r="B4706" t="s">
        <v>9672</v>
      </c>
      <c r="E4706">
        <v>1.01818973371759</v>
      </c>
    </row>
    <row r="4707" spans="1:6" x14ac:dyDescent="0.25">
      <c r="A4707" t="s">
        <v>9673</v>
      </c>
      <c r="B4707" t="s">
        <v>9674</v>
      </c>
      <c r="E4707">
        <v>1.01790303863681</v>
      </c>
      <c r="F4707">
        <v>0.69756171790773103</v>
      </c>
    </row>
    <row r="4708" spans="1:6" x14ac:dyDescent="0.25">
      <c r="A4708" t="s">
        <v>9675</v>
      </c>
      <c r="B4708" t="s">
        <v>9676</v>
      </c>
      <c r="E4708">
        <v>1.01726386160899</v>
      </c>
      <c r="F4708">
        <v>1.3826104900971401</v>
      </c>
    </row>
    <row r="4709" spans="1:6" x14ac:dyDescent="0.25">
      <c r="A4709" t="s">
        <v>9677</v>
      </c>
      <c r="B4709" t="s">
        <v>7297</v>
      </c>
      <c r="E4709">
        <v>1.0166970150217101</v>
      </c>
    </row>
    <row r="4710" spans="1:6" x14ac:dyDescent="0.25">
      <c r="A4710" t="s">
        <v>9678</v>
      </c>
      <c r="B4710" t="s">
        <v>9679</v>
      </c>
      <c r="E4710">
        <v>1.01625426887193</v>
      </c>
      <c r="F4710">
        <v>0.633884393036799</v>
      </c>
    </row>
    <row r="4711" spans="1:6" x14ac:dyDescent="0.25">
      <c r="A4711" t="s">
        <v>985</v>
      </c>
      <c r="B4711" t="s">
        <v>986</v>
      </c>
      <c r="E4711">
        <v>1.01547332672531</v>
      </c>
      <c r="F4711">
        <v>0.63620234844976098</v>
      </c>
    </row>
    <row r="4712" spans="1:6" x14ac:dyDescent="0.25">
      <c r="A4712" t="s">
        <v>9680</v>
      </c>
      <c r="B4712" t="s">
        <v>9681</v>
      </c>
      <c r="E4712">
        <v>1.0151787907699401</v>
      </c>
    </row>
    <row r="4713" spans="1:6" x14ac:dyDescent="0.25">
      <c r="A4713" t="s">
        <v>9682</v>
      </c>
      <c r="E4713">
        <v>1.0142769643609899</v>
      </c>
      <c r="F4713">
        <v>0.721293086465853</v>
      </c>
    </row>
    <row r="4714" spans="1:6" x14ac:dyDescent="0.25">
      <c r="A4714" t="s">
        <v>9683</v>
      </c>
      <c r="E4714">
        <v>1.0127444298269099</v>
      </c>
    </row>
    <row r="4715" spans="1:6" x14ac:dyDescent="0.25">
      <c r="A4715" t="s">
        <v>9684</v>
      </c>
      <c r="B4715" t="s">
        <v>9685</v>
      </c>
      <c r="E4715">
        <v>1.01086335378337</v>
      </c>
      <c r="F4715">
        <v>0.79519523257846403</v>
      </c>
    </row>
    <row r="4716" spans="1:6" x14ac:dyDescent="0.25">
      <c r="A4716" t="s">
        <v>9686</v>
      </c>
      <c r="B4716" t="s">
        <v>8840</v>
      </c>
      <c r="E4716">
        <v>1.0105912961333301</v>
      </c>
      <c r="F4716">
        <v>1.0090058774341899</v>
      </c>
    </row>
    <row r="4717" spans="1:6" x14ac:dyDescent="0.25">
      <c r="A4717" t="s">
        <v>9687</v>
      </c>
      <c r="B4717" t="s">
        <v>9688</v>
      </c>
      <c r="E4717">
        <v>1.00642893113182</v>
      </c>
      <c r="F4717">
        <v>0.838400331989124</v>
      </c>
    </row>
    <row r="4718" spans="1:6" x14ac:dyDescent="0.25">
      <c r="A4718" t="s">
        <v>9689</v>
      </c>
      <c r="B4718" t="s">
        <v>2511</v>
      </c>
      <c r="E4718">
        <v>1.00557622467439</v>
      </c>
    </row>
    <row r="4719" spans="1:6" x14ac:dyDescent="0.25">
      <c r="A4719" t="s">
        <v>9690</v>
      </c>
      <c r="B4719" t="s">
        <v>9691</v>
      </c>
      <c r="E4719">
        <v>1.00522926476431</v>
      </c>
      <c r="F4719">
        <v>1.0393549309397001</v>
      </c>
    </row>
    <row r="4720" spans="1:6" x14ac:dyDescent="0.25">
      <c r="A4720" t="s">
        <v>9692</v>
      </c>
      <c r="B4720" t="s">
        <v>9693</v>
      </c>
      <c r="E4720">
        <v>1.0047079950169899</v>
      </c>
      <c r="F4720">
        <v>0.83956644183780105</v>
      </c>
    </row>
    <row r="4721" spans="1:6" x14ac:dyDescent="0.25">
      <c r="A4721" t="s">
        <v>9694</v>
      </c>
      <c r="B4721" t="s">
        <v>9695</v>
      </c>
      <c r="E4721">
        <v>1.0045213581657499</v>
      </c>
      <c r="F4721">
        <v>0.75765051998917898</v>
      </c>
    </row>
    <row r="4722" spans="1:6" x14ac:dyDescent="0.25">
      <c r="A4722" t="s">
        <v>9696</v>
      </c>
      <c r="E4722">
        <v>1.0018068368722901</v>
      </c>
    </row>
    <row r="4723" spans="1:6" x14ac:dyDescent="0.25">
      <c r="A4723" t="s">
        <v>9697</v>
      </c>
      <c r="B4723" t="s">
        <v>7768</v>
      </c>
      <c r="E4723">
        <v>1.00149885276715</v>
      </c>
    </row>
    <row r="4724" spans="1:6" x14ac:dyDescent="0.25">
      <c r="A4724" t="s">
        <v>9698</v>
      </c>
      <c r="E4724">
        <v>1.0014876425350601</v>
      </c>
      <c r="F4724">
        <v>0.59561436289973901</v>
      </c>
    </row>
    <row r="4725" spans="1:6" x14ac:dyDescent="0.25">
      <c r="A4725" t="s">
        <v>9699</v>
      </c>
      <c r="B4725" t="s">
        <v>9700</v>
      </c>
      <c r="E4725">
        <v>1.0005430985136901</v>
      </c>
    </row>
    <row r="4726" spans="1:6" x14ac:dyDescent="0.25">
      <c r="A4726" t="s">
        <v>9701</v>
      </c>
      <c r="B4726" t="s">
        <v>7180</v>
      </c>
      <c r="E4726">
        <v>0.99983307520433096</v>
      </c>
    </row>
    <row r="4727" spans="1:6" x14ac:dyDescent="0.25">
      <c r="A4727" t="s">
        <v>9702</v>
      </c>
      <c r="B4727" t="s">
        <v>1563</v>
      </c>
      <c r="E4727">
        <v>0.99954547172849595</v>
      </c>
      <c r="F4727">
        <v>0.78689596068050904</v>
      </c>
    </row>
    <row r="4728" spans="1:6" x14ac:dyDescent="0.25">
      <c r="A4728" t="s">
        <v>9703</v>
      </c>
      <c r="E4728">
        <v>0.99885427134612703</v>
      </c>
      <c r="F4728">
        <v>0.62731463995929404</v>
      </c>
    </row>
    <row r="4729" spans="1:6" x14ac:dyDescent="0.25">
      <c r="A4729" t="s">
        <v>9704</v>
      </c>
      <c r="B4729" t="s">
        <v>9705</v>
      </c>
      <c r="E4729">
        <v>0.99880771237686305</v>
      </c>
    </row>
    <row r="4730" spans="1:6" x14ac:dyDescent="0.25">
      <c r="A4730" t="s">
        <v>9706</v>
      </c>
      <c r="E4730">
        <v>0.99771675760742096</v>
      </c>
    </row>
    <row r="4731" spans="1:6" x14ac:dyDescent="0.25">
      <c r="A4731" t="s">
        <v>9707</v>
      </c>
      <c r="B4731" t="s">
        <v>9640</v>
      </c>
      <c r="E4731">
        <v>0.99768919324855299</v>
      </c>
      <c r="F4731">
        <v>0.89120253637178104</v>
      </c>
    </row>
    <row r="4732" spans="1:6" x14ac:dyDescent="0.25">
      <c r="A4732" t="s">
        <v>9708</v>
      </c>
      <c r="B4732" t="s">
        <v>4694</v>
      </c>
      <c r="E4732">
        <v>0.99672302892019204</v>
      </c>
      <c r="F4732">
        <v>0.88799251269399104</v>
      </c>
    </row>
    <row r="4733" spans="1:6" x14ac:dyDescent="0.25">
      <c r="A4733" t="s">
        <v>9709</v>
      </c>
      <c r="B4733" t="s">
        <v>1006</v>
      </c>
      <c r="E4733">
        <v>0.99652911764098095</v>
      </c>
      <c r="F4733">
        <v>0.58466914820634897</v>
      </c>
    </row>
    <row r="4734" spans="1:6" x14ac:dyDescent="0.25">
      <c r="A4734" t="s">
        <v>9710</v>
      </c>
      <c r="E4734">
        <v>0.99573077935868204</v>
      </c>
      <c r="F4734">
        <v>1.02886385717216</v>
      </c>
    </row>
    <row r="4735" spans="1:6" x14ac:dyDescent="0.25">
      <c r="A4735" t="s">
        <v>9711</v>
      </c>
      <c r="E4735">
        <v>0.99564931641629895</v>
      </c>
    </row>
    <row r="4736" spans="1:6" x14ac:dyDescent="0.25">
      <c r="A4736" t="s">
        <v>9712</v>
      </c>
      <c r="B4736" t="s">
        <v>9713</v>
      </c>
      <c r="E4736">
        <v>0.99538577789073301</v>
      </c>
      <c r="F4736">
        <v>0.53291143068140001</v>
      </c>
    </row>
    <row r="4737" spans="1:6" x14ac:dyDescent="0.25">
      <c r="A4737" t="s">
        <v>9714</v>
      </c>
      <c r="B4737" t="s">
        <v>9715</v>
      </c>
      <c r="E4737">
        <v>0.99408798325050896</v>
      </c>
      <c r="F4737">
        <v>0.57733132150116595</v>
      </c>
    </row>
    <row r="4738" spans="1:6" x14ac:dyDescent="0.25">
      <c r="A4738" t="s">
        <v>1451</v>
      </c>
      <c r="B4738" t="s">
        <v>1452</v>
      </c>
      <c r="E4738">
        <v>0.994085681176749</v>
      </c>
    </row>
    <row r="4739" spans="1:6" x14ac:dyDescent="0.25">
      <c r="A4739" t="s">
        <v>9716</v>
      </c>
      <c r="E4739">
        <v>0.99294065206997295</v>
      </c>
    </row>
    <row r="4740" spans="1:6" x14ac:dyDescent="0.25">
      <c r="A4740" t="s">
        <v>9717</v>
      </c>
      <c r="B4740" t="s">
        <v>9718</v>
      </c>
      <c r="E4740">
        <v>0.99129648032178097</v>
      </c>
      <c r="F4740">
        <v>0.60307368473224399</v>
      </c>
    </row>
    <row r="4741" spans="1:6" x14ac:dyDescent="0.25">
      <c r="A4741" t="s">
        <v>9719</v>
      </c>
      <c r="B4741" t="s">
        <v>9720</v>
      </c>
      <c r="E4741">
        <v>0.98765233601989399</v>
      </c>
      <c r="F4741">
        <v>0.59050662911139096</v>
      </c>
    </row>
    <row r="4742" spans="1:6" x14ac:dyDescent="0.25">
      <c r="A4742" t="s">
        <v>9721</v>
      </c>
      <c r="E4742">
        <v>0.98667749280780104</v>
      </c>
    </row>
    <row r="4743" spans="1:6" x14ac:dyDescent="0.25">
      <c r="A4743" t="s">
        <v>9722</v>
      </c>
      <c r="B4743" t="s">
        <v>9723</v>
      </c>
      <c r="E4743">
        <v>0.98584456391554498</v>
      </c>
      <c r="F4743">
        <v>0.71285179001099497</v>
      </c>
    </row>
    <row r="4744" spans="1:6" x14ac:dyDescent="0.25">
      <c r="A4744" t="s">
        <v>9724</v>
      </c>
      <c r="E4744">
        <v>0.98518393553349204</v>
      </c>
    </row>
    <row r="4745" spans="1:6" x14ac:dyDescent="0.25">
      <c r="A4745" t="s">
        <v>9725</v>
      </c>
      <c r="B4745" t="s">
        <v>9726</v>
      </c>
      <c r="E4745">
        <v>0.98514821497721705</v>
      </c>
      <c r="F4745">
        <v>0.95622490936647098</v>
      </c>
    </row>
    <row r="4746" spans="1:6" x14ac:dyDescent="0.25">
      <c r="A4746" t="s">
        <v>9727</v>
      </c>
      <c r="E4746">
        <v>0.98483949923299097</v>
      </c>
      <c r="F4746">
        <v>0.69864669506409205</v>
      </c>
    </row>
    <row r="4747" spans="1:6" x14ac:dyDescent="0.25">
      <c r="A4747" t="s">
        <v>9728</v>
      </c>
      <c r="B4747" t="s">
        <v>4478</v>
      </c>
      <c r="E4747">
        <v>0.98323911496099703</v>
      </c>
      <c r="F4747">
        <v>0.96082436726426901</v>
      </c>
    </row>
    <row r="4748" spans="1:6" x14ac:dyDescent="0.25">
      <c r="A4748" t="s">
        <v>9729</v>
      </c>
      <c r="E4748">
        <v>0.98293536871169296</v>
      </c>
      <c r="F4748">
        <v>0.65665281087275296</v>
      </c>
    </row>
    <row r="4749" spans="1:6" x14ac:dyDescent="0.25">
      <c r="A4749" t="s">
        <v>626</v>
      </c>
      <c r="E4749">
        <v>0.98241980378129301</v>
      </c>
    </row>
    <row r="4750" spans="1:6" x14ac:dyDescent="0.25">
      <c r="A4750" t="s">
        <v>9730</v>
      </c>
      <c r="B4750" t="s">
        <v>9731</v>
      </c>
      <c r="E4750">
        <v>0.98162728275395295</v>
      </c>
    </row>
    <row r="4751" spans="1:6" x14ac:dyDescent="0.25">
      <c r="A4751" t="s">
        <v>9732</v>
      </c>
      <c r="B4751" t="s">
        <v>9457</v>
      </c>
      <c r="E4751">
        <v>0.98130977916819395</v>
      </c>
    </row>
    <row r="4752" spans="1:6" x14ac:dyDescent="0.25">
      <c r="A4752" t="s">
        <v>9733</v>
      </c>
      <c r="B4752" t="s">
        <v>5117</v>
      </c>
      <c r="E4752">
        <v>0.98129246986260699</v>
      </c>
      <c r="F4752">
        <v>0.69289467977480501</v>
      </c>
    </row>
    <row r="4753" spans="1:6" x14ac:dyDescent="0.25">
      <c r="A4753" t="s">
        <v>2519</v>
      </c>
      <c r="B4753" t="s">
        <v>2438</v>
      </c>
      <c r="E4753">
        <v>0.980097684188171</v>
      </c>
      <c r="F4753">
        <v>0.76624036575886401</v>
      </c>
    </row>
    <row r="4754" spans="1:6" x14ac:dyDescent="0.25">
      <c r="A4754" t="s">
        <v>9734</v>
      </c>
      <c r="B4754" t="s">
        <v>9735</v>
      </c>
      <c r="E4754">
        <v>0.97910113398101095</v>
      </c>
      <c r="F4754">
        <v>0.89735062853747605</v>
      </c>
    </row>
    <row r="4755" spans="1:6" x14ac:dyDescent="0.25">
      <c r="A4755" t="s">
        <v>9736</v>
      </c>
      <c r="E4755">
        <v>0.978588619213974</v>
      </c>
      <c r="F4755">
        <v>1.1880179523551599</v>
      </c>
    </row>
    <row r="4756" spans="1:6" x14ac:dyDescent="0.25">
      <c r="A4756" t="s">
        <v>2161</v>
      </c>
      <c r="B4756" t="s">
        <v>677</v>
      </c>
      <c r="E4756">
        <v>0.97856355889110602</v>
      </c>
      <c r="F4756">
        <v>1.01341831003727</v>
      </c>
    </row>
    <row r="4757" spans="1:6" x14ac:dyDescent="0.25">
      <c r="A4757" t="s">
        <v>9737</v>
      </c>
      <c r="B4757" t="s">
        <v>9738</v>
      </c>
      <c r="E4757">
        <v>0.97688085580457096</v>
      </c>
      <c r="F4757">
        <v>1.00018695737024</v>
      </c>
    </row>
    <row r="4758" spans="1:6" x14ac:dyDescent="0.25">
      <c r="A4758" t="s">
        <v>9739</v>
      </c>
      <c r="B4758" t="s">
        <v>7456</v>
      </c>
      <c r="E4758">
        <v>0.97608758511170202</v>
      </c>
    </row>
    <row r="4759" spans="1:6" x14ac:dyDescent="0.25">
      <c r="A4759" t="s">
        <v>9740</v>
      </c>
      <c r="B4759" t="s">
        <v>9741</v>
      </c>
      <c r="E4759">
        <v>0.97561560277543002</v>
      </c>
      <c r="F4759">
        <v>0.59998782791315997</v>
      </c>
    </row>
    <row r="4760" spans="1:6" x14ac:dyDescent="0.25">
      <c r="A4760" t="s">
        <v>2560</v>
      </c>
      <c r="B4760" t="s">
        <v>2561</v>
      </c>
      <c r="E4760">
        <v>0.97517359497732803</v>
      </c>
      <c r="F4760">
        <v>0.80320817810526102</v>
      </c>
    </row>
    <row r="4761" spans="1:6" x14ac:dyDescent="0.25">
      <c r="A4761" t="s">
        <v>9742</v>
      </c>
      <c r="B4761" t="s">
        <v>2446</v>
      </c>
      <c r="E4761">
        <v>0.97502536012199403</v>
      </c>
      <c r="F4761">
        <v>0.78890546270815998</v>
      </c>
    </row>
    <row r="4762" spans="1:6" x14ac:dyDescent="0.25">
      <c r="A4762" t="s">
        <v>9743</v>
      </c>
      <c r="B4762" t="s">
        <v>267</v>
      </c>
      <c r="E4762">
        <v>0.97490728312777597</v>
      </c>
    </row>
    <row r="4763" spans="1:6" x14ac:dyDescent="0.25">
      <c r="A4763" t="s">
        <v>9744</v>
      </c>
      <c r="B4763" t="s">
        <v>9745</v>
      </c>
      <c r="E4763">
        <v>0.97478724100835801</v>
      </c>
      <c r="F4763">
        <v>0.62790564901462698</v>
      </c>
    </row>
    <row r="4764" spans="1:6" x14ac:dyDescent="0.25">
      <c r="A4764" t="s">
        <v>9746</v>
      </c>
      <c r="E4764">
        <v>0.97349473465065794</v>
      </c>
    </row>
    <row r="4765" spans="1:6" x14ac:dyDescent="0.25">
      <c r="A4765" t="s">
        <v>9747</v>
      </c>
      <c r="B4765" t="s">
        <v>9748</v>
      </c>
      <c r="E4765">
        <v>0.97324230090243902</v>
      </c>
      <c r="F4765">
        <v>0.92121215395804201</v>
      </c>
    </row>
    <row r="4766" spans="1:6" x14ac:dyDescent="0.25">
      <c r="A4766" t="s">
        <v>9749</v>
      </c>
      <c r="B4766" t="s">
        <v>9750</v>
      </c>
      <c r="E4766">
        <v>0.97278522802780798</v>
      </c>
      <c r="F4766">
        <v>0.75714692190069</v>
      </c>
    </row>
    <row r="4767" spans="1:6" x14ac:dyDescent="0.25">
      <c r="A4767" t="s">
        <v>9751</v>
      </c>
      <c r="B4767" t="s">
        <v>9752</v>
      </c>
      <c r="E4767">
        <v>0.97217191055831198</v>
      </c>
    </row>
    <row r="4768" spans="1:6" x14ac:dyDescent="0.25">
      <c r="A4768" t="s">
        <v>9753</v>
      </c>
      <c r="E4768">
        <v>0.97020333080698196</v>
      </c>
      <c r="F4768">
        <v>0.87792384840570503</v>
      </c>
    </row>
    <row r="4769" spans="1:6" x14ac:dyDescent="0.25">
      <c r="A4769" t="s">
        <v>9754</v>
      </c>
      <c r="E4769">
        <v>0.96989696245783596</v>
      </c>
    </row>
    <row r="4770" spans="1:6" x14ac:dyDescent="0.25">
      <c r="A4770" t="s">
        <v>9755</v>
      </c>
      <c r="B4770" t="s">
        <v>1295</v>
      </c>
      <c r="E4770">
        <v>0.968829627146096</v>
      </c>
      <c r="F4770">
        <v>0.731288785008814</v>
      </c>
    </row>
    <row r="4771" spans="1:6" x14ac:dyDescent="0.25">
      <c r="A4771" t="s">
        <v>9756</v>
      </c>
      <c r="B4771" t="s">
        <v>9757</v>
      </c>
      <c r="E4771">
        <v>0.966966281771512</v>
      </c>
      <c r="F4771">
        <v>0.81298608332903</v>
      </c>
    </row>
    <row r="4772" spans="1:6" x14ac:dyDescent="0.25">
      <c r="A4772" t="s">
        <v>9758</v>
      </c>
      <c r="B4772" t="s">
        <v>1452</v>
      </c>
      <c r="E4772">
        <v>0.96632291934119396</v>
      </c>
      <c r="F4772">
        <v>0.88029509234566705</v>
      </c>
    </row>
    <row r="4773" spans="1:6" x14ac:dyDescent="0.25">
      <c r="A4773" t="s">
        <v>9759</v>
      </c>
      <c r="B4773" t="s">
        <v>9607</v>
      </c>
      <c r="E4773">
        <v>0.965869168099176</v>
      </c>
      <c r="F4773">
        <v>0.83541117573061796</v>
      </c>
    </row>
    <row r="4774" spans="1:6" x14ac:dyDescent="0.25">
      <c r="A4774" t="s">
        <v>9760</v>
      </c>
      <c r="B4774" t="s">
        <v>4329</v>
      </c>
      <c r="E4774">
        <v>0.96569562298175604</v>
      </c>
      <c r="F4774">
        <v>0.460593364956147</v>
      </c>
    </row>
    <row r="4775" spans="1:6" x14ac:dyDescent="0.25">
      <c r="A4775" t="s">
        <v>9761</v>
      </c>
      <c r="B4775" t="s">
        <v>9762</v>
      </c>
      <c r="E4775">
        <v>0.96541401446240604</v>
      </c>
      <c r="F4775">
        <v>0.93359431780975999</v>
      </c>
    </row>
    <row r="4776" spans="1:6" x14ac:dyDescent="0.25">
      <c r="A4776" t="s">
        <v>9763</v>
      </c>
      <c r="E4776">
        <v>0.96445947755829398</v>
      </c>
    </row>
    <row r="4777" spans="1:6" x14ac:dyDescent="0.25">
      <c r="A4777" t="s">
        <v>9764</v>
      </c>
      <c r="B4777" t="s">
        <v>9765</v>
      </c>
      <c r="E4777">
        <v>0.96442079648585399</v>
      </c>
    </row>
    <row r="4778" spans="1:6" x14ac:dyDescent="0.25">
      <c r="A4778" t="s">
        <v>9766</v>
      </c>
      <c r="B4778" t="s">
        <v>9767</v>
      </c>
      <c r="E4778">
        <v>0.96240448194977701</v>
      </c>
      <c r="F4778">
        <v>0.65496319433786199</v>
      </c>
    </row>
    <row r="4779" spans="1:6" x14ac:dyDescent="0.25">
      <c r="A4779" t="s">
        <v>9768</v>
      </c>
      <c r="B4779" t="s">
        <v>9413</v>
      </c>
      <c r="E4779">
        <v>0.96198551608743599</v>
      </c>
      <c r="F4779">
        <v>1.01633635650814</v>
      </c>
    </row>
    <row r="4780" spans="1:6" x14ac:dyDescent="0.25">
      <c r="A4780" t="s">
        <v>9769</v>
      </c>
      <c r="E4780">
        <v>0.96178430083561395</v>
      </c>
      <c r="F4780">
        <v>0.57943861746681402</v>
      </c>
    </row>
    <row r="4781" spans="1:6" x14ac:dyDescent="0.25">
      <c r="A4781" t="s">
        <v>1604</v>
      </c>
      <c r="E4781">
        <v>0.96119761293598405</v>
      </c>
      <c r="F4781">
        <v>0.59013119788861801</v>
      </c>
    </row>
    <row r="4782" spans="1:6" x14ac:dyDescent="0.25">
      <c r="A4782" t="s">
        <v>9770</v>
      </c>
      <c r="E4782">
        <v>0.95921728088470903</v>
      </c>
    </row>
    <row r="4783" spans="1:6" x14ac:dyDescent="0.25">
      <c r="A4783" t="s">
        <v>9771</v>
      </c>
      <c r="E4783">
        <v>0.95894658820104095</v>
      </c>
    </row>
    <row r="4784" spans="1:6" x14ac:dyDescent="0.25">
      <c r="A4784" t="s">
        <v>9772</v>
      </c>
      <c r="B4784" t="s">
        <v>9773</v>
      </c>
      <c r="E4784">
        <v>0.958311148991697</v>
      </c>
    </row>
    <row r="4785" spans="1:6" x14ac:dyDescent="0.25">
      <c r="A4785" t="s">
        <v>9774</v>
      </c>
      <c r="B4785" t="s">
        <v>9338</v>
      </c>
      <c r="E4785">
        <v>0.95813660873583195</v>
      </c>
      <c r="F4785">
        <v>0.57572720796785104</v>
      </c>
    </row>
    <row r="4786" spans="1:6" x14ac:dyDescent="0.25">
      <c r="A4786" t="s">
        <v>9775</v>
      </c>
      <c r="E4786">
        <v>0.95772852137313202</v>
      </c>
    </row>
    <row r="4787" spans="1:6" x14ac:dyDescent="0.25">
      <c r="A4787" t="s">
        <v>9776</v>
      </c>
      <c r="E4787">
        <v>0.95745366914645602</v>
      </c>
      <c r="F4787">
        <v>0.65152421228563195</v>
      </c>
    </row>
    <row r="4788" spans="1:6" x14ac:dyDescent="0.25">
      <c r="A4788" t="s">
        <v>9777</v>
      </c>
      <c r="B4788" t="s">
        <v>9778</v>
      </c>
      <c r="E4788">
        <v>0.95656048637508495</v>
      </c>
      <c r="F4788">
        <v>0.63559042694980095</v>
      </c>
    </row>
    <row r="4789" spans="1:6" x14ac:dyDescent="0.25">
      <c r="A4789" t="s">
        <v>9779</v>
      </c>
      <c r="B4789" t="s">
        <v>9780</v>
      </c>
      <c r="E4789">
        <v>0.95570981884216799</v>
      </c>
      <c r="F4789">
        <v>0.94228612830772296</v>
      </c>
    </row>
    <row r="4790" spans="1:6" x14ac:dyDescent="0.25">
      <c r="A4790" t="s">
        <v>9781</v>
      </c>
      <c r="E4790">
        <v>0.95561055234601999</v>
      </c>
    </row>
    <row r="4791" spans="1:6" x14ac:dyDescent="0.25">
      <c r="A4791" t="s">
        <v>9782</v>
      </c>
      <c r="B4791" t="s">
        <v>9783</v>
      </c>
      <c r="E4791">
        <v>0.95529962869334795</v>
      </c>
      <c r="F4791">
        <v>0.57331370934753001</v>
      </c>
    </row>
    <row r="4792" spans="1:6" x14ac:dyDescent="0.25">
      <c r="A4792" t="s">
        <v>9784</v>
      </c>
      <c r="B4792" t="s">
        <v>9785</v>
      </c>
      <c r="E4792">
        <v>0.95437385792549601</v>
      </c>
      <c r="F4792">
        <v>0.86672461713311</v>
      </c>
    </row>
    <row r="4793" spans="1:6" x14ac:dyDescent="0.25">
      <c r="A4793" t="s">
        <v>9786</v>
      </c>
      <c r="B4793" t="s">
        <v>2777</v>
      </c>
      <c r="E4793">
        <v>0.95240418640383795</v>
      </c>
      <c r="F4793">
        <v>0.42303337034181998</v>
      </c>
    </row>
    <row r="4794" spans="1:6" x14ac:dyDescent="0.25">
      <c r="A4794" t="s">
        <v>9787</v>
      </c>
      <c r="E4794">
        <v>0.95169343192797295</v>
      </c>
    </row>
    <row r="4795" spans="1:6" x14ac:dyDescent="0.25">
      <c r="A4795" t="s">
        <v>9788</v>
      </c>
      <c r="B4795" t="s">
        <v>9406</v>
      </c>
      <c r="E4795">
        <v>0.95137096224709605</v>
      </c>
      <c r="F4795">
        <v>1.00592012209283</v>
      </c>
    </row>
    <row r="4796" spans="1:6" x14ac:dyDescent="0.25">
      <c r="A4796" t="s">
        <v>9789</v>
      </c>
      <c r="B4796" t="s">
        <v>9790</v>
      </c>
      <c r="E4796">
        <v>0.95132449369607497</v>
      </c>
      <c r="F4796">
        <v>0.790451534185723</v>
      </c>
    </row>
    <row r="4797" spans="1:6" x14ac:dyDescent="0.25">
      <c r="A4797" t="s">
        <v>9791</v>
      </c>
      <c r="B4797" t="s">
        <v>9792</v>
      </c>
      <c r="E4797">
        <v>0.95120908184008601</v>
      </c>
      <c r="F4797">
        <v>0.70356534595690301</v>
      </c>
    </row>
    <row r="4798" spans="1:6" x14ac:dyDescent="0.25">
      <c r="A4798" t="s">
        <v>9793</v>
      </c>
      <c r="B4798" t="s">
        <v>9794</v>
      </c>
      <c r="E4798">
        <v>0.95120825907147599</v>
      </c>
      <c r="F4798">
        <v>0.67249146806217897</v>
      </c>
    </row>
    <row r="4799" spans="1:6" x14ac:dyDescent="0.25">
      <c r="A4799" t="s">
        <v>9795</v>
      </c>
      <c r="E4799">
        <v>0.950953422480595</v>
      </c>
    </row>
    <row r="4800" spans="1:6" x14ac:dyDescent="0.25">
      <c r="A4800" t="s">
        <v>9796</v>
      </c>
      <c r="B4800" t="s">
        <v>9797</v>
      </c>
      <c r="E4800">
        <v>0.95091678558687698</v>
      </c>
      <c r="F4800">
        <v>0.608615078051157</v>
      </c>
    </row>
    <row r="4801" spans="1:6" x14ac:dyDescent="0.25">
      <c r="A4801" t="s">
        <v>9798</v>
      </c>
      <c r="B4801" t="s">
        <v>7405</v>
      </c>
      <c r="E4801">
        <v>0.95049011858348997</v>
      </c>
      <c r="F4801">
        <v>0.57803316777374103</v>
      </c>
    </row>
    <row r="4802" spans="1:6" x14ac:dyDescent="0.25">
      <c r="A4802" t="s">
        <v>9799</v>
      </c>
      <c r="E4802">
        <v>0.95004228726060203</v>
      </c>
    </row>
    <row r="4803" spans="1:6" x14ac:dyDescent="0.25">
      <c r="A4803" t="s">
        <v>9800</v>
      </c>
      <c r="B4803" t="s">
        <v>9801</v>
      </c>
      <c r="E4803">
        <v>0.94978637279683598</v>
      </c>
      <c r="F4803">
        <v>0.77975514032754201</v>
      </c>
    </row>
    <row r="4804" spans="1:6" x14ac:dyDescent="0.25">
      <c r="A4804" t="s">
        <v>9802</v>
      </c>
      <c r="B4804" t="s">
        <v>2910</v>
      </c>
      <c r="E4804">
        <v>0.94966734827367805</v>
      </c>
    </row>
    <row r="4805" spans="1:6" x14ac:dyDescent="0.25">
      <c r="A4805" t="s">
        <v>9803</v>
      </c>
      <c r="B4805" t="s">
        <v>9804</v>
      </c>
      <c r="E4805">
        <v>0.94782795553931498</v>
      </c>
    </row>
    <row r="4806" spans="1:6" x14ac:dyDescent="0.25">
      <c r="A4806" t="s">
        <v>9805</v>
      </c>
      <c r="B4806" t="s">
        <v>2458</v>
      </c>
      <c r="E4806">
        <v>0.94746605043099397</v>
      </c>
      <c r="F4806">
        <v>0.77680975607969904</v>
      </c>
    </row>
    <row r="4807" spans="1:6" x14ac:dyDescent="0.25">
      <c r="A4807" t="s">
        <v>9806</v>
      </c>
      <c r="B4807" t="s">
        <v>9807</v>
      </c>
      <c r="E4807">
        <v>0.94641474309881002</v>
      </c>
      <c r="F4807">
        <v>0.75673131637337498</v>
      </c>
    </row>
    <row r="4808" spans="1:6" x14ac:dyDescent="0.25">
      <c r="A4808" t="s">
        <v>9808</v>
      </c>
      <c r="B4808" t="s">
        <v>9809</v>
      </c>
      <c r="E4808">
        <v>0.94573737922634504</v>
      </c>
      <c r="F4808">
        <v>0.80293274625632005</v>
      </c>
    </row>
    <row r="4809" spans="1:6" x14ac:dyDescent="0.25">
      <c r="A4809" t="s">
        <v>9810</v>
      </c>
      <c r="B4809" t="s">
        <v>8791</v>
      </c>
      <c r="E4809">
        <v>0.94416820100393095</v>
      </c>
      <c r="F4809">
        <v>0.49830671379396402</v>
      </c>
    </row>
    <row r="4810" spans="1:6" x14ac:dyDescent="0.25">
      <c r="A4810" t="s">
        <v>9811</v>
      </c>
      <c r="B4810" t="s">
        <v>95</v>
      </c>
      <c r="E4810">
        <v>0.94153583231072902</v>
      </c>
      <c r="F4810">
        <v>0.83295458156673996</v>
      </c>
    </row>
    <row r="4811" spans="1:6" x14ac:dyDescent="0.25">
      <c r="A4811" t="s">
        <v>9812</v>
      </c>
      <c r="B4811" t="s">
        <v>9813</v>
      </c>
      <c r="E4811">
        <v>0.94118498149963103</v>
      </c>
      <c r="F4811">
        <v>0.676278726296351</v>
      </c>
    </row>
    <row r="4812" spans="1:6" x14ac:dyDescent="0.25">
      <c r="A4812" t="s">
        <v>9814</v>
      </c>
      <c r="B4812" t="s">
        <v>9815</v>
      </c>
      <c r="E4812">
        <v>0.94085340312772103</v>
      </c>
    </row>
    <row r="4813" spans="1:6" x14ac:dyDescent="0.25">
      <c r="A4813" t="s">
        <v>9816</v>
      </c>
      <c r="E4813">
        <v>0.94059968472625199</v>
      </c>
    </row>
    <row r="4814" spans="1:6" x14ac:dyDescent="0.25">
      <c r="A4814" t="s">
        <v>9817</v>
      </c>
      <c r="E4814">
        <v>0.94000353639109102</v>
      </c>
      <c r="F4814">
        <v>0.66177318354819503</v>
      </c>
    </row>
    <row r="4815" spans="1:6" x14ac:dyDescent="0.25">
      <c r="A4815" t="s">
        <v>9818</v>
      </c>
      <c r="B4815" t="s">
        <v>9819</v>
      </c>
      <c r="E4815">
        <v>0.93859144339245404</v>
      </c>
    </row>
    <row r="4816" spans="1:6" x14ac:dyDescent="0.25">
      <c r="A4816" t="s">
        <v>9820</v>
      </c>
      <c r="E4816">
        <v>0.93858733379508696</v>
      </c>
    </row>
    <row r="4817" spans="1:6" x14ac:dyDescent="0.25">
      <c r="A4817" t="s">
        <v>9821</v>
      </c>
      <c r="B4817" t="s">
        <v>1452</v>
      </c>
      <c r="E4817">
        <v>0.93857835493278396</v>
      </c>
      <c r="F4817">
        <v>0.55958188765768901</v>
      </c>
    </row>
    <row r="4818" spans="1:6" x14ac:dyDescent="0.25">
      <c r="A4818" t="s">
        <v>9822</v>
      </c>
      <c r="B4818" t="s">
        <v>9823</v>
      </c>
      <c r="E4818">
        <v>0.93799892790380401</v>
      </c>
    </row>
    <row r="4819" spans="1:6" x14ac:dyDescent="0.25">
      <c r="A4819" t="s">
        <v>9824</v>
      </c>
      <c r="B4819" t="s">
        <v>9825</v>
      </c>
      <c r="E4819">
        <v>0.93744416237983497</v>
      </c>
      <c r="F4819">
        <v>0.70423738381836698</v>
      </c>
    </row>
    <row r="4820" spans="1:6" x14ac:dyDescent="0.25">
      <c r="A4820" t="s">
        <v>9826</v>
      </c>
      <c r="B4820" t="s">
        <v>9827</v>
      </c>
      <c r="E4820">
        <v>0.93727010062934701</v>
      </c>
    </row>
    <row r="4821" spans="1:6" x14ac:dyDescent="0.25">
      <c r="A4821" t="s">
        <v>9828</v>
      </c>
      <c r="B4821" t="s">
        <v>9829</v>
      </c>
      <c r="E4821">
        <v>0.93687915194912197</v>
      </c>
      <c r="F4821">
        <v>0.59677572589045602</v>
      </c>
    </row>
    <row r="4822" spans="1:6" x14ac:dyDescent="0.25">
      <c r="A4822" t="s">
        <v>9830</v>
      </c>
      <c r="B4822" t="s">
        <v>9831</v>
      </c>
      <c r="E4822">
        <v>0.93685203551771501</v>
      </c>
    </row>
    <row r="4823" spans="1:6" x14ac:dyDescent="0.25">
      <c r="A4823" t="s">
        <v>9832</v>
      </c>
      <c r="B4823" t="s">
        <v>9833</v>
      </c>
      <c r="E4823">
        <v>0.93509905822805395</v>
      </c>
      <c r="F4823">
        <v>0.84350817559994795</v>
      </c>
    </row>
    <row r="4824" spans="1:6" x14ac:dyDescent="0.25">
      <c r="A4824" t="s">
        <v>9834</v>
      </c>
      <c r="B4824" t="s">
        <v>9835</v>
      </c>
      <c r="E4824">
        <v>0.93434648824796196</v>
      </c>
    </row>
    <row r="4825" spans="1:6" x14ac:dyDescent="0.25">
      <c r="A4825" t="s">
        <v>9836</v>
      </c>
      <c r="E4825">
        <v>0.93319256430019903</v>
      </c>
      <c r="F4825">
        <v>0.84691040899468895</v>
      </c>
    </row>
    <row r="4826" spans="1:6" x14ac:dyDescent="0.25">
      <c r="A4826" t="s">
        <v>9837</v>
      </c>
      <c r="B4826" t="s">
        <v>9838</v>
      </c>
      <c r="E4826">
        <v>0.93153810384354396</v>
      </c>
    </row>
    <row r="4827" spans="1:6" x14ac:dyDescent="0.25">
      <c r="A4827" t="s">
        <v>9839</v>
      </c>
      <c r="E4827">
        <v>0.93052566880985399</v>
      </c>
      <c r="F4827">
        <v>0.64796045382283296</v>
      </c>
    </row>
    <row r="4828" spans="1:6" x14ac:dyDescent="0.25">
      <c r="A4828" t="s">
        <v>9840</v>
      </c>
      <c r="B4828" t="s">
        <v>1017</v>
      </c>
      <c r="E4828">
        <v>0.93023850770171401</v>
      </c>
      <c r="F4828">
        <v>0.96859745902147798</v>
      </c>
    </row>
    <row r="4829" spans="1:6" x14ac:dyDescent="0.25">
      <c r="A4829" t="s">
        <v>9841</v>
      </c>
      <c r="B4829" t="s">
        <v>9842</v>
      </c>
      <c r="E4829">
        <v>0.93002389363388005</v>
      </c>
      <c r="F4829">
        <v>0.68784702558169197</v>
      </c>
    </row>
    <row r="4830" spans="1:6" x14ac:dyDescent="0.25">
      <c r="A4830" t="s">
        <v>9843</v>
      </c>
      <c r="E4830">
        <v>0.92947883661346198</v>
      </c>
    </row>
    <row r="4831" spans="1:6" x14ac:dyDescent="0.25">
      <c r="A4831" t="s">
        <v>9844</v>
      </c>
      <c r="B4831" t="s">
        <v>9845</v>
      </c>
      <c r="E4831">
        <v>0.929210496662214</v>
      </c>
    </row>
    <row r="4832" spans="1:6" x14ac:dyDescent="0.25">
      <c r="A4832" t="s">
        <v>9846</v>
      </c>
      <c r="B4832" t="s">
        <v>233</v>
      </c>
      <c r="E4832">
        <v>0.92833389047211201</v>
      </c>
      <c r="F4832">
        <v>0.712688513021282</v>
      </c>
    </row>
    <row r="4833" spans="1:6" x14ac:dyDescent="0.25">
      <c r="A4833" t="s">
        <v>9847</v>
      </c>
      <c r="B4833" t="s">
        <v>9848</v>
      </c>
      <c r="E4833">
        <v>0.92830105702825705</v>
      </c>
      <c r="F4833">
        <v>0.68922365621991999</v>
      </c>
    </row>
    <row r="4834" spans="1:6" x14ac:dyDescent="0.25">
      <c r="A4834" t="s">
        <v>9849</v>
      </c>
      <c r="B4834" t="s">
        <v>9850</v>
      </c>
      <c r="E4834">
        <v>0.92747279004884797</v>
      </c>
      <c r="F4834">
        <v>0.73538156386905495</v>
      </c>
    </row>
    <row r="4835" spans="1:6" x14ac:dyDescent="0.25">
      <c r="A4835" t="s">
        <v>9851</v>
      </c>
      <c r="B4835" t="s">
        <v>9852</v>
      </c>
      <c r="E4835">
        <v>0.927421887660283</v>
      </c>
    </row>
    <row r="4836" spans="1:6" x14ac:dyDescent="0.25">
      <c r="A4836" t="s">
        <v>9853</v>
      </c>
      <c r="B4836" t="s">
        <v>9854</v>
      </c>
      <c r="E4836">
        <v>0.92444663894270696</v>
      </c>
    </row>
    <row r="4837" spans="1:6" x14ac:dyDescent="0.25">
      <c r="A4837" t="s">
        <v>9855</v>
      </c>
      <c r="B4837" t="s">
        <v>7295</v>
      </c>
      <c r="E4837">
        <v>0.92383756478069301</v>
      </c>
      <c r="F4837">
        <v>0.79757391184244697</v>
      </c>
    </row>
    <row r="4838" spans="1:6" x14ac:dyDescent="0.25">
      <c r="A4838" t="s">
        <v>9856</v>
      </c>
      <c r="B4838" t="s">
        <v>335</v>
      </c>
      <c r="E4838">
        <v>0.92346113103807004</v>
      </c>
      <c r="F4838">
        <v>0.82392233994456798</v>
      </c>
    </row>
    <row r="4839" spans="1:6" x14ac:dyDescent="0.25">
      <c r="A4839" t="s">
        <v>9857</v>
      </c>
      <c r="B4839" t="s">
        <v>9858</v>
      </c>
      <c r="E4839">
        <v>0.92302997810100795</v>
      </c>
      <c r="F4839">
        <v>0.70891600461563498</v>
      </c>
    </row>
    <row r="4840" spans="1:6" x14ac:dyDescent="0.25">
      <c r="A4840" t="s">
        <v>9859</v>
      </c>
      <c r="B4840" t="s">
        <v>4511</v>
      </c>
      <c r="E4840">
        <v>0.92279808851730505</v>
      </c>
      <c r="F4840">
        <v>0.72817138997889497</v>
      </c>
    </row>
    <row r="4841" spans="1:6" x14ac:dyDescent="0.25">
      <c r="A4841" t="s">
        <v>9860</v>
      </c>
      <c r="B4841" t="s">
        <v>4034</v>
      </c>
      <c r="E4841">
        <v>0.92166797573225201</v>
      </c>
      <c r="F4841">
        <v>0.83659797997197505</v>
      </c>
    </row>
    <row r="4842" spans="1:6" x14ac:dyDescent="0.25">
      <c r="A4842" t="s">
        <v>9861</v>
      </c>
      <c r="E4842">
        <v>0.92143294479744797</v>
      </c>
      <c r="F4842">
        <v>0.523079849577744</v>
      </c>
    </row>
    <row r="4843" spans="1:6" x14ac:dyDescent="0.25">
      <c r="A4843" t="s">
        <v>9862</v>
      </c>
      <c r="E4843">
        <v>0.92088900733294698</v>
      </c>
    </row>
    <row r="4844" spans="1:6" x14ac:dyDescent="0.25">
      <c r="A4844" t="s">
        <v>1658</v>
      </c>
      <c r="B4844" t="s">
        <v>1659</v>
      </c>
      <c r="E4844">
        <v>0.92074641497036303</v>
      </c>
      <c r="F4844">
        <v>0.84757815839603501</v>
      </c>
    </row>
    <row r="4845" spans="1:6" x14ac:dyDescent="0.25">
      <c r="A4845" t="s">
        <v>9863</v>
      </c>
      <c r="B4845" t="s">
        <v>9864</v>
      </c>
      <c r="E4845">
        <v>0.92030411023487102</v>
      </c>
    </row>
    <row r="4846" spans="1:6" x14ac:dyDescent="0.25">
      <c r="A4846" t="s">
        <v>9865</v>
      </c>
      <c r="B4846" t="s">
        <v>9044</v>
      </c>
      <c r="E4846">
        <v>0.92029676765105695</v>
      </c>
      <c r="F4846">
        <v>0.95702972817605603</v>
      </c>
    </row>
    <row r="4847" spans="1:6" x14ac:dyDescent="0.25">
      <c r="A4847" t="s">
        <v>3171</v>
      </c>
      <c r="B4847" t="s">
        <v>3025</v>
      </c>
      <c r="E4847">
        <v>0.92011401043691099</v>
      </c>
      <c r="F4847">
        <v>0.65298025908555701</v>
      </c>
    </row>
    <row r="4848" spans="1:6" x14ac:dyDescent="0.25">
      <c r="A4848" t="s">
        <v>9866</v>
      </c>
      <c r="B4848" t="s">
        <v>6941</v>
      </c>
      <c r="E4848">
        <v>0.91986440147914805</v>
      </c>
      <c r="F4848">
        <v>1.17114077984914</v>
      </c>
    </row>
    <row r="4849" spans="1:6" x14ac:dyDescent="0.25">
      <c r="A4849" t="s">
        <v>9867</v>
      </c>
      <c r="E4849">
        <v>0.91904149781581002</v>
      </c>
    </row>
    <row r="4850" spans="1:6" x14ac:dyDescent="0.25">
      <c r="A4850" t="s">
        <v>9868</v>
      </c>
      <c r="E4850">
        <v>0.91867262760673996</v>
      </c>
    </row>
    <row r="4851" spans="1:6" x14ac:dyDescent="0.25">
      <c r="A4851" t="s">
        <v>9869</v>
      </c>
      <c r="E4851">
        <v>0.91850814103910305</v>
      </c>
    </row>
    <row r="4852" spans="1:6" x14ac:dyDescent="0.25">
      <c r="A4852" t="s">
        <v>9870</v>
      </c>
      <c r="B4852" t="s">
        <v>3122</v>
      </c>
      <c r="E4852">
        <v>0.91820981906982901</v>
      </c>
    </row>
    <row r="4853" spans="1:6" x14ac:dyDescent="0.25">
      <c r="A4853" t="s">
        <v>9871</v>
      </c>
      <c r="B4853" t="s">
        <v>9872</v>
      </c>
      <c r="E4853">
        <v>0.91582641357343397</v>
      </c>
      <c r="F4853">
        <v>0.69246181658995298</v>
      </c>
    </row>
    <row r="4854" spans="1:6" x14ac:dyDescent="0.25">
      <c r="A4854" t="s">
        <v>9873</v>
      </c>
      <c r="E4854">
        <v>0.91551808928700595</v>
      </c>
    </row>
    <row r="4855" spans="1:6" x14ac:dyDescent="0.25">
      <c r="A4855" t="s">
        <v>9874</v>
      </c>
      <c r="B4855" t="s">
        <v>9875</v>
      </c>
      <c r="E4855">
        <v>0.914837310875661</v>
      </c>
      <c r="F4855">
        <v>0.84890451236722597</v>
      </c>
    </row>
    <row r="4856" spans="1:6" x14ac:dyDescent="0.25">
      <c r="A4856" t="s">
        <v>9876</v>
      </c>
      <c r="B4856" t="s">
        <v>9877</v>
      </c>
      <c r="E4856">
        <v>0.91444406208562001</v>
      </c>
      <c r="F4856">
        <v>0.55496119250239695</v>
      </c>
    </row>
    <row r="4857" spans="1:6" x14ac:dyDescent="0.25">
      <c r="A4857" t="s">
        <v>9878</v>
      </c>
      <c r="B4857" t="s">
        <v>1019</v>
      </c>
      <c r="E4857">
        <v>0.91245800527882304</v>
      </c>
    </row>
    <row r="4858" spans="1:6" x14ac:dyDescent="0.25">
      <c r="A4858" t="s">
        <v>9879</v>
      </c>
      <c r="B4858" t="s">
        <v>743</v>
      </c>
      <c r="E4858">
        <v>0.91091790034591902</v>
      </c>
    </row>
    <row r="4859" spans="1:6" x14ac:dyDescent="0.25">
      <c r="A4859" t="s">
        <v>9880</v>
      </c>
      <c r="B4859" t="s">
        <v>9881</v>
      </c>
      <c r="E4859">
        <v>0.910213509079841</v>
      </c>
      <c r="F4859">
        <v>0.51944330061683497</v>
      </c>
    </row>
    <row r="4860" spans="1:6" x14ac:dyDescent="0.25">
      <c r="A4860" t="s">
        <v>9882</v>
      </c>
      <c r="E4860">
        <v>0.90994309481150204</v>
      </c>
      <c r="F4860">
        <v>1.00348956737607</v>
      </c>
    </row>
    <row r="4861" spans="1:6" x14ac:dyDescent="0.25">
      <c r="A4861" t="s">
        <v>9883</v>
      </c>
      <c r="B4861" t="s">
        <v>9884</v>
      </c>
      <c r="E4861">
        <v>0.909619460624707</v>
      </c>
      <c r="F4861">
        <v>0.50184165514352597</v>
      </c>
    </row>
    <row r="4862" spans="1:6" x14ac:dyDescent="0.25">
      <c r="A4862" t="s">
        <v>9885</v>
      </c>
      <c r="B4862" t="s">
        <v>6801</v>
      </c>
      <c r="E4862">
        <v>0.90920903939543396</v>
      </c>
    </row>
    <row r="4863" spans="1:6" x14ac:dyDescent="0.25">
      <c r="A4863" t="s">
        <v>9886</v>
      </c>
      <c r="E4863">
        <v>0.90839523254920196</v>
      </c>
      <c r="F4863">
        <v>0.75642833550210897</v>
      </c>
    </row>
    <row r="4864" spans="1:6" x14ac:dyDescent="0.25">
      <c r="A4864" t="s">
        <v>9887</v>
      </c>
      <c r="E4864">
        <v>0.90797994817081196</v>
      </c>
    </row>
    <row r="4865" spans="1:6" x14ac:dyDescent="0.25">
      <c r="A4865" t="s">
        <v>9888</v>
      </c>
      <c r="E4865">
        <v>0.90726769938555796</v>
      </c>
    </row>
    <row r="4866" spans="1:6" x14ac:dyDescent="0.25">
      <c r="A4866" t="s">
        <v>9889</v>
      </c>
      <c r="E4866">
        <v>0.90716367173633405</v>
      </c>
      <c r="F4866">
        <v>0.54096404164265899</v>
      </c>
    </row>
    <row r="4867" spans="1:6" x14ac:dyDescent="0.25">
      <c r="A4867" t="s">
        <v>9890</v>
      </c>
      <c r="E4867">
        <v>0.90714418589505696</v>
      </c>
      <c r="F4867">
        <v>0.76524300064412198</v>
      </c>
    </row>
    <row r="4868" spans="1:6" x14ac:dyDescent="0.25">
      <c r="A4868" t="s">
        <v>9891</v>
      </c>
      <c r="E4868">
        <v>0.90686156897862202</v>
      </c>
      <c r="F4868">
        <v>0.56074746491928495</v>
      </c>
    </row>
    <row r="4869" spans="1:6" x14ac:dyDescent="0.25">
      <c r="A4869" t="s">
        <v>9892</v>
      </c>
      <c r="B4869" t="s">
        <v>1815</v>
      </c>
      <c r="E4869">
        <v>0.90648881001600001</v>
      </c>
    </row>
    <row r="4870" spans="1:6" x14ac:dyDescent="0.25">
      <c r="A4870" t="s">
        <v>9893</v>
      </c>
      <c r="E4870">
        <v>0.90616903166561402</v>
      </c>
      <c r="F4870">
        <v>0.93013832692327902</v>
      </c>
    </row>
    <row r="4871" spans="1:6" x14ac:dyDescent="0.25">
      <c r="A4871" t="s">
        <v>9894</v>
      </c>
      <c r="B4871" t="s">
        <v>9895</v>
      </c>
      <c r="E4871">
        <v>0.90535622401112104</v>
      </c>
      <c r="F4871">
        <v>0.69428264226107905</v>
      </c>
    </row>
    <row r="4872" spans="1:6" x14ac:dyDescent="0.25">
      <c r="A4872" t="s">
        <v>9896</v>
      </c>
      <c r="B4872" t="s">
        <v>9897</v>
      </c>
      <c r="E4872">
        <v>0.90486385655788304</v>
      </c>
    </row>
    <row r="4873" spans="1:6" x14ac:dyDescent="0.25">
      <c r="A4873" t="s">
        <v>9898</v>
      </c>
      <c r="B4873" t="s">
        <v>1625</v>
      </c>
      <c r="E4873">
        <v>0.90479791410019295</v>
      </c>
    </row>
    <row r="4874" spans="1:6" x14ac:dyDescent="0.25">
      <c r="A4874" t="s">
        <v>9899</v>
      </c>
      <c r="B4874" t="s">
        <v>9900</v>
      </c>
      <c r="E4874">
        <v>0.90381785332660303</v>
      </c>
    </row>
    <row r="4875" spans="1:6" x14ac:dyDescent="0.25">
      <c r="A4875" t="s">
        <v>9901</v>
      </c>
      <c r="B4875" t="s">
        <v>1713</v>
      </c>
      <c r="E4875">
        <v>0.90344539332334295</v>
      </c>
      <c r="F4875">
        <v>0.62917625858375803</v>
      </c>
    </row>
    <row r="4876" spans="1:6" x14ac:dyDescent="0.25">
      <c r="A4876" t="s">
        <v>2135</v>
      </c>
      <c r="B4876" t="s">
        <v>840</v>
      </c>
      <c r="E4876">
        <v>0.90276880214169697</v>
      </c>
    </row>
    <row r="4877" spans="1:6" x14ac:dyDescent="0.25">
      <c r="A4877" t="s">
        <v>9902</v>
      </c>
      <c r="E4877">
        <v>0.90272099194974897</v>
      </c>
    </row>
    <row r="4878" spans="1:6" x14ac:dyDescent="0.25">
      <c r="A4878" t="s">
        <v>9903</v>
      </c>
      <c r="B4878" t="s">
        <v>9904</v>
      </c>
      <c r="E4878">
        <v>0.902154603684721</v>
      </c>
    </row>
    <row r="4879" spans="1:6" x14ac:dyDescent="0.25">
      <c r="A4879" t="s">
        <v>9905</v>
      </c>
      <c r="E4879">
        <v>0.90164878636864698</v>
      </c>
    </row>
    <row r="4880" spans="1:6" x14ac:dyDescent="0.25">
      <c r="A4880" t="s">
        <v>9906</v>
      </c>
      <c r="B4880" t="s">
        <v>4890</v>
      </c>
      <c r="E4880">
        <v>0.90122201092981702</v>
      </c>
    </row>
    <row r="4881" spans="1:6" x14ac:dyDescent="0.25">
      <c r="A4881" t="s">
        <v>9907</v>
      </c>
      <c r="E4881">
        <v>0.90104468457727904</v>
      </c>
    </row>
    <row r="4882" spans="1:6" x14ac:dyDescent="0.25">
      <c r="A4882" t="s">
        <v>2334</v>
      </c>
      <c r="B4882" t="s">
        <v>2335</v>
      </c>
      <c r="E4882">
        <v>0.900258026205627</v>
      </c>
      <c r="F4882">
        <v>0.60731060945442095</v>
      </c>
    </row>
    <row r="4883" spans="1:6" x14ac:dyDescent="0.25">
      <c r="A4883" t="s">
        <v>9908</v>
      </c>
      <c r="E4883">
        <v>0.89911721124240396</v>
      </c>
    </row>
    <row r="4884" spans="1:6" x14ac:dyDescent="0.25">
      <c r="A4884" t="s">
        <v>9909</v>
      </c>
      <c r="B4884" t="s">
        <v>130</v>
      </c>
      <c r="E4884">
        <v>0.898110216001061</v>
      </c>
      <c r="F4884">
        <v>1.12803775318813</v>
      </c>
    </row>
    <row r="4885" spans="1:6" x14ac:dyDescent="0.25">
      <c r="A4885" t="s">
        <v>9910</v>
      </c>
      <c r="B4885" t="s">
        <v>9848</v>
      </c>
      <c r="E4885">
        <v>0.89785742353953302</v>
      </c>
      <c r="F4885">
        <v>0.611186327623504</v>
      </c>
    </row>
    <row r="4886" spans="1:6" x14ac:dyDescent="0.25">
      <c r="A4886" t="s">
        <v>9911</v>
      </c>
      <c r="B4886" t="s">
        <v>7180</v>
      </c>
      <c r="E4886">
        <v>0.897560352014241</v>
      </c>
      <c r="F4886">
        <v>0.86906386041587302</v>
      </c>
    </row>
    <row r="4887" spans="1:6" x14ac:dyDescent="0.25">
      <c r="A4887" t="s">
        <v>9912</v>
      </c>
      <c r="B4887" t="s">
        <v>9913</v>
      </c>
      <c r="E4887">
        <v>0.89675508168563201</v>
      </c>
      <c r="F4887">
        <v>0.45797486071570298</v>
      </c>
    </row>
    <row r="4888" spans="1:6" x14ac:dyDescent="0.25">
      <c r="A4888" t="s">
        <v>9914</v>
      </c>
      <c r="E4888">
        <v>0.89659312052095896</v>
      </c>
      <c r="F4888">
        <v>0.79952030738490598</v>
      </c>
    </row>
    <row r="4889" spans="1:6" x14ac:dyDescent="0.25">
      <c r="A4889" t="s">
        <v>9915</v>
      </c>
      <c r="B4889" t="s">
        <v>9848</v>
      </c>
      <c r="E4889">
        <v>0.89593393062964</v>
      </c>
      <c r="F4889">
        <v>0.73991024263934702</v>
      </c>
    </row>
    <row r="4890" spans="1:6" x14ac:dyDescent="0.25">
      <c r="A4890" t="s">
        <v>9916</v>
      </c>
      <c r="B4890" t="s">
        <v>710</v>
      </c>
      <c r="E4890">
        <v>0.89461470205215798</v>
      </c>
    </row>
    <row r="4891" spans="1:6" x14ac:dyDescent="0.25">
      <c r="A4891" t="s">
        <v>9917</v>
      </c>
      <c r="B4891" t="s">
        <v>9918</v>
      </c>
      <c r="E4891">
        <v>0.89384100437096803</v>
      </c>
      <c r="F4891">
        <v>0.661203686912889</v>
      </c>
    </row>
    <row r="4892" spans="1:6" x14ac:dyDescent="0.25">
      <c r="A4892" t="s">
        <v>9919</v>
      </c>
      <c r="B4892" t="s">
        <v>4201</v>
      </c>
      <c r="E4892">
        <v>0.89286198440290498</v>
      </c>
      <c r="F4892">
        <v>0.95912157489563998</v>
      </c>
    </row>
    <row r="4893" spans="1:6" x14ac:dyDescent="0.25">
      <c r="A4893" t="s">
        <v>9920</v>
      </c>
      <c r="B4893" t="s">
        <v>9921</v>
      </c>
      <c r="E4893">
        <v>0.89242907509526403</v>
      </c>
      <c r="F4893">
        <v>0.58995986159172698</v>
      </c>
    </row>
    <row r="4894" spans="1:6" x14ac:dyDescent="0.25">
      <c r="A4894" t="s">
        <v>9922</v>
      </c>
      <c r="B4894" t="s">
        <v>9923</v>
      </c>
      <c r="E4894">
        <v>0.89196775392432404</v>
      </c>
    </row>
    <row r="4895" spans="1:6" x14ac:dyDescent="0.25">
      <c r="A4895" t="s">
        <v>9924</v>
      </c>
      <c r="E4895">
        <v>0.89181041758364799</v>
      </c>
    </row>
    <row r="4896" spans="1:6" x14ac:dyDescent="0.25">
      <c r="A4896" t="s">
        <v>9925</v>
      </c>
      <c r="E4896">
        <v>0.89103069573875604</v>
      </c>
    </row>
    <row r="4897" spans="1:6" x14ac:dyDescent="0.25">
      <c r="A4897" t="s">
        <v>1700</v>
      </c>
      <c r="B4897" t="s">
        <v>1701</v>
      </c>
      <c r="E4897">
        <v>0.89081085102981705</v>
      </c>
      <c r="F4897">
        <v>0.78191000517949005</v>
      </c>
    </row>
    <row r="4898" spans="1:6" x14ac:dyDescent="0.25">
      <c r="A4898" t="s">
        <v>9926</v>
      </c>
      <c r="B4898" t="s">
        <v>9927</v>
      </c>
      <c r="E4898">
        <v>0.89077520917703901</v>
      </c>
    </row>
    <row r="4899" spans="1:6" x14ac:dyDescent="0.25">
      <c r="A4899" t="s">
        <v>9928</v>
      </c>
      <c r="B4899" t="s">
        <v>9929</v>
      </c>
      <c r="E4899">
        <v>0.89074183597131695</v>
      </c>
      <c r="F4899">
        <v>0.75268112666732401</v>
      </c>
    </row>
    <row r="4900" spans="1:6" x14ac:dyDescent="0.25">
      <c r="A4900" t="s">
        <v>9930</v>
      </c>
      <c r="B4900" t="s">
        <v>7389</v>
      </c>
      <c r="E4900">
        <v>0.89018570317611201</v>
      </c>
      <c r="F4900">
        <v>0.91629922482446502</v>
      </c>
    </row>
    <row r="4901" spans="1:6" x14ac:dyDescent="0.25">
      <c r="A4901" t="s">
        <v>9931</v>
      </c>
      <c r="B4901" t="s">
        <v>9640</v>
      </c>
      <c r="E4901">
        <v>0.89007050331071202</v>
      </c>
      <c r="F4901">
        <v>0.92066112952144297</v>
      </c>
    </row>
    <row r="4902" spans="1:6" x14ac:dyDescent="0.25">
      <c r="A4902" t="s">
        <v>9932</v>
      </c>
      <c r="B4902" t="s">
        <v>9933</v>
      </c>
      <c r="E4902">
        <v>0.88886335350379797</v>
      </c>
      <c r="F4902">
        <v>0.68806990132812895</v>
      </c>
    </row>
    <row r="4903" spans="1:6" x14ac:dyDescent="0.25">
      <c r="A4903" t="s">
        <v>9934</v>
      </c>
      <c r="B4903" t="s">
        <v>9935</v>
      </c>
      <c r="E4903">
        <v>0.88867783649527798</v>
      </c>
    </row>
    <row r="4904" spans="1:6" x14ac:dyDescent="0.25">
      <c r="A4904" t="s">
        <v>9936</v>
      </c>
      <c r="E4904">
        <v>0.88852070971817598</v>
      </c>
    </row>
    <row r="4905" spans="1:6" x14ac:dyDescent="0.25">
      <c r="A4905" t="s">
        <v>9937</v>
      </c>
      <c r="E4905">
        <v>0.88818575244520404</v>
      </c>
    </row>
    <row r="4906" spans="1:6" x14ac:dyDescent="0.25">
      <c r="A4906" t="s">
        <v>9938</v>
      </c>
      <c r="B4906" t="s">
        <v>9939</v>
      </c>
      <c r="E4906">
        <v>0.888079232333159</v>
      </c>
    </row>
    <row r="4907" spans="1:6" x14ac:dyDescent="0.25">
      <c r="A4907" t="s">
        <v>9940</v>
      </c>
      <c r="B4907" t="s">
        <v>9941</v>
      </c>
      <c r="E4907">
        <v>0.88759337848238096</v>
      </c>
      <c r="F4907">
        <v>0.62760513413196695</v>
      </c>
    </row>
    <row r="4908" spans="1:6" x14ac:dyDescent="0.25">
      <c r="A4908" t="s">
        <v>9942</v>
      </c>
      <c r="B4908" t="s">
        <v>6909</v>
      </c>
      <c r="E4908">
        <v>0.88756794316840004</v>
      </c>
    </row>
    <row r="4909" spans="1:6" x14ac:dyDescent="0.25">
      <c r="A4909" t="s">
        <v>9943</v>
      </c>
      <c r="B4909" t="s">
        <v>2546</v>
      </c>
      <c r="E4909">
        <v>0.88669071148313106</v>
      </c>
    </row>
    <row r="4910" spans="1:6" x14ac:dyDescent="0.25">
      <c r="A4910" t="s">
        <v>9944</v>
      </c>
      <c r="B4910" t="s">
        <v>9945</v>
      </c>
      <c r="E4910">
        <v>0.886136726132011</v>
      </c>
    </row>
    <row r="4911" spans="1:6" x14ac:dyDescent="0.25">
      <c r="A4911" t="s">
        <v>9946</v>
      </c>
      <c r="E4911">
        <v>0.88577300762695699</v>
      </c>
    </row>
    <row r="4912" spans="1:6" x14ac:dyDescent="0.25">
      <c r="A4912" t="s">
        <v>9947</v>
      </c>
      <c r="E4912">
        <v>0.88557544961902701</v>
      </c>
      <c r="F4912">
        <v>0.78966185045397996</v>
      </c>
    </row>
    <row r="4913" spans="1:6" x14ac:dyDescent="0.25">
      <c r="A4913" t="s">
        <v>9948</v>
      </c>
      <c r="E4913">
        <v>0.88513361104149901</v>
      </c>
    </row>
    <row r="4914" spans="1:6" x14ac:dyDescent="0.25">
      <c r="A4914" t="s">
        <v>9949</v>
      </c>
      <c r="B4914" t="s">
        <v>9950</v>
      </c>
      <c r="E4914">
        <v>0.88503741609291797</v>
      </c>
    </row>
    <row r="4915" spans="1:6" x14ac:dyDescent="0.25">
      <c r="A4915" t="s">
        <v>9951</v>
      </c>
      <c r="E4915">
        <v>0.88501022657508899</v>
      </c>
    </row>
    <row r="4916" spans="1:6" x14ac:dyDescent="0.25">
      <c r="A4916" t="s">
        <v>9952</v>
      </c>
      <c r="B4916" t="s">
        <v>4423</v>
      </c>
      <c r="E4916">
        <v>0.88486409181927705</v>
      </c>
    </row>
    <row r="4917" spans="1:6" x14ac:dyDescent="0.25">
      <c r="A4917" t="s">
        <v>9953</v>
      </c>
      <c r="B4917" t="s">
        <v>9954</v>
      </c>
      <c r="E4917">
        <v>0.88450035413994199</v>
      </c>
      <c r="F4917">
        <v>0.62301015471436205</v>
      </c>
    </row>
    <row r="4918" spans="1:6" x14ac:dyDescent="0.25">
      <c r="A4918" t="s">
        <v>9955</v>
      </c>
      <c r="B4918" t="s">
        <v>7008</v>
      </c>
      <c r="E4918">
        <v>0.88358249925709198</v>
      </c>
      <c r="F4918">
        <v>0.78397027909964401</v>
      </c>
    </row>
    <row r="4919" spans="1:6" x14ac:dyDescent="0.25">
      <c r="A4919" t="s">
        <v>9956</v>
      </c>
      <c r="B4919" t="s">
        <v>5747</v>
      </c>
      <c r="E4919">
        <v>0.88283718878272199</v>
      </c>
      <c r="F4919">
        <v>0.91359963594040705</v>
      </c>
    </row>
    <row r="4920" spans="1:6" x14ac:dyDescent="0.25">
      <c r="A4920" t="s">
        <v>9957</v>
      </c>
      <c r="B4920" t="s">
        <v>9958</v>
      </c>
      <c r="E4920">
        <v>0.88275610363866497</v>
      </c>
      <c r="F4920">
        <v>0.65786074665060001</v>
      </c>
    </row>
    <row r="4921" spans="1:6" x14ac:dyDescent="0.25">
      <c r="A4921" t="s">
        <v>9959</v>
      </c>
      <c r="B4921" t="s">
        <v>9960</v>
      </c>
      <c r="E4921">
        <v>0.88203723226973696</v>
      </c>
      <c r="F4921">
        <v>0.62421301525398298</v>
      </c>
    </row>
    <row r="4922" spans="1:6" x14ac:dyDescent="0.25">
      <c r="A4922" t="s">
        <v>9961</v>
      </c>
      <c r="B4922" t="s">
        <v>9528</v>
      </c>
      <c r="E4922">
        <v>0.88155459165979899</v>
      </c>
    </row>
    <row r="4923" spans="1:6" x14ac:dyDescent="0.25">
      <c r="A4923" t="s">
        <v>9962</v>
      </c>
      <c r="B4923" t="s">
        <v>1452</v>
      </c>
      <c r="E4923">
        <v>0.88060028105752197</v>
      </c>
      <c r="F4923">
        <v>0.63614763321921597</v>
      </c>
    </row>
    <row r="4924" spans="1:6" x14ac:dyDescent="0.25">
      <c r="A4924" t="s">
        <v>9963</v>
      </c>
      <c r="B4924" t="s">
        <v>9964</v>
      </c>
      <c r="E4924">
        <v>0.88005534835767296</v>
      </c>
      <c r="F4924">
        <v>0.97898365573273505</v>
      </c>
    </row>
    <row r="4925" spans="1:6" x14ac:dyDescent="0.25">
      <c r="A4925" t="s">
        <v>2237</v>
      </c>
      <c r="B4925" t="s">
        <v>2068</v>
      </c>
      <c r="E4925">
        <v>0.87975727446248997</v>
      </c>
    </row>
    <row r="4926" spans="1:6" x14ac:dyDescent="0.25">
      <c r="A4926" t="s">
        <v>9965</v>
      </c>
      <c r="B4926" t="s">
        <v>1659</v>
      </c>
      <c r="E4926">
        <v>0.87943536204360895</v>
      </c>
      <c r="F4926">
        <v>1.0004640405660099</v>
      </c>
    </row>
    <row r="4927" spans="1:6" x14ac:dyDescent="0.25">
      <c r="A4927" t="s">
        <v>9966</v>
      </c>
      <c r="B4927" t="s">
        <v>6185</v>
      </c>
      <c r="E4927">
        <v>0.879181507849916</v>
      </c>
      <c r="F4927">
        <v>1.5390849521386001</v>
      </c>
    </row>
    <row r="4928" spans="1:6" x14ac:dyDescent="0.25">
      <c r="A4928" t="s">
        <v>9967</v>
      </c>
      <c r="B4928" t="s">
        <v>9968</v>
      </c>
      <c r="E4928">
        <v>0.87881051230327301</v>
      </c>
      <c r="F4928">
        <v>0.82543248005514602</v>
      </c>
    </row>
    <row r="4929" spans="1:6" x14ac:dyDescent="0.25">
      <c r="A4929" t="s">
        <v>9969</v>
      </c>
      <c r="B4929" t="s">
        <v>9970</v>
      </c>
      <c r="E4929">
        <v>0.87796589844974304</v>
      </c>
    </row>
    <row r="4930" spans="1:6" x14ac:dyDescent="0.25">
      <c r="A4930" t="s">
        <v>9971</v>
      </c>
      <c r="E4930">
        <v>0.87742053815730203</v>
      </c>
      <c r="F4930">
        <v>0.75736310786248895</v>
      </c>
    </row>
    <row r="4931" spans="1:6" x14ac:dyDescent="0.25">
      <c r="A4931" t="s">
        <v>9972</v>
      </c>
      <c r="B4931" t="s">
        <v>9973</v>
      </c>
      <c r="E4931">
        <v>0.87644058116761403</v>
      </c>
      <c r="F4931">
        <v>0.66280239848698097</v>
      </c>
    </row>
    <row r="4932" spans="1:6" x14ac:dyDescent="0.25">
      <c r="A4932" t="s">
        <v>9974</v>
      </c>
      <c r="B4932" t="s">
        <v>9975</v>
      </c>
      <c r="E4932">
        <v>0.87592621272682902</v>
      </c>
    </row>
    <row r="4933" spans="1:6" x14ac:dyDescent="0.25">
      <c r="A4933" t="s">
        <v>9976</v>
      </c>
      <c r="E4933">
        <v>0.87564940784483103</v>
      </c>
    </row>
    <row r="4934" spans="1:6" x14ac:dyDescent="0.25">
      <c r="A4934" t="s">
        <v>9977</v>
      </c>
      <c r="B4934" t="s">
        <v>9978</v>
      </c>
      <c r="E4934">
        <v>0.87490493551952797</v>
      </c>
    </row>
    <row r="4935" spans="1:6" x14ac:dyDescent="0.25">
      <c r="A4935" t="s">
        <v>9979</v>
      </c>
      <c r="E4935">
        <v>0.87463678082276297</v>
      </c>
    </row>
    <row r="4936" spans="1:6" x14ac:dyDescent="0.25">
      <c r="A4936" t="s">
        <v>9980</v>
      </c>
      <c r="B4936" t="s">
        <v>9981</v>
      </c>
      <c r="E4936">
        <v>0.87405703379392496</v>
      </c>
      <c r="F4936">
        <v>0.61874914202551101</v>
      </c>
    </row>
    <row r="4937" spans="1:6" x14ac:dyDescent="0.25">
      <c r="A4937" t="s">
        <v>9982</v>
      </c>
      <c r="E4937">
        <v>0.87399828377696698</v>
      </c>
      <c r="F4937">
        <v>0.65445475594173097</v>
      </c>
    </row>
    <row r="4938" spans="1:6" x14ac:dyDescent="0.25">
      <c r="A4938" t="s">
        <v>9983</v>
      </c>
      <c r="B4938" t="s">
        <v>2910</v>
      </c>
      <c r="E4938">
        <v>0.87336556883565897</v>
      </c>
    </row>
    <row r="4939" spans="1:6" x14ac:dyDescent="0.25">
      <c r="A4939" t="s">
        <v>9984</v>
      </c>
      <c r="B4939" t="s">
        <v>637</v>
      </c>
      <c r="E4939">
        <v>0.873142773404322</v>
      </c>
    </row>
    <row r="4940" spans="1:6" x14ac:dyDescent="0.25">
      <c r="A4940" t="s">
        <v>9985</v>
      </c>
      <c r="B4940" t="s">
        <v>9986</v>
      </c>
      <c r="E4940">
        <v>0.87286697752855902</v>
      </c>
    </row>
    <row r="4941" spans="1:6" x14ac:dyDescent="0.25">
      <c r="A4941" t="s">
        <v>2229</v>
      </c>
      <c r="E4941">
        <v>0.87177349438596896</v>
      </c>
      <c r="F4941">
        <v>0.59225910822429195</v>
      </c>
    </row>
    <row r="4942" spans="1:6" x14ac:dyDescent="0.25">
      <c r="A4942" t="s">
        <v>9987</v>
      </c>
      <c r="B4942" t="s">
        <v>9406</v>
      </c>
      <c r="E4942">
        <v>0.87159073171178103</v>
      </c>
    </row>
    <row r="4943" spans="1:6" x14ac:dyDescent="0.25">
      <c r="A4943" t="s">
        <v>9988</v>
      </c>
      <c r="B4943" t="s">
        <v>9989</v>
      </c>
      <c r="E4943">
        <v>0.87153403832531595</v>
      </c>
      <c r="F4943">
        <v>0.90381906491637898</v>
      </c>
    </row>
    <row r="4944" spans="1:6" x14ac:dyDescent="0.25">
      <c r="A4944" t="s">
        <v>9990</v>
      </c>
      <c r="B4944" t="s">
        <v>9991</v>
      </c>
      <c r="E4944">
        <v>0.87106835983097997</v>
      </c>
      <c r="F4944">
        <v>0.58179317286358201</v>
      </c>
    </row>
    <row r="4945" spans="1:6" x14ac:dyDescent="0.25">
      <c r="A4945" t="s">
        <v>9992</v>
      </c>
      <c r="E4945">
        <v>0.87105094400308802</v>
      </c>
    </row>
    <row r="4946" spans="1:6" x14ac:dyDescent="0.25">
      <c r="A4946" t="s">
        <v>9993</v>
      </c>
      <c r="B4946" t="s">
        <v>9994</v>
      </c>
      <c r="E4946">
        <v>0.87104233749779203</v>
      </c>
      <c r="F4946">
        <v>0.49629490615872601</v>
      </c>
    </row>
    <row r="4947" spans="1:6" x14ac:dyDescent="0.25">
      <c r="A4947" t="s">
        <v>9995</v>
      </c>
      <c r="B4947" t="s">
        <v>6970</v>
      </c>
      <c r="E4947">
        <v>0.87104204683610897</v>
      </c>
    </row>
    <row r="4948" spans="1:6" x14ac:dyDescent="0.25">
      <c r="A4948" t="s">
        <v>9996</v>
      </c>
      <c r="B4948" t="s">
        <v>9997</v>
      </c>
      <c r="E4948">
        <v>0.87026265173195205</v>
      </c>
      <c r="F4948">
        <v>0.62169326601966102</v>
      </c>
    </row>
    <row r="4949" spans="1:6" x14ac:dyDescent="0.25">
      <c r="A4949" t="s">
        <v>751</v>
      </c>
      <c r="E4949">
        <v>0.87005620352338198</v>
      </c>
      <c r="F4949">
        <v>0.61550140739728298</v>
      </c>
    </row>
    <row r="4950" spans="1:6" x14ac:dyDescent="0.25">
      <c r="A4950" t="s">
        <v>9998</v>
      </c>
      <c r="B4950" t="s">
        <v>7565</v>
      </c>
      <c r="E4950">
        <v>0.86997340551003699</v>
      </c>
    </row>
    <row r="4951" spans="1:6" x14ac:dyDescent="0.25">
      <c r="A4951" t="s">
        <v>9999</v>
      </c>
      <c r="B4951" t="s">
        <v>10000</v>
      </c>
      <c r="E4951">
        <v>0.86992487474896696</v>
      </c>
    </row>
    <row r="4952" spans="1:6" x14ac:dyDescent="0.25">
      <c r="A4952" t="s">
        <v>10001</v>
      </c>
      <c r="B4952" t="s">
        <v>9624</v>
      </c>
      <c r="E4952">
        <v>0.86979775956438998</v>
      </c>
    </row>
    <row r="4953" spans="1:6" x14ac:dyDescent="0.25">
      <c r="A4953" t="s">
        <v>10002</v>
      </c>
      <c r="E4953">
        <v>0.86968277865466703</v>
      </c>
    </row>
    <row r="4954" spans="1:6" x14ac:dyDescent="0.25">
      <c r="A4954" t="s">
        <v>10003</v>
      </c>
      <c r="B4954" t="s">
        <v>10004</v>
      </c>
      <c r="E4954">
        <v>0.86810214021864096</v>
      </c>
    </row>
    <row r="4955" spans="1:6" x14ac:dyDescent="0.25">
      <c r="A4955" t="s">
        <v>10005</v>
      </c>
      <c r="B4955" t="s">
        <v>10006</v>
      </c>
      <c r="E4955">
        <v>0.86792673562232903</v>
      </c>
      <c r="F4955">
        <v>0.56712628814073196</v>
      </c>
    </row>
    <row r="4956" spans="1:6" x14ac:dyDescent="0.25">
      <c r="A4956" t="s">
        <v>10007</v>
      </c>
      <c r="B4956" t="s">
        <v>10008</v>
      </c>
      <c r="E4956">
        <v>0.86778739571826302</v>
      </c>
      <c r="F4956">
        <v>0.74903358160769695</v>
      </c>
    </row>
    <row r="4957" spans="1:6" x14ac:dyDescent="0.25">
      <c r="A4957" t="s">
        <v>10009</v>
      </c>
      <c r="B4957" t="s">
        <v>10010</v>
      </c>
      <c r="E4957">
        <v>0.86775383441866005</v>
      </c>
      <c r="F4957">
        <v>0.89294250660154895</v>
      </c>
    </row>
    <row r="4958" spans="1:6" x14ac:dyDescent="0.25">
      <c r="A4958" t="s">
        <v>2159</v>
      </c>
      <c r="E4958">
        <v>0.86723610189628597</v>
      </c>
      <c r="F4958">
        <v>0.57729048989374998</v>
      </c>
    </row>
    <row r="4959" spans="1:6" x14ac:dyDescent="0.25">
      <c r="A4959" t="s">
        <v>10011</v>
      </c>
      <c r="B4959" t="s">
        <v>10012</v>
      </c>
      <c r="E4959">
        <v>0.86719851897073397</v>
      </c>
    </row>
    <row r="4960" spans="1:6" x14ac:dyDescent="0.25">
      <c r="A4960" t="s">
        <v>10013</v>
      </c>
      <c r="B4960" t="s">
        <v>7180</v>
      </c>
      <c r="E4960">
        <v>0.86702861353853899</v>
      </c>
      <c r="F4960">
        <v>1.1302406301743</v>
      </c>
    </row>
    <row r="4961" spans="1:6" x14ac:dyDescent="0.25">
      <c r="A4961" t="s">
        <v>10014</v>
      </c>
      <c r="B4961" t="s">
        <v>4231</v>
      </c>
      <c r="E4961">
        <v>0.86632995727183104</v>
      </c>
      <c r="F4961">
        <v>0.79715757080067295</v>
      </c>
    </row>
    <row r="4962" spans="1:6" x14ac:dyDescent="0.25">
      <c r="A4962" t="s">
        <v>10015</v>
      </c>
      <c r="B4962" t="s">
        <v>3780</v>
      </c>
      <c r="E4962">
        <v>0.86536863686952203</v>
      </c>
      <c r="F4962">
        <v>0.74659165215302703</v>
      </c>
    </row>
    <row r="4963" spans="1:6" x14ac:dyDescent="0.25">
      <c r="A4963" t="s">
        <v>10016</v>
      </c>
      <c r="B4963" t="s">
        <v>10017</v>
      </c>
      <c r="E4963">
        <v>0.86534754194838703</v>
      </c>
    </row>
    <row r="4964" spans="1:6" x14ac:dyDescent="0.25">
      <c r="A4964" t="s">
        <v>10018</v>
      </c>
      <c r="B4964" t="s">
        <v>488</v>
      </c>
      <c r="E4964">
        <v>0.86521488417237102</v>
      </c>
      <c r="F4964">
        <v>0.77868004087910703</v>
      </c>
    </row>
    <row r="4965" spans="1:6" x14ac:dyDescent="0.25">
      <c r="A4965" t="s">
        <v>10019</v>
      </c>
      <c r="B4965" t="s">
        <v>10020</v>
      </c>
      <c r="E4965">
        <v>0.86508122594886405</v>
      </c>
    </row>
    <row r="4966" spans="1:6" x14ac:dyDescent="0.25">
      <c r="A4966" t="s">
        <v>10021</v>
      </c>
      <c r="B4966" t="s">
        <v>4733</v>
      </c>
      <c r="E4966">
        <v>0.86470999834357698</v>
      </c>
      <c r="F4966">
        <v>0.91935599828996795</v>
      </c>
    </row>
    <row r="4967" spans="1:6" x14ac:dyDescent="0.25">
      <c r="A4967" t="s">
        <v>10022</v>
      </c>
      <c r="B4967" t="s">
        <v>1701</v>
      </c>
      <c r="E4967">
        <v>0.86256774315226703</v>
      </c>
      <c r="F4967">
        <v>0.69674875829238003</v>
      </c>
    </row>
    <row r="4968" spans="1:6" x14ac:dyDescent="0.25">
      <c r="A4968" t="s">
        <v>10023</v>
      </c>
      <c r="E4968">
        <v>0.86203230118760099</v>
      </c>
    </row>
    <row r="4969" spans="1:6" x14ac:dyDescent="0.25">
      <c r="A4969" t="s">
        <v>10024</v>
      </c>
      <c r="E4969">
        <v>0.86200632144372802</v>
      </c>
    </row>
    <row r="4970" spans="1:6" x14ac:dyDescent="0.25">
      <c r="A4970" t="s">
        <v>10025</v>
      </c>
      <c r="B4970" t="s">
        <v>4630</v>
      </c>
      <c r="E4970">
        <v>0.86183630455413196</v>
      </c>
    </row>
    <row r="4971" spans="1:6" x14ac:dyDescent="0.25">
      <c r="A4971" t="s">
        <v>10026</v>
      </c>
      <c r="B4971" t="s">
        <v>2335</v>
      </c>
      <c r="E4971">
        <v>0.86142535374571905</v>
      </c>
    </row>
    <row r="4972" spans="1:6" x14ac:dyDescent="0.25">
      <c r="A4972" t="s">
        <v>1527</v>
      </c>
      <c r="E4972">
        <v>0.86134136960621499</v>
      </c>
    </row>
    <row r="4973" spans="1:6" x14ac:dyDescent="0.25">
      <c r="A4973" t="s">
        <v>10027</v>
      </c>
      <c r="B4973" t="s">
        <v>4039</v>
      </c>
      <c r="E4973">
        <v>0.86091984640248098</v>
      </c>
    </row>
    <row r="4974" spans="1:6" x14ac:dyDescent="0.25">
      <c r="A4974" t="s">
        <v>10028</v>
      </c>
      <c r="E4974">
        <v>0.86018482890515502</v>
      </c>
    </row>
    <row r="4975" spans="1:6" x14ac:dyDescent="0.25">
      <c r="A4975" t="s">
        <v>10029</v>
      </c>
      <c r="E4975">
        <v>0.860158827789134</v>
      </c>
      <c r="F4975">
        <v>0.96020092010538804</v>
      </c>
    </row>
    <row r="4976" spans="1:6" x14ac:dyDescent="0.25">
      <c r="A4976" t="s">
        <v>10030</v>
      </c>
      <c r="B4976" t="s">
        <v>10031</v>
      </c>
      <c r="E4976">
        <v>0.85929663152396796</v>
      </c>
    </row>
    <row r="4977" spans="1:6" x14ac:dyDescent="0.25">
      <c r="A4977" t="s">
        <v>10032</v>
      </c>
      <c r="B4977" t="s">
        <v>4311</v>
      </c>
      <c r="E4977">
        <v>0.85919490579248503</v>
      </c>
    </row>
    <row r="4978" spans="1:6" x14ac:dyDescent="0.25">
      <c r="A4978" t="s">
        <v>10033</v>
      </c>
      <c r="B4978" t="s">
        <v>10034</v>
      </c>
      <c r="E4978">
        <v>0.859174783700416</v>
      </c>
      <c r="F4978">
        <v>0.70790033193000701</v>
      </c>
    </row>
    <row r="4979" spans="1:6" x14ac:dyDescent="0.25">
      <c r="A4979" t="s">
        <v>10035</v>
      </c>
      <c r="E4979">
        <v>0.85891506982275001</v>
      </c>
    </row>
    <row r="4980" spans="1:6" x14ac:dyDescent="0.25">
      <c r="A4980" t="s">
        <v>10036</v>
      </c>
      <c r="B4980" t="s">
        <v>10037</v>
      </c>
      <c r="E4980">
        <v>0.85810780814842502</v>
      </c>
      <c r="F4980">
        <v>0.40827963907735798</v>
      </c>
    </row>
    <row r="4981" spans="1:6" x14ac:dyDescent="0.25">
      <c r="A4981" t="s">
        <v>10038</v>
      </c>
      <c r="B4981" t="s">
        <v>10039</v>
      </c>
      <c r="E4981">
        <v>0.85784751690384697</v>
      </c>
      <c r="F4981">
        <v>0.62419776053822595</v>
      </c>
    </row>
    <row r="4982" spans="1:6" x14ac:dyDescent="0.25">
      <c r="A4982" t="s">
        <v>10040</v>
      </c>
      <c r="B4982" t="s">
        <v>4809</v>
      </c>
      <c r="E4982">
        <v>0.85782138019212795</v>
      </c>
      <c r="F4982">
        <v>0.80403913326229504</v>
      </c>
    </row>
    <row r="4983" spans="1:6" x14ac:dyDescent="0.25">
      <c r="A4983" t="s">
        <v>10041</v>
      </c>
      <c r="B4983" t="s">
        <v>10042</v>
      </c>
      <c r="E4983">
        <v>0.857426445958545</v>
      </c>
      <c r="F4983">
        <v>0.68566089839572297</v>
      </c>
    </row>
    <row r="4984" spans="1:6" x14ac:dyDescent="0.25">
      <c r="A4984" t="s">
        <v>1921</v>
      </c>
      <c r="B4984" t="s">
        <v>1922</v>
      </c>
      <c r="E4984">
        <v>0.85726166879102905</v>
      </c>
    </row>
    <row r="4985" spans="1:6" x14ac:dyDescent="0.25">
      <c r="A4985" t="s">
        <v>10043</v>
      </c>
      <c r="B4985" t="s">
        <v>7413</v>
      </c>
      <c r="E4985">
        <v>0.85712111042024597</v>
      </c>
      <c r="F4985">
        <v>0.59309640131436403</v>
      </c>
    </row>
    <row r="4986" spans="1:6" x14ac:dyDescent="0.25">
      <c r="A4986" t="s">
        <v>10044</v>
      </c>
      <c r="B4986" t="s">
        <v>1512</v>
      </c>
      <c r="E4986">
        <v>0.85677322199392703</v>
      </c>
    </row>
    <row r="4987" spans="1:6" x14ac:dyDescent="0.25">
      <c r="A4987" t="s">
        <v>10045</v>
      </c>
      <c r="B4987" t="s">
        <v>8299</v>
      </c>
      <c r="E4987">
        <v>0.85647533397470998</v>
      </c>
    </row>
    <row r="4988" spans="1:6" x14ac:dyDescent="0.25">
      <c r="A4988" t="s">
        <v>10046</v>
      </c>
      <c r="B4988" t="s">
        <v>10047</v>
      </c>
      <c r="E4988">
        <v>0.85563057623827499</v>
      </c>
    </row>
    <row r="4989" spans="1:6" x14ac:dyDescent="0.25">
      <c r="A4989" t="s">
        <v>10048</v>
      </c>
      <c r="B4989" t="s">
        <v>7238</v>
      </c>
      <c r="E4989">
        <v>0.85472122341307699</v>
      </c>
    </row>
    <row r="4990" spans="1:6" x14ac:dyDescent="0.25">
      <c r="A4990" t="s">
        <v>10049</v>
      </c>
      <c r="B4990" t="s">
        <v>7405</v>
      </c>
      <c r="E4990">
        <v>0.85427371227618198</v>
      </c>
      <c r="F4990">
        <v>0.86647583912383297</v>
      </c>
    </row>
    <row r="4991" spans="1:6" x14ac:dyDescent="0.25">
      <c r="A4991" t="s">
        <v>10050</v>
      </c>
      <c r="E4991">
        <v>0.85404400930287105</v>
      </c>
    </row>
    <row r="4992" spans="1:6" x14ac:dyDescent="0.25">
      <c r="A4992" t="s">
        <v>10051</v>
      </c>
      <c r="B4992" t="s">
        <v>4561</v>
      </c>
      <c r="E4992">
        <v>0.85377240133856003</v>
      </c>
    </row>
    <row r="4993" spans="1:6" x14ac:dyDescent="0.25">
      <c r="A4993" t="s">
        <v>10052</v>
      </c>
      <c r="B4993" t="s">
        <v>4797</v>
      </c>
      <c r="E4993">
        <v>0.85371657203182705</v>
      </c>
      <c r="F4993">
        <v>0.88532106142890099</v>
      </c>
    </row>
    <row r="4994" spans="1:6" x14ac:dyDescent="0.25">
      <c r="A4994" t="s">
        <v>1064</v>
      </c>
      <c r="B4994" t="s">
        <v>1065</v>
      </c>
      <c r="E4994">
        <v>0.85242907869558504</v>
      </c>
    </row>
    <row r="4995" spans="1:6" x14ac:dyDescent="0.25">
      <c r="A4995" t="s">
        <v>10053</v>
      </c>
      <c r="E4995">
        <v>0.851940653109868</v>
      </c>
    </row>
    <row r="4996" spans="1:6" x14ac:dyDescent="0.25">
      <c r="A4996" t="s">
        <v>10054</v>
      </c>
      <c r="B4996" t="s">
        <v>10055</v>
      </c>
      <c r="E4996">
        <v>0.85184701203014401</v>
      </c>
      <c r="F4996">
        <v>0.71652019878078799</v>
      </c>
    </row>
    <row r="4997" spans="1:6" x14ac:dyDescent="0.25">
      <c r="A4997" t="s">
        <v>10056</v>
      </c>
      <c r="B4997" t="s">
        <v>10057</v>
      </c>
      <c r="E4997">
        <v>0.85176637232947205</v>
      </c>
      <c r="F4997">
        <v>0.73805058872522999</v>
      </c>
    </row>
    <row r="4998" spans="1:6" x14ac:dyDescent="0.25">
      <c r="A4998" t="s">
        <v>10058</v>
      </c>
      <c r="B4998" t="s">
        <v>10059</v>
      </c>
      <c r="E4998">
        <v>0.85060003001904705</v>
      </c>
      <c r="F4998">
        <v>0.62661120539097903</v>
      </c>
    </row>
    <row r="4999" spans="1:6" x14ac:dyDescent="0.25">
      <c r="A4999" t="s">
        <v>10060</v>
      </c>
      <c r="B4999" t="s">
        <v>3833</v>
      </c>
      <c r="E4999">
        <v>0.84926894535728603</v>
      </c>
    </row>
    <row r="5000" spans="1:6" x14ac:dyDescent="0.25">
      <c r="A5000" t="s">
        <v>10061</v>
      </c>
      <c r="B5000" t="s">
        <v>10062</v>
      </c>
      <c r="E5000">
        <v>0.84900682766656199</v>
      </c>
      <c r="F5000">
        <v>0.47847174931146103</v>
      </c>
    </row>
    <row r="5001" spans="1:6" x14ac:dyDescent="0.25">
      <c r="A5001" t="s">
        <v>556</v>
      </c>
      <c r="E5001">
        <v>0.84862407783674099</v>
      </c>
      <c r="F5001">
        <v>0.821486403271386</v>
      </c>
    </row>
    <row r="5002" spans="1:6" x14ac:dyDescent="0.25">
      <c r="A5002" t="s">
        <v>10063</v>
      </c>
      <c r="B5002" t="s">
        <v>10064</v>
      </c>
      <c r="E5002">
        <v>0.84858264545551898</v>
      </c>
    </row>
    <row r="5003" spans="1:6" x14ac:dyDescent="0.25">
      <c r="A5003" t="s">
        <v>10065</v>
      </c>
      <c r="E5003">
        <v>0.84792508744600403</v>
      </c>
    </row>
    <row r="5004" spans="1:6" x14ac:dyDescent="0.25">
      <c r="A5004" t="s">
        <v>10066</v>
      </c>
      <c r="E5004">
        <v>0.84779946804704098</v>
      </c>
      <c r="F5004">
        <v>0.37644239769775101</v>
      </c>
    </row>
    <row r="5005" spans="1:6" x14ac:dyDescent="0.25">
      <c r="A5005" t="s">
        <v>10067</v>
      </c>
      <c r="B5005" t="s">
        <v>10068</v>
      </c>
      <c r="E5005">
        <v>0.84764076280068701</v>
      </c>
    </row>
    <row r="5006" spans="1:6" x14ac:dyDescent="0.25">
      <c r="A5006" t="s">
        <v>10069</v>
      </c>
      <c r="B5006" t="s">
        <v>10070</v>
      </c>
      <c r="E5006">
        <v>0.84756532585274602</v>
      </c>
    </row>
    <row r="5007" spans="1:6" x14ac:dyDescent="0.25">
      <c r="A5007" t="s">
        <v>10071</v>
      </c>
      <c r="B5007" t="s">
        <v>1802</v>
      </c>
      <c r="E5007">
        <v>0.84683911294888403</v>
      </c>
      <c r="F5007">
        <v>0.74933150989253605</v>
      </c>
    </row>
    <row r="5008" spans="1:6" x14ac:dyDescent="0.25">
      <c r="A5008" t="s">
        <v>10072</v>
      </c>
      <c r="E5008">
        <v>0.84681405960941103</v>
      </c>
      <c r="F5008">
        <v>0.63310678637106999</v>
      </c>
    </row>
    <row r="5009" spans="1:6" x14ac:dyDescent="0.25">
      <c r="A5009" t="s">
        <v>10073</v>
      </c>
      <c r="E5009">
        <v>0.84672615895436398</v>
      </c>
      <c r="F5009">
        <v>0.93783010272383205</v>
      </c>
    </row>
    <row r="5010" spans="1:6" x14ac:dyDescent="0.25">
      <c r="A5010" t="s">
        <v>10074</v>
      </c>
      <c r="B5010" t="s">
        <v>478</v>
      </c>
      <c r="E5010">
        <v>0.84661517127425201</v>
      </c>
      <c r="F5010">
        <v>0.77359713557716503</v>
      </c>
    </row>
    <row r="5011" spans="1:6" x14ac:dyDescent="0.25">
      <c r="A5011" t="s">
        <v>10075</v>
      </c>
      <c r="B5011" t="s">
        <v>4925</v>
      </c>
      <c r="E5011">
        <v>0.84496983520642299</v>
      </c>
      <c r="F5011">
        <v>0.721729969615725</v>
      </c>
    </row>
    <row r="5012" spans="1:6" x14ac:dyDescent="0.25">
      <c r="A5012" t="s">
        <v>10076</v>
      </c>
      <c r="B5012" t="s">
        <v>10077</v>
      </c>
      <c r="E5012">
        <v>0.84477277295515196</v>
      </c>
    </row>
    <row r="5013" spans="1:6" x14ac:dyDescent="0.25">
      <c r="A5013" t="s">
        <v>10078</v>
      </c>
      <c r="B5013" t="s">
        <v>9685</v>
      </c>
      <c r="E5013">
        <v>0.84462397870252204</v>
      </c>
      <c r="F5013">
        <v>0.70484808685179901</v>
      </c>
    </row>
    <row r="5014" spans="1:6" x14ac:dyDescent="0.25">
      <c r="A5014" t="s">
        <v>10079</v>
      </c>
      <c r="E5014">
        <v>0.84439549107973799</v>
      </c>
      <c r="F5014">
        <v>0.81757336229588695</v>
      </c>
    </row>
    <row r="5015" spans="1:6" x14ac:dyDescent="0.25">
      <c r="A5015" t="s">
        <v>10080</v>
      </c>
      <c r="B5015" t="s">
        <v>10081</v>
      </c>
      <c r="E5015">
        <v>0.84419922352459298</v>
      </c>
      <c r="F5015">
        <v>0.71407899830860599</v>
      </c>
    </row>
    <row r="5016" spans="1:6" x14ac:dyDescent="0.25">
      <c r="A5016" t="s">
        <v>10082</v>
      </c>
      <c r="B5016" t="s">
        <v>10083</v>
      </c>
      <c r="E5016">
        <v>0.84378188452203995</v>
      </c>
      <c r="F5016">
        <v>0.78054688531157701</v>
      </c>
    </row>
    <row r="5017" spans="1:6" x14ac:dyDescent="0.25">
      <c r="A5017" t="s">
        <v>10084</v>
      </c>
      <c r="B5017" t="s">
        <v>7180</v>
      </c>
      <c r="E5017">
        <v>0.84340732998219403</v>
      </c>
    </row>
    <row r="5018" spans="1:6" x14ac:dyDescent="0.25">
      <c r="A5018" t="s">
        <v>10085</v>
      </c>
      <c r="E5018">
        <v>0.84310745139705201</v>
      </c>
    </row>
    <row r="5019" spans="1:6" x14ac:dyDescent="0.25">
      <c r="A5019" t="s">
        <v>10086</v>
      </c>
      <c r="B5019" t="s">
        <v>9044</v>
      </c>
      <c r="E5019">
        <v>0.84306530989498696</v>
      </c>
      <c r="F5019">
        <v>0.77390651359164797</v>
      </c>
    </row>
    <row r="5020" spans="1:6" x14ac:dyDescent="0.25">
      <c r="A5020" t="s">
        <v>10087</v>
      </c>
      <c r="B5020" t="s">
        <v>10088</v>
      </c>
      <c r="E5020">
        <v>0.84257832262503896</v>
      </c>
      <c r="F5020">
        <v>0.70510172105845803</v>
      </c>
    </row>
    <row r="5021" spans="1:6" x14ac:dyDescent="0.25">
      <c r="A5021" t="s">
        <v>10089</v>
      </c>
      <c r="E5021">
        <v>0.84138181304385096</v>
      </c>
    </row>
    <row r="5022" spans="1:6" x14ac:dyDescent="0.25">
      <c r="A5022" t="s">
        <v>10090</v>
      </c>
      <c r="B5022" t="s">
        <v>3689</v>
      </c>
      <c r="E5022">
        <v>0.84119465116119996</v>
      </c>
    </row>
    <row r="5023" spans="1:6" x14ac:dyDescent="0.25">
      <c r="A5023" t="s">
        <v>10091</v>
      </c>
      <c r="B5023" t="s">
        <v>1701</v>
      </c>
      <c r="E5023">
        <v>0.84061703184773495</v>
      </c>
    </row>
    <row r="5024" spans="1:6" x14ac:dyDescent="0.25">
      <c r="A5024" t="s">
        <v>10092</v>
      </c>
      <c r="E5024">
        <v>0.84026304971004495</v>
      </c>
    </row>
    <row r="5025" spans="1:6" x14ac:dyDescent="0.25">
      <c r="A5025" t="s">
        <v>10093</v>
      </c>
      <c r="B5025" t="s">
        <v>10094</v>
      </c>
      <c r="E5025">
        <v>0.83981995204612303</v>
      </c>
    </row>
    <row r="5026" spans="1:6" x14ac:dyDescent="0.25">
      <c r="A5026" t="s">
        <v>10095</v>
      </c>
      <c r="E5026">
        <v>0.83981148385881499</v>
      </c>
    </row>
    <row r="5027" spans="1:6" x14ac:dyDescent="0.25">
      <c r="A5027" t="s">
        <v>10096</v>
      </c>
      <c r="E5027">
        <v>0.83972408265735299</v>
      </c>
    </row>
    <row r="5028" spans="1:6" x14ac:dyDescent="0.25">
      <c r="A5028" t="s">
        <v>10097</v>
      </c>
      <c r="B5028" t="s">
        <v>2433</v>
      </c>
      <c r="E5028">
        <v>0.83961605951571905</v>
      </c>
    </row>
    <row r="5029" spans="1:6" x14ac:dyDescent="0.25">
      <c r="A5029" t="s">
        <v>10098</v>
      </c>
      <c r="B5029" t="s">
        <v>8564</v>
      </c>
      <c r="E5029">
        <v>0.83873864654987895</v>
      </c>
      <c r="F5029">
        <v>0.69782458160684302</v>
      </c>
    </row>
    <row r="5030" spans="1:6" x14ac:dyDescent="0.25">
      <c r="A5030" t="s">
        <v>10099</v>
      </c>
      <c r="B5030" t="s">
        <v>5387</v>
      </c>
      <c r="E5030">
        <v>0.83845234258675205</v>
      </c>
    </row>
    <row r="5031" spans="1:6" x14ac:dyDescent="0.25">
      <c r="A5031" t="s">
        <v>10100</v>
      </c>
      <c r="B5031" t="s">
        <v>9607</v>
      </c>
      <c r="E5031">
        <v>0.83790848265349804</v>
      </c>
      <c r="F5031">
        <v>0.83869174560958704</v>
      </c>
    </row>
    <row r="5032" spans="1:6" x14ac:dyDescent="0.25">
      <c r="A5032" t="s">
        <v>10101</v>
      </c>
      <c r="B5032" t="s">
        <v>10102</v>
      </c>
      <c r="E5032">
        <v>0.83787794788258396</v>
      </c>
      <c r="F5032">
        <v>0.62760942239649697</v>
      </c>
    </row>
    <row r="5033" spans="1:6" x14ac:dyDescent="0.25">
      <c r="A5033" t="s">
        <v>10103</v>
      </c>
      <c r="B5033" t="s">
        <v>3194</v>
      </c>
      <c r="E5033">
        <v>0.83739376105799601</v>
      </c>
    </row>
    <row r="5034" spans="1:6" x14ac:dyDescent="0.25">
      <c r="A5034" t="s">
        <v>10104</v>
      </c>
      <c r="B5034" t="s">
        <v>10105</v>
      </c>
      <c r="E5034">
        <v>0.835703970579453</v>
      </c>
    </row>
    <row r="5035" spans="1:6" x14ac:dyDescent="0.25">
      <c r="A5035" t="s">
        <v>10106</v>
      </c>
      <c r="B5035" t="s">
        <v>10107</v>
      </c>
      <c r="E5035">
        <v>0.83541137587206504</v>
      </c>
      <c r="F5035">
        <v>0.55556036239294304</v>
      </c>
    </row>
    <row r="5036" spans="1:6" x14ac:dyDescent="0.25">
      <c r="A5036" t="s">
        <v>10108</v>
      </c>
      <c r="B5036" t="s">
        <v>9593</v>
      </c>
      <c r="E5036">
        <v>0.83527235958625001</v>
      </c>
    </row>
    <row r="5037" spans="1:6" x14ac:dyDescent="0.25">
      <c r="A5037" t="s">
        <v>10109</v>
      </c>
      <c r="E5037">
        <v>0.83465530585779601</v>
      </c>
    </row>
    <row r="5038" spans="1:6" x14ac:dyDescent="0.25">
      <c r="A5038" t="s">
        <v>10110</v>
      </c>
      <c r="B5038" t="s">
        <v>10111</v>
      </c>
      <c r="E5038">
        <v>0.834485001364628</v>
      </c>
      <c r="F5038">
        <v>0.63012952062559602</v>
      </c>
    </row>
    <row r="5039" spans="1:6" x14ac:dyDescent="0.25">
      <c r="A5039" t="s">
        <v>10112</v>
      </c>
      <c r="B5039" t="s">
        <v>9829</v>
      </c>
      <c r="E5039">
        <v>0.83434754616641704</v>
      </c>
      <c r="F5039">
        <v>0.67156438643803995</v>
      </c>
    </row>
    <row r="5040" spans="1:6" x14ac:dyDescent="0.25">
      <c r="A5040" t="s">
        <v>10113</v>
      </c>
      <c r="B5040" t="s">
        <v>6813</v>
      </c>
      <c r="E5040">
        <v>0.83358939832474399</v>
      </c>
    </row>
    <row r="5041" spans="1:6" x14ac:dyDescent="0.25">
      <c r="A5041" t="s">
        <v>10114</v>
      </c>
      <c r="B5041" t="s">
        <v>10115</v>
      </c>
      <c r="E5041">
        <v>0.83341159462898595</v>
      </c>
    </row>
    <row r="5042" spans="1:6" x14ac:dyDescent="0.25">
      <c r="A5042" t="s">
        <v>10116</v>
      </c>
      <c r="B5042" t="s">
        <v>10117</v>
      </c>
      <c r="E5042">
        <v>0.83325921171020401</v>
      </c>
    </row>
    <row r="5043" spans="1:6" x14ac:dyDescent="0.25">
      <c r="A5043" t="s">
        <v>10118</v>
      </c>
      <c r="B5043" t="s">
        <v>9624</v>
      </c>
      <c r="E5043">
        <v>0.83312459471469402</v>
      </c>
      <c r="F5043">
        <v>0.89649423240492498</v>
      </c>
    </row>
    <row r="5044" spans="1:6" x14ac:dyDescent="0.25">
      <c r="A5044" t="s">
        <v>10119</v>
      </c>
      <c r="E5044">
        <v>0.83291928992994302</v>
      </c>
    </row>
    <row r="5045" spans="1:6" x14ac:dyDescent="0.25">
      <c r="A5045" t="s">
        <v>10120</v>
      </c>
      <c r="E5045">
        <v>0.83230679429647703</v>
      </c>
      <c r="F5045">
        <v>1.0682892972626401</v>
      </c>
    </row>
    <row r="5046" spans="1:6" x14ac:dyDescent="0.25">
      <c r="A5046" t="s">
        <v>10121</v>
      </c>
      <c r="E5046">
        <v>0.83229025084019204</v>
      </c>
    </row>
    <row r="5047" spans="1:6" x14ac:dyDescent="0.25">
      <c r="A5047" t="s">
        <v>10122</v>
      </c>
      <c r="B5047" t="s">
        <v>10123</v>
      </c>
      <c r="E5047">
        <v>0.83126648475189102</v>
      </c>
    </row>
    <row r="5048" spans="1:6" x14ac:dyDescent="0.25">
      <c r="A5048" t="s">
        <v>10124</v>
      </c>
      <c r="B5048" t="s">
        <v>10125</v>
      </c>
      <c r="E5048">
        <v>0.83103069612511105</v>
      </c>
      <c r="F5048">
        <v>0.651807723855095</v>
      </c>
    </row>
    <row r="5049" spans="1:6" x14ac:dyDescent="0.25">
      <c r="A5049" t="s">
        <v>10126</v>
      </c>
      <c r="B5049" t="s">
        <v>10127</v>
      </c>
      <c r="E5049">
        <v>0.83090982245093203</v>
      </c>
    </row>
    <row r="5050" spans="1:6" x14ac:dyDescent="0.25">
      <c r="A5050" t="s">
        <v>10128</v>
      </c>
      <c r="B5050" t="s">
        <v>10129</v>
      </c>
      <c r="E5050">
        <v>0.830649767945564</v>
      </c>
    </row>
    <row r="5051" spans="1:6" x14ac:dyDescent="0.25">
      <c r="A5051" t="s">
        <v>10130</v>
      </c>
      <c r="B5051" t="s">
        <v>10131</v>
      </c>
      <c r="E5051">
        <v>0.83028086715133498</v>
      </c>
      <c r="F5051">
        <v>0.58964001198719096</v>
      </c>
    </row>
    <row r="5052" spans="1:6" x14ac:dyDescent="0.25">
      <c r="A5052" t="s">
        <v>10132</v>
      </c>
      <c r="E5052">
        <v>0.83023164905706104</v>
      </c>
      <c r="F5052">
        <v>0.67442363708664599</v>
      </c>
    </row>
    <row r="5053" spans="1:6" x14ac:dyDescent="0.25">
      <c r="A5053" t="s">
        <v>10133</v>
      </c>
      <c r="E5053">
        <v>0.82944557751755099</v>
      </c>
    </row>
    <row r="5054" spans="1:6" x14ac:dyDescent="0.25">
      <c r="A5054" t="s">
        <v>10134</v>
      </c>
      <c r="B5054" t="s">
        <v>10135</v>
      </c>
      <c r="E5054">
        <v>0.82936006450741295</v>
      </c>
      <c r="F5054">
        <v>0.51681536303613995</v>
      </c>
    </row>
    <row r="5055" spans="1:6" x14ac:dyDescent="0.25">
      <c r="A5055" t="s">
        <v>10136</v>
      </c>
      <c r="B5055" t="s">
        <v>10137</v>
      </c>
      <c r="E5055">
        <v>0.82922932309207698</v>
      </c>
      <c r="F5055">
        <v>0.92313222132812001</v>
      </c>
    </row>
    <row r="5056" spans="1:6" x14ac:dyDescent="0.25">
      <c r="A5056" t="s">
        <v>10138</v>
      </c>
      <c r="E5056">
        <v>0.82888225565376705</v>
      </c>
    </row>
    <row r="5057" spans="1:6" x14ac:dyDescent="0.25">
      <c r="A5057" t="s">
        <v>10139</v>
      </c>
      <c r="B5057" t="s">
        <v>10140</v>
      </c>
      <c r="E5057">
        <v>0.82878575087516004</v>
      </c>
    </row>
    <row r="5058" spans="1:6" x14ac:dyDescent="0.25">
      <c r="A5058" t="s">
        <v>2241</v>
      </c>
      <c r="E5058">
        <v>0.82877939924216804</v>
      </c>
      <c r="F5058">
        <v>1.19196408183244</v>
      </c>
    </row>
    <row r="5059" spans="1:6" x14ac:dyDescent="0.25">
      <c r="A5059" t="s">
        <v>10141</v>
      </c>
      <c r="E5059">
        <v>0.82850046520073795</v>
      </c>
      <c r="F5059">
        <v>0.78868540400530396</v>
      </c>
    </row>
    <row r="5060" spans="1:6" x14ac:dyDescent="0.25">
      <c r="A5060" t="s">
        <v>10142</v>
      </c>
      <c r="E5060">
        <v>0.82849229274839997</v>
      </c>
    </row>
    <row r="5061" spans="1:6" x14ac:dyDescent="0.25">
      <c r="A5061" t="s">
        <v>10143</v>
      </c>
      <c r="E5061">
        <v>0.82801194036435299</v>
      </c>
      <c r="F5061">
        <v>0.69300837074358601</v>
      </c>
    </row>
    <row r="5062" spans="1:6" x14ac:dyDescent="0.25">
      <c r="A5062" t="s">
        <v>10144</v>
      </c>
      <c r="B5062" t="s">
        <v>6826</v>
      </c>
      <c r="E5062">
        <v>0.82789599421948401</v>
      </c>
      <c r="F5062">
        <v>0.74941181009414803</v>
      </c>
    </row>
    <row r="5063" spans="1:6" x14ac:dyDescent="0.25">
      <c r="A5063" t="s">
        <v>10145</v>
      </c>
      <c r="B5063" t="s">
        <v>3689</v>
      </c>
      <c r="E5063">
        <v>0.82768945465874</v>
      </c>
    </row>
    <row r="5064" spans="1:6" x14ac:dyDescent="0.25">
      <c r="A5064" t="s">
        <v>10146</v>
      </c>
      <c r="E5064">
        <v>0.82719242508700397</v>
      </c>
    </row>
    <row r="5065" spans="1:6" x14ac:dyDescent="0.25">
      <c r="A5065" t="s">
        <v>10147</v>
      </c>
      <c r="E5065">
        <v>0.82686872674892997</v>
      </c>
      <c r="F5065">
        <v>0.73445436199351899</v>
      </c>
    </row>
    <row r="5066" spans="1:6" x14ac:dyDescent="0.25">
      <c r="A5066" t="s">
        <v>10148</v>
      </c>
      <c r="B5066" t="s">
        <v>10149</v>
      </c>
      <c r="E5066">
        <v>0.82683751751532197</v>
      </c>
      <c r="F5066">
        <v>0.65149552621185103</v>
      </c>
    </row>
    <row r="5067" spans="1:6" x14ac:dyDescent="0.25">
      <c r="A5067" t="s">
        <v>10150</v>
      </c>
      <c r="B5067" t="s">
        <v>7547</v>
      </c>
      <c r="E5067">
        <v>0.826736619171759</v>
      </c>
      <c r="F5067">
        <v>0.73851172181264202</v>
      </c>
    </row>
    <row r="5068" spans="1:6" x14ac:dyDescent="0.25">
      <c r="A5068" t="s">
        <v>10151</v>
      </c>
      <c r="B5068" t="s">
        <v>6875</v>
      </c>
      <c r="E5068">
        <v>0.82596641327923004</v>
      </c>
      <c r="F5068">
        <v>0.90883945953594003</v>
      </c>
    </row>
    <row r="5069" spans="1:6" x14ac:dyDescent="0.25">
      <c r="A5069" t="s">
        <v>10152</v>
      </c>
      <c r="B5069" t="s">
        <v>10153</v>
      </c>
      <c r="E5069">
        <v>0.82537344930937895</v>
      </c>
      <c r="F5069">
        <v>1.11547745851451</v>
      </c>
    </row>
    <row r="5070" spans="1:6" x14ac:dyDescent="0.25">
      <c r="A5070" t="s">
        <v>10154</v>
      </c>
      <c r="E5070">
        <v>0.82533109865532295</v>
      </c>
    </row>
    <row r="5071" spans="1:6" x14ac:dyDescent="0.25">
      <c r="A5071" t="s">
        <v>33</v>
      </c>
      <c r="B5071" t="s">
        <v>1617</v>
      </c>
      <c r="E5071">
        <v>0.82519753940696405</v>
      </c>
    </row>
    <row r="5072" spans="1:6" x14ac:dyDescent="0.25">
      <c r="A5072" t="s">
        <v>915</v>
      </c>
      <c r="B5072" t="s">
        <v>95</v>
      </c>
      <c r="E5072">
        <v>0.82484502721498698</v>
      </c>
      <c r="F5072">
        <v>0.67656891179119205</v>
      </c>
    </row>
    <row r="5073" spans="1:6" x14ac:dyDescent="0.25">
      <c r="A5073" t="s">
        <v>10155</v>
      </c>
      <c r="B5073" t="s">
        <v>10156</v>
      </c>
      <c r="E5073">
        <v>0.82483941909594205</v>
      </c>
    </row>
    <row r="5074" spans="1:6" x14ac:dyDescent="0.25">
      <c r="A5074" t="s">
        <v>10157</v>
      </c>
      <c r="B5074" t="s">
        <v>10158</v>
      </c>
      <c r="E5074">
        <v>0.82455545210932901</v>
      </c>
      <c r="F5074">
        <v>0.58756090273834505</v>
      </c>
    </row>
    <row r="5075" spans="1:6" x14ac:dyDescent="0.25">
      <c r="A5075" t="s">
        <v>10159</v>
      </c>
      <c r="B5075" t="s">
        <v>10160</v>
      </c>
      <c r="E5075">
        <v>0.82449785142715204</v>
      </c>
    </row>
    <row r="5076" spans="1:6" x14ac:dyDescent="0.25">
      <c r="A5076" t="s">
        <v>10161</v>
      </c>
      <c r="B5076" t="s">
        <v>10162</v>
      </c>
      <c r="E5076">
        <v>0.82445972309926197</v>
      </c>
      <c r="F5076">
        <v>0.52289874795402203</v>
      </c>
    </row>
    <row r="5077" spans="1:6" x14ac:dyDescent="0.25">
      <c r="A5077" t="s">
        <v>10163</v>
      </c>
      <c r="B5077" t="s">
        <v>10164</v>
      </c>
      <c r="E5077">
        <v>0.82346963138212603</v>
      </c>
      <c r="F5077">
        <v>0.532561705050004</v>
      </c>
    </row>
    <row r="5078" spans="1:6" x14ac:dyDescent="0.25">
      <c r="A5078" t="s">
        <v>10165</v>
      </c>
      <c r="E5078">
        <v>0.82270659426288495</v>
      </c>
      <c r="F5078">
        <v>0.51244041981499799</v>
      </c>
    </row>
    <row r="5079" spans="1:6" x14ac:dyDescent="0.25">
      <c r="A5079" t="s">
        <v>10166</v>
      </c>
      <c r="E5079">
        <v>0.82230227007409396</v>
      </c>
      <c r="F5079">
        <v>0.93611647374196105</v>
      </c>
    </row>
    <row r="5080" spans="1:6" x14ac:dyDescent="0.25">
      <c r="A5080" t="s">
        <v>10167</v>
      </c>
      <c r="B5080" t="s">
        <v>9541</v>
      </c>
      <c r="E5080">
        <v>0.82184130088746998</v>
      </c>
      <c r="F5080">
        <v>0.62791298313310195</v>
      </c>
    </row>
    <row r="5081" spans="1:6" x14ac:dyDescent="0.25">
      <c r="A5081" t="s">
        <v>10168</v>
      </c>
      <c r="E5081">
        <v>0.82146411630161897</v>
      </c>
    </row>
    <row r="5082" spans="1:6" x14ac:dyDescent="0.25">
      <c r="A5082" t="s">
        <v>10169</v>
      </c>
      <c r="B5082" t="s">
        <v>10170</v>
      </c>
      <c r="E5082">
        <v>0.82037982526689701</v>
      </c>
    </row>
    <row r="5083" spans="1:6" x14ac:dyDescent="0.25">
      <c r="A5083" t="s">
        <v>10171</v>
      </c>
      <c r="E5083">
        <v>0.82013538602111002</v>
      </c>
    </row>
    <row r="5084" spans="1:6" x14ac:dyDescent="0.25">
      <c r="A5084" t="s">
        <v>10172</v>
      </c>
      <c r="B5084" t="s">
        <v>10173</v>
      </c>
      <c r="E5084">
        <v>0.81994943878890403</v>
      </c>
    </row>
    <row r="5085" spans="1:6" x14ac:dyDescent="0.25">
      <c r="A5085" t="s">
        <v>10174</v>
      </c>
      <c r="B5085" t="s">
        <v>10175</v>
      </c>
      <c r="E5085">
        <v>0.81987445246635604</v>
      </c>
    </row>
    <row r="5086" spans="1:6" x14ac:dyDescent="0.25">
      <c r="A5086" t="s">
        <v>10176</v>
      </c>
      <c r="B5086" t="s">
        <v>10177</v>
      </c>
      <c r="E5086">
        <v>0.81946084022684296</v>
      </c>
    </row>
    <row r="5087" spans="1:6" x14ac:dyDescent="0.25">
      <c r="A5087" t="s">
        <v>10178</v>
      </c>
      <c r="B5087" t="s">
        <v>5417</v>
      </c>
      <c r="E5087">
        <v>0.81930479738677497</v>
      </c>
      <c r="F5087">
        <v>0.46199927262876</v>
      </c>
    </row>
    <row r="5088" spans="1:6" x14ac:dyDescent="0.25">
      <c r="A5088" t="s">
        <v>10179</v>
      </c>
      <c r="B5088" t="s">
        <v>10180</v>
      </c>
      <c r="E5088">
        <v>0.81896083755027704</v>
      </c>
      <c r="F5088">
        <v>0.76019487245764905</v>
      </c>
    </row>
    <row r="5089" spans="1:6" x14ac:dyDescent="0.25">
      <c r="A5089" t="s">
        <v>10181</v>
      </c>
      <c r="B5089" t="s">
        <v>10182</v>
      </c>
      <c r="E5089">
        <v>0.81863959248938301</v>
      </c>
    </row>
    <row r="5090" spans="1:6" x14ac:dyDescent="0.25">
      <c r="A5090" t="s">
        <v>10183</v>
      </c>
      <c r="B5090" t="s">
        <v>9881</v>
      </c>
      <c r="E5090">
        <v>0.81853210043493496</v>
      </c>
      <c r="F5090">
        <v>0.39659553740819098</v>
      </c>
    </row>
    <row r="5091" spans="1:6" x14ac:dyDescent="0.25">
      <c r="A5091" t="s">
        <v>10184</v>
      </c>
      <c r="E5091">
        <v>0.818477049827814</v>
      </c>
    </row>
    <row r="5092" spans="1:6" x14ac:dyDescent="0.25">
      <c r="A5092" t="s">
        <v>10185</v>
      </c>
      <c r="B5092" t="s">
        <v>10186</v>
      </c>
      <c r="E5092">
        <v>0.81834135761557503</v>
      </c>
      <c r="F5092">
        <v>0.4945319855584</v>
      </c>
    </row>
    <row r="5093" spans="1:6" x14ac:dyDescent="0.25">
      <c r="A5093" t="s">
        <v>10187</v>
      </c>
      <c r="B5093" t="s">
        <v>10188</v>
      </c>
      <c r="E5093">
        <v>0.81819600204744902</v>
      </c>
    </row>
    <row r="5094" spans="1:6" x14ac:dyDescent="0.25">
      <c r="A5094" t="s">
        <v>10189</v>
      </c>
      <c r="B5094" t="s">
        <v>10190</v>
      </c>
      <c r="E5094">
        <v>0.81755294398629497</v>
      </c>
    </row>
    <row r="5095" spans="1:6" x14ac:dyDescent="0.25">
      <c r="A5095" t="s">
        <v>10191</v>
      </c>
      <c r="B5095" t="s">
        <v>10192</v>
      </c>
      <c r="E5095">
        <v>0.81753172331170598</v>
      </c>
      <c r="F5095">
        <v>0.44706985941396299</v>
      </c>
    </row>
    <row r="5096" spans="1:6" x14ac:dyDescent="0.25">
      <c r="A5096" t="s">
        <v>10193</v>
      </c>
      <c r="B5096" t="s">
        <v>3173</v>
      </c>
      <c r="E5096">
        <v>0.81655363980528795</v>
      </c>
    </row>
    <row r="5097" spans="1:6" x14ac:dyDescent="0.25">
      <c r="A5097" t="s">
        <v>10194</v>
      </c>
      <c r="B5097" t="s">
        <v>10195</v>
      </c>
      <c r="E5097">
        <v>0.81637326388758502</v>
      </c>
    </row>
    <row r="5098" spans="1:6" x14ac:dyDescent="0.25">
      <c r="A5098" t="s">
        <v>663</v>
      </c>
      <c r="E5098">
        <v>0.81557231597692004</v>
      </c>
    </row>
    <row r="5099" spans="1:6" x14ac:dyDescent="0.25">
      <c r="A5099" t="s">
        <v>10196</v>
      </c>
      <c r="B5099" t="s">
        <v>10197</v>
      </c>
      <c r="E5099">
        <v>0.81530680217490203</v>
      </c>
    </row>
    <row r="5100" spans="1:6" x14ac:dyDescent="0.25">
      <c r="A5100" t="s">
        <v>10198</v>
      </c>
      <c r="B5100" t="s">
        <v>10199</v>
      </c>
      <c r="E5100">
        <v>0.81410329585763497</v>
      </c>
    </row>
    <row r="5101" spans="1:6" x14ac:dyDescent="0.25">
      <c r="A5101" t="s">
        <v>10200</v>
      </c>
      <c r="B5101" t="s">
        <v>10201</v>
      </c>
      <c r="E5101">
        <v>0.813902785536323</v>
      </c>
      <c r="F5101">
        <v>0.67542648016717899</v>
      </c>
    </row>
    <row r="5102" spans="1:6" x14ac:dyDescent="0.25">
      <c r="A5102" t="s">
        <v>10202</v>
      </c>
      <c r="B5102" t="s">
        <v>10203</v>
      </c>
      <c r="E5102">
        <v>0.81315264259853803</v>
      </c>
      <c r="F5102">
        <v>0.56760154609276503</v>
      </c>
    </row>
    <row r="5103" spans="1:6" x14ac:dyDescent="0.25">
      <c r="A5103" t="s">
        <v>10204</v>
      </c>
      <c r="B5103" t="s">
        <v>4504</v>
      </c>
      <c r="E5103">
        <v>0.81209963189008805</v>
      </c>
      <c r="F5103">
        <v>0.58504908368259201</v>
      </c>
    </row>
    <row r="5104" spans="1:6" x14ac:dyDescent="0.25">
      <c r="A5104" t="s">
        <v>10205</v>
      </c>
      <c r="B5104" t="s">
        <v>10206</v>
      </c>
      <c r="E5104">
        <v>0.812063300178682</v>
      </c>
      <c r="F5104">
        <v>0.59213376436181997</v>
      </c>
    </row>
    <row r="5105" spans="1:6" x14ac:dyDescent="0.25">
      <c r="A5105" t="s">
        <v>10207</v>
      </c>
      <c r="B5105" t="s">
        <v>4522</v>
      </c>
      <c r="E5105">
        <v>0.81148977528061494</v>
      </c>
      <c r="F5105">
        <v>0.84920985013834005</v>
      </c>
    </row>
    <row r="5106" spans="1:6" x14ac:dyDescent="0.25">
      <c r="A5106" t="s">
        <v>10208</v>
      </c>
      <c r="B5106" t="s">
        <v>10209</v>
      </c>
      <c r="E5106">
        <v>0.81144166645425597</v>
      </c>
      <c r="F5106">
        <v>0.48045735270852802</v>
      </c>
    </row>
    <row r="5107" spans="1:6" x14ac:dyDescent="0.25">
      <c r="A5107" t="s">
        <v>10210</v>
      </c>
      <c r="B5107" t="s">
        <v>2756</v>
      </c>
      <c r="E5107">
        <v>0.81142290720486299</v>
      </c>
      <c r="F5107">
        <v>0.81611099010366395</v>
      </c>
    </row>
    <row r="5108" spans="1:6" x14ac:dyDescent="0.25">
      <c r="A5108" t="s">
        <v>10211</v>
      </c>
      <c r="B5108" t="s">
        <v>4820</v>
      </c>
      <c r="E5108">
        <v>0.81122414325465897</v>
      </c>
      <c r="F5108">
        <v>0.67601309942770405</v>
      </c>
    </row>
    <row r="5109" spans="1:6" x14ac:dyDescent="0.25">
      <c r="A5109" t="s">
        <v>10212</v>
      </c>
      <c r="B5109" t="s">
        <v>10213</v>
      </c>
      <c r="E5109">
        <v>0.81046808066686904</v>
      </c>
      <c r="F5109">
        <v>0.91779853323848104</v>
      </c>
    </row>
    <row r="5110" spans="1:6" x14ac:dyDescent="0.25">
      <c r="A5110" t="s">
        <v>10214</v>
      </c>
      <c r="B5110" t="s">
        <v>10215</v>
      </c>
      <c r="E5110">
        <v>0.81006751412344502</v>
      </c>
      <c r="F5110">
        <v>0.54754231927080699</v>
      </c>
    </row>
    <row r="5111" spans="1:6" x14ac:dyDescent="0.25">
      <c r="A5111" t="s">
        <v>10216</v>
      </c>
      <c r="B5111" t="s">
        <v>10217</v>
      </c>
      <c r="E5111">
        <v>0.80953835708724997</v>
      </c>
    </row>
    <row r="5112" spans="1:6" x14ac:dyDescent="0.25">
      <c r="A5112" t="s">
        <v>10218</v>
      </c>
      <c r="E5112">
        <v>0.80918350474196599</v>
      </c>
    </row>
    <row r="5113" spans="1:6" x14ac:dyDescent="0.25">
      <c r="A5113" t="s">
        <v>10219</v>
      </c>
      <c r="B5113" t="s">
        <v>7076</v>
      </c>
      <c r="E5113">
        <v>0.80918105142797603</v>
      </c>
      <c r="F5113">
        <v>0.80909678500356896</v>
      </c>
    </row>
    <row r="5114" spans="1:6" x14ac:dyDescent="0.25">
      <c r="A5114" t="s">
        <v>10220</v>
      </c>
      <c r="B5114" t="s">
        <v>10221</v>
      </c>
      <c r="E5114">
        <v>0.808929417586569</v>
      </c>
      <c r="F5114">
        <v>0.66175010372064302</v>
      </c>
    </row>
    <row r="5115" spans="1:6" x14ac:dyDescent="0.25">
      <c r="A5115" t="s">
        <v>10222</v>
      </c>
      <c r="B5115" t="s">
        <v>10223</v>
      </c>
      <c r="E5115">
        <v>0.80878600596772898</v>
      </c>
      <c r="F5115">
        <v>0.92743082357417495</v>
      </c>
    </row>
    <row r="5116" spans="1:6" x14ac:dyDescent="0.25">
      <c r="A5116" t="s">
        <v>10224</v>
      </c>
      <c r="B5116" t="s">
        <v>7462</v>
      </c>
      <c r="E5116">
        <v>0.80845202678762595</v>
      </c>
    </row>
    <row r="5117" spans="1:6" x14ac:dyDescent="0.25">
      <c r="A5117" t="s">
        <v>10225</v>
      </c>
      <c r="B5117" t="s">
        <v>10226</v>
      </c>
      <c r="E5117">
        <v>0.80827343552535302</v>
      </c>
    </row>
    <row r="5118" spans="1:6" x14ac:dyDescent="0.25">
      <c r="A5118" t="s">
        <v>10227</v>
      </c>
      <c r="B5118" t="s">
        <v>10228</v>
      </c>
      <c r="E5118">
        <v>0.80801853678458702</v>
      </c>
    </row>
    <row r="5119" spans="1:6" x14ac:dyDescent="0.25">
      <c r="A5119" t="s">
        <v>10229</v>
      </c>
      <c r="E5119">
        <v>0.80796526278263203</v>
      </c>
      <c r="F5119">
        <v>0.43647913297104202</v>
      </c>
    </row>
    <row r="5120" spans="1:6" x14ac:dyDescent="0.25">
      <c r="A5120" t="s">
        <v>10230</v>
      </c>
      <c r="B5120" t="s">
        <v>4504</v>
      </c>
      <c r="E5120">
        <v>0.80778682710583305</v>
      </c>
      <c r="F5120">
        <v>0.54566472749872696</v>
      </c>
    </row>
    <row r="5121" spans="1:6" x14ac:dyDescent="0.25">
      <c r="A5121" t="s">
        <v>10231</v>
      </c>
      <c r="B5121" t="s">
        <v>10232</v>
      </c>
      <c r="E5121">
        <v>0.80778609742957397</v>
      </c>
      <c r="F5121">
        <v>0.57456381759883901</v>
      </c>
    </row>
    <row r="5122" spans="1:6" x14ac:dyDescent="0.25">
      <c r="A5122" t="s">
        <v>10233</v>
      </c>
      <c r="B5122" t="s">
        <v>5175</v>
      </c>
      <c r="E5122">
        <v>0.80760813795115605</v>
      </c>
      <c r="F5122">
        <v>0.63233494039322802</v>
      </c>
    </row>
    <row r="5123" spans="1:6" x14ac:dyDescent="0.25">
      <c r="A5123" t="s">
        <v>10234</v>
      </c>
      <c r="B5123" t="s">
        <v>2531</v>
      </c>
      <c r="E5123">
        <v>0.80737839409575696</v>
      </c>
      <c r="F5123">
        <v>0.64411676937427498</v>
      </c>
    </row>
    <row r="5124" spans="1:6" x14ac:dyDescent="0.25">
      <c r="A5124" t="s">
        <v>10235</v>
      </c>
      <c r="B5124" t="s">
        <v>9519</v>
      </c>
      <c r="E5124">
        <v>0.80709742368584403</v>
      </c>
      <c r="F5124">
        <v>0.73879796068978099</v>
      </c>
    </row>
    <row r="5125" spans="1:6" x14ac:dyDescent="0.25">
      <c r="A5125" t="s">
        <v>10236</v>
      </c>
      <c r="B5125" t="s">
        <v>6941</v>
      </c>
      <c r="E5125">
        <v>0.80702177338812398</v>
      </c>
      <c r="F5125">
        <v>0.73424140853013797</v>
      </c>
    </row>
    <row r="5126" spans="1:6" x14ac:dyDescent="0.25">
      <c r="A5126" t="s">
        <v>10237</v>
      </c>
      <c r="B5126" t="s">
        <v>9738</v>
      </c>
      <c r="E5126">
        <v>0.80482346376602498</v>
      </c>
      <c r="F5126">
        <v>0.67671640547601097</v>
      </c>
    </row>
    <row r="5127" spans="1:6" x14ac:dyDescent="0.25">
      <c r="A5127" t="s">
        <v>10238</v>
      </c>
      <c r="B5127" t="s">
        <v>10239</v>
      </c>
      <c r="E5127">
        <v>0.80403187947766397</v>
      </c>
      <c r="F5127">
        <v>0.57079554524953302</v>
      </c>
    </row>
    <row r="5128" spans="1:6" x14ac:dyDescent="0.25">
      <c r="A5128" t="s">
        <v>10240</v>
      </c>
      <c r="E5128">
        <v>0.80371909416722898</v>
      </c>
    </row>
    <row r="5129" spans="1:6" x14ac:dyDescent="0.25">
      <c r="A5129" t="s">
        <v>10241</v>
      </c>
      <c r="B5129" t="s">
        <v>10242</v>
      </c>
      <c r="E5129">
        <v>0.80262426702124401</v>
      </c>
    </row>
    <row r="5130" spans="1:6" x14ac:dyDescent="0.25">
      <c r="A5130" t="s">
        <v>10243</v>
      </c>
      <c r="B5130" t="s">
        <v>4762</v>
      </c>
      <c r="E5130">
        <v>0.80260603730095403</v>
      </c>
    </row>
    <row r="5131" spans="1:6" x14ac:dyDescent="0.25">
      <c r="A5131" t="s">
        <v>10244</v>
      </c>
      <c r="B5131" t="s">
        <v>10245</v>
      </c>
      <c r="E5131">
        <v>0.80072018690726399</v>
      </c>
      <c r="F5131">
        <v>0.85294620105068897</v>
      </c>
    </row>
    <row r="5132" spans="1:6" x14ac:dyDescent="0.25">
      <c r="A5132" t="s">
        <v>1876</v>
      </c>
      <c r="B5132" t="s">
        <v>1877</v>
      </c>
      <c r="E5132">
        <v>0.80044667612605003</v>
      </c>
      <c r="F5132">
        <v>0.51007840079279299</v>
      </c>
    </row>
    <row r="5133" spans="1:6" x14ac:dyDescent="0.25">
      <c r="A5133" t="s">
        <v>10246</v>
      </c>
      <c r="B5133" t="s">
        <v>10247</v>
      </c>
      <c r="E5133">
        <v>0.80041580119006495</v>
      </c>
      <c r="F5133">
        <v>0.81202167768261102</v>
      </c>
    </row>
    <row r="5134" spans="1:6" x14ac:dyDescent="0.25">
      <c r="A5134" t="s">
        <v>10248</v>
      </c>
      <c r="B5134" t="s">
        <v>10186</v>
      </c>
      <c r="E5134">
        <v>0.80027597678620699</v>
      </c>
      <c r="F5134">
        <v>0.69106595785973601</v>
      </c>
    </row>
    <row r="5135" spans="1:6" x14ac:dyDescent="0.25">
      <c r="A5135" t="s">
        <v>10249</v>
      </c>
      <c r="B5135" t="s">
        <v>10250</v>
      </c>
      <c r="E5135">
        <v>0.80009165499029899</v>
      </c>
      <c r="F5135">
        <v>0.67535076110078196</v>
      </c>
    </row>
    <row r="5136" spans="1:6" x14ac:dyDescent="0.25">
      <c r="A5136" t="s">
        <v>10251</v>
      </c>
      <c r="B5136" t="s">
        <v>10252</v>
      </c>
      <c r="E5136">
        <v>0.79994049354007601</v>
      </c>
      <c r="F5136">
        <v>0.52705033125735101</v>
      </c>
    </row>
    <row r="5137" spans="1:6" x14ac:dyDescent="0.25">
      <c r="A5137" t="s">
        <v>10253</v>
      </c>
      <c r="B5137" t="s">
        <v>10254</v>
      </c>
      <c r="E5137">
        <v>0.79921453927911701</v>
      </c>
      <c r="F5137">
        <v>0.75815691213687497</v>
      </c>
    </row>
    <row r="5138" spans="1:6" x14ac:dyDescent="0.25">
      <c r="A5138" t="s">
        <v>1660</v>
      </c>
      <c r="B5138" t="s">
        <v>1563</v>
      </c>
      <c r="E5138">
        <v>0.79920368522227503</v>
      </c>
      <c r="F5138">
        <v>0.73890656279619105</v>
      </c>
    </row>
    <row r="5139" spans="1:6" x14ac:dyDescent="0.25">
      <c r="A5139" t="s">
        <v>10255</v>
      </c>
      <c r="B5139" t="s">
        <v>10256</v>
      </c>
      <c r="E5139">
        <v>0.79917492978252602</v>
      </c>
    </row>
    <row r="5140" spans="1:6" x14ac:dyDescent="0.25">
      <c r="A5140" t="s">
        <v>10257</v>
      </c>
      <c r="B5140" t="s">
        <v>7542</v>
      </c>
      <c r="E5140">
        <v>0.79882728959611304</v>
      </c>
      <c r="F5140">
        <v>0.83191723930408201</v>
      </c>
    </row>
    <row r="5141" spans="1:6" x14ac:dyDescent="0.25">
      <c r="A5141" t="s">
        <v>10258</v>
      </c>
      <c r="B5141" t="s">
        <v>5397</v>
      </c>
      <c r="E5141">
        <v>0.79876060240148405</v>
      </c>
      <c r="F5141">
        <v>0.79060658313462295</v>
      </c>
    </row>
    <row r="5142" spans="1:6" x14ac:dyDescent="0.25">
      <c r="A5142" t="s">
        <v>10259</v>
      </c>
      <c r="E5142">
        <v>0.79848556273202398</v>
      </c>
    </row>
    <row r="5143" spans="1:6" x14ac:dyDescent="0.25">
      <c r="A5143" t="s">
        <v>10260</v>
      </c>
      <c r="E5143">
        <v>0.79799090131675199</v>
      </c>
    </row>
    <row r="5144" spans="1:6" x14ac:dyDescent="0.25">
      <c r="A5144" t="s">
        <v>10261</v>
      </c>
      <c r="E5144">
        <v>0.79784477388747099</v>
      </c>
      <c r="F5144">
        <v>1.2953348149308099</v>
      </c>
    </row>
    <row r="5145" spans="1:6" x14ac:dyDescent="0.25">
      <c r="A5145" t="s">
        <v>10262</v>
      </c>
      <c r="B5145" t="s">
        <v>4299</v>
      </c>
      <c r="E5145">
        <v>0.796971167479255</v>
      </c>
      <c r="F5145">
        <v>0.71699781270912499</v>
      </c>
    </row>
    <row r="5146" spans="1:6" x14ac:dyDescent="0.25">
      <c r="A5146" t="s">
        <v>10263</v>
      </c>
      <c r="B5146" t="s">
        <v>5319</v>
      </c>
      <c r="E5146">
        <v>0.79691496733360601</v>
      </c>
    </row>
    <row r="5147" spans="1:6" x14ac:dyDescent="0.25">
      <c r="A5147" t="s">
        <v>10264</v>
      </c>
      <c r="B5147" t="s">
        <v>10265</v>
      </c>
      <c r="E5147">
        <v>0.79686809947161796</v>
      </c>
      <c r="F5147">
        <v>0.59336703404340796</v>
      </c>
    </row>
    <row r="5148" spans="1:6" x14ac:dyDescent="0.25">
      <c r="A5148" t="s">
        <v>10266</v>
      </c>
      <c r="B5148" t="s">
        <v>10267</v>
      </c>
      <c r="E5148">
        <v>0.79641693854847895</v>
      </c>
      <c r="F5148">
        <v>0.92257359675022699</v>
      </c>
    </row>
    <row r="5149" spans="1:6" x14ac:dyDescent="0.25">
      <c r="A5149" t="s">
        <v>10268</v>
      </c>
      <c r="E5149">
        <v>0.79623480595338003</v>
      </c>
    </row>
    <row r="5150" spans="1:6" x14ac:dyDescent="0.25">
      <c r="A5150" t="s">
        <v>10269</v>
      </c>
      <c r="E5150">
        <v>0.79604789862421199</v>
      </c>
    </row>
    <row r="5151" spans="1:6" x14ac:dyDescent="0.25">
      <c r="A5151" t="s">
        <v>10270</v>
      </c>
      <c r="B5151" t="s">
        <v>9406</v>
      </c>
      <c r="E5151">
        <v>0.79591620935551699</v>
      </c>
    </row>
    <row r="5152" spans="1:6" x14ac:dyDescent="0.25">
      <c r="A5152" t="s">
        <v>10271</v>
      </c>
      <c r="B5152" t="s">
        <v>4899</v>
      </c>
      <c r="E5152">
        <v>0.79495023049283098</v>
      </c>
      <c r="F5152">
        <v>0.935756559648382</v>
      </c>
    </row>
    <row r="5153" spans="1:6" x14ac:dyDescent="0.25">
      <c r="A5153" t="s">
        <v>10272</v>
      </c>
      <c r="B5153" t="s">
        <v>10273</v>
      </c>
      <c r="E5153">
        <v>0.794445373811831</v>
      </c>
      <c r="F5153">
        <v>0.63282520685277799</v>
      </c>
    </row>
    <row r="5154" spans="1:6" x14ac:dyDescent="0.25">
      <c r="A5154" t="s">
        <v>10274</v>
      </c>
      <c r="E5154">
        <v>0.79417599876275402</v>
      </c>
    </row>
    <row r="5155" spans="1:6" x14ac:dyDescent="0.25">
      <c r="A5155" t="s">
        <v>10275</v>
      </c>
      <c r="B5155" t="s">
        <v>10276</v>
      </c>
      <c r="E5155">
        <v>0.79417523943934998</v>
      </c>
      <c r="F5155">
        <v>0.51212432434617905</v>
      </c>
    </row>
    <row r="5156" spans="1:6" x14ac:dyDescent="0.25">
      <c r="A5156" t="s">
        <v>10277</v>
      </c>
      <c r="B5156" t="s">
        <v>10278</v>
      </c>
      <c r="E5156">
        <v>0.79378152670858004</v>
      </c>
      <c r="F5156">
        <v>0.94915341006681897</v>
      </c>
    </row>
    <row r="5157" spans="1:6" x14ac:dyDescent="0.25">
      <c r="A5157" t="s">
        <v>10279</v>
      </c>
      <c r="B5157" t="s">
        <v>7514</v>
      </c>
      <c r="E5157">
        <v>0.793210785746295</v>
      </c>
    </row>
    <row r="5158" spans="1:6" x14ac:dyDescent="0.25">
      <c r="A5158" t="s">
        <v>10280</v>
      </c>
      <c r="B5158" t="s">
        <v>10281</v>
      </c>
      <c r="E5158">
        <v>0.793178912950806</v>
      </c>
      <c r="F5158">
        <v>0.57607908012283904</v>
      </c>
    </row>
    <row r="5159" spans="1:6" x14ac:dyDescent="0.25">
      <c r="A5159" t="s">
        <v>10282</v>
      </c>
      <c r="B5159" t="s">
        <v>10283</v>
      </c>
      <c r="E5159">
        <v>0.79316586612108897</v>
      </c>
      <c r="F5159">
        <v>0.93176883490416296</v>
      </c>
    </row>
    <row r="5160" spans="1:6" x14ac:dyDescent="0.25">
      <c r="A5160" t="s">
        <v>10284</v>
      </c>
      <c r="B5160" t="s">
        <v>7393</v>
      </c>
      <c r="E5160">
        <v>0.79290307528954096</v>
      </c>
    </row>
    <row r="5161" spans="1:6" x14ac:dyDescent="0.25">
      <c r="A5161" t="s">
        <v>10285</v>
      </c>
      <c r="B5161" t="s">
        <v>10286</v>
      </c>
      <c r="E5161">
        <v>0.79236989556508897</v>
      </c>
      <c r="F5161">
        <v>0.544406205139921</v>
      </c>
    </row>
    <row r="5162" spans="1:6" x14ac:dyDescent="0.25">
      <c r="A5162" t="s">
        <v>10287</v>
      </c>
      <c r="B5162" t="s">
        <v>2484</v>
      </c>
      <c r="E5162">
        <v>0.79224803691120804</v>
      </c>
      <c r="F5162">
        <v>0.38699083641472298</v>
      </c>
    </row>
    <row r="5163" spans="1:6" x14ac:dyDescent="0.25">
      <c r="A5163" t="s">
        <v>10288</v>
      </c>
      <c r="B5163" t="s">
        <v>10289</v>
      </c>
      <c r="E5163">
        <v>0.79215750669419105</v>
      </c>
      <c r="F5163">
        <v>0.62469797338656097</v>
      </c>
    </row>
    <row r="5164" spans="1:6" x14ac:dyDescent="0.25">
      <c r="A5164" t="s">
        <v>10290</v>
      </c>
      <c r="B5164" t="s">
        <v>10213</v>
      </c>
      <c r="E5164">
        <v>0.79204414739561302</v>
      </c>
      <c r="F5164">
        <v>0.56375761989649398</v>
      </c>
    </row>
    <row r="5165" spans="1:6" x14ac:dyDescent="0.25">
      <c r="A5165" t="s">
        <v>10291</v>
      </c>
      <c r="E5165">
        <v>0.79143386427305495</v>
      </c>
      <c r="F5165">
        <v>0.47573047582579397</v>
      </c>
    </row>
    <row r="5166" spans="1:6" x14ac:dyDescent="0.25">
      <c r="A5166" t="s">
        <v>10292</v>
      </c>
      <c r="E5166">
        <v>0.79076195776681302</v>
      </c>
      <c r="F5166">
        <v>0.64896984911103806</v>
      </c>
    </row>
    <row r="5167" spans="1:6" x14ac:dyDescent="0.25">
      <c r="A5167" t="s">
        <v>10293</v>
      </c>
      <c r="B5167" t="s">
        <v>2231</v>
      </c>
      <c r="E5167">
        <v>0.79041454848334203</v>
      </c>
    </row>
    <row r="5168" spans="1:6" x14ac:dyDescent="0.25">
      <c r="A5168" t="s">
        <v>10294</v>
      </c>
      <c r="B5168" t="s">
        <v>977</v>
      </c>
      <c r="E5168">
        <v>0.789417061807974</v>
      </c>
    </row>
    <row r="5169" spans="1:6" x14ac:dyDescent="0.25">
      <c r="A5169" t="s">
        <v>10295</v>
      </c>
      <c r="B5169" t="s">
        <v>7389</v>
      </c>
      <c r="E5169">
        <v>0.78852332644085099</v>
      </c>
      <c r="F5169">
        <v>0.78918018323808903</v>
      </c>
    </row>
    <row r="5170" spans="1:6" x14ac:dyDescent="0.25">
      <c r="A5170" t="s">
        <v>10296</v>
      </c>
      <c r="E5170">
        <v>0.78813941567668999</v>
      </c>
    </row>
    <row r="5171" spans="1:6" x14ac:dyDescent="0.25">
      <c r="A5171" t="s">
        <v>10297</v>
      </c>
      <c r="E5171">
        <v>0.78750078082371999</v>
      </c>
      <c r="F5171">
        <v>0.72805866951728304</v>
      </c>
    </row>
    <row r="5172" spans="1:6" x14ac:dyDescent="0.25">
      <c r="A5172" t="s">
        <v>10298</v>
      </c>
      <c r="B5172" t="s">
        <v>10299</v>
      </c>
      <c r="E5172">
        <v>0.78721775038834996</v>
      </c>
      <c r="F5172">
        <v>0.490326936995092</v>
      </c>
    </row>
    <row r="5173" spans="1:6" x14ac:dyDescent="0.25">
      <c r="A5173" t="s">
        <v>10300</v>
      </c>
      <c r="B5173" t="s">
        <v>6670</v>
      </c>
      <c r="E5173">
        <v>0.78718304782031601</v>
      </c>
      <c r="F5173">
        <v>0.56198952538820401</v>
      </c>
    </row>
    <row r="5174" spans="1:6" x14ac:dyDescent="0.25">
      <c r="A5174" t="s">
        <v>10301</v>
      </c>
      <c r="B5174" t="s">
        <v>10302</v>
      </c>
      <c r="E5174">
        <v>0.78637318619602004</v>
      </c>
    </row>
    <row r="5175" spans="1:6" x14ac:dyDescent="0.25">
      <c r="A5175" t="s">
        <v>10303</v>
      </c>
      <c r="E5175">
        <v>0.78628330731802798</v>
      </c>
    </row>
    <row r="5176" spans="1:6" x14ac:dyDescent="0.25">
      <c r="A5176" t="s">
        <v>10304</v>
      </c>
      <c r="B5176" t="s">
        <v>1170</v>
      </c>
      <c r="E5176">
        <v>0.78587871838458701</v>
      </c>
    </row>
    <row r="5177" spans="1:6" x14ac:dyDescent="0.25">
      <c r="A5177" t="s">
        <v>10305</v>
      </c>
      <c r="B5177" t="s">
        <v>5021</v>
      </c>
      <c r="E5177">
        <v>0.78587198409032299</v>
      </c>
      <c r="F5177">
        <v>0.63657424360538895</v>
      </c>
    </row>
    <row r="5178" spans="1:6" x14ac:dyDescent="0.25">
      <c r="A5178" t="s">
        <v>10306</v>
      </c>
      <c r="B5178" t="s">
        <v>4397</v>
      </c>
      <c r="E5178">
        <v>0.78486981884364304</v>
      </c>
      <c r="F5178">
        <v>0.77709801816717095</v>
      </c>
    </row>
    <row r="5179" spans="1:6" x14ac:dyDescent="0.25">
      <c r="A5179" t="s">
        <v>10307</v>
      </c>
      <c r="E5179">
        <v>0.783642074013016</v>
      </c>
    </row>
    <row r="5180" spans="1:6" x14ac:dyDescent="0.25">
      <c r="A5180" t="s">
        <v>10308</v>
      </c>
      <c r="B5180" t="s">
        <v>10309</v>
      </c>
      <c r="E5180">
        <v>0.78346806351566101</v>
      </c>
      <c r="F5180">
        <v>0.38593628143451097</v>
      </c>
    </row>
    <row r="5181" spans="1:6" x14ac:dyDescent="0.25">
      <c r="A5181" t="s">
        <v>10310</v>
      </c>
      <c r="B5181" t="s">
        <v>10158</v>
      </c>
      <c r="E5181">
        <v>0.78318814493757505</v>
      </c>
      <c r="F5181">
        <v>0.49474097699284503</v>
      </c>
    </row>
    <row r="5182" spans="1:6" x14ac:dyDescent="0.25">
      <c r="A5182" t="s">
        <v>10311</v>
      </c>
      <c r="B5182" t="s">
        <v>10312</v>
      </c>
      <c r="E5182">
        <v>0.78231869332739701</v>
      </c>
    </row>
    <row r="5183" spans="1:6" x14ac:dyDescent="0.25">
      <c r="A5183" t="s">
        <v>10313</v>
      </c>
      <c r="E5183">
        <v>0.78178072458807102</v>
      </c>
    </row>
    <row r="5184" spans="1:6" x14ac:dyDescent="0.25">
      <c r="A5184" t="s">
        <v>10314</v>
      </c>
      <c r="B5184" t="s">
        <v>7180</v>
      </c>
      <c r="E5184">
        <v>0.78177212235784699</v>
      </c>
      <c r="F5184">
        <v>0.64629770437999201</v>
      </c>
    </row>
    <row r="5185" spans="1:6" x14ac:dyDescent="0.25">
      <c r="A5185" t="s">
        <v>10315</v>
      </c>
      <c r="B5185" t="s">
        <v>5175</v>
      </c>
      <c r="E5185">
        <v>0.780696230555467</v>
      </c>
      <c r="F5185">
        <v>0.68959170244123402</v>
      </c>
    </row>
    <row r="5186" spans="1:6" x14ac:dyDescent="0.25">
      <c r="A5186" t="s">
        <v>10316</v>
      </c>
      <c r="B5186" t="s">
        <v>10317</v>
      </c>
      <c r="E5186">
        <v>0.78064847825403805</v>
      </c>
      <c r="F5186">
        <v>0.85959809856982905</v>
      </c>
    </row>
    <row r="5187" spans="1:6" x14ac:dyDescent="0.25">
      <c r="A5187" t="s">
        <v>10318</v>
      </c>
      <c r="E5187">
        <v>0.78045450988151799</v>
      </c>
    </row>
    <row r="5188" spans="1:6" x14ac:dyDescent="0.25">
      <c r="A5188" t="s">
        <v>10319</v>
      </c>
      <c r="E5188">
        <v>0.78030984542694104</v>
      </c>
    </row>
    <row r="5189" spans="1:6" x14ac:dyDescent="0.25">
      <c r="A5189" t="s">
        <v>10320</v>
      </c>
      <c r="E5189">
        <v>0.78029560521209096</v>
      </c>
      <c r="F5189">
        <v>0.30888439450987698</v>
      </c>
    </row>
    <row r="5190" spans="1:6" x14ac:dyDescent="0.25">
      <c r="A5190" t="s">
        <v>2434</v>
      </c>
      <c r="B5190" t="s">
        <v>2435</v>
      </c>
      <c r="E5190">
        <v>0.78015303630030397</v>
      </c>
      <c r="F5190">
        <v>0.78796037333773195</v>
      </c>
    </row>
    <row r="5191" spans="1:6" x14ac:dyDescent="0.25">
      <c r="A5191" t="s">
        <v>10321</v>
      </c>
      <c r="E5191">
        <v>0.77984728411502402</v>
      </c>
    </row>
    <row r="5192" spans="1:6" x14ac:dyDescent="0.25">
      <c r="A5192" t="s">
        <v>10322</v>
      </c>
      <c r="B5192" t="s">
        <v>10323</v>
      </c>
      <c r="E5192">
        <v>0.77983052014406096</v>
      </c>
    </row>
    <row r="5193" spans="1:6" x14ac:dyDescent="0.25">
      <c r="A5193" t="s">
        <v>10324</v>
      </c>
      <c r="B5193" t="s">
        <v>10325</v>
      </c>
      <c r="E5193">
        <v>0.77940038163608905</v>
      </c>
    </row>
    <row r="5194" spans="1:6" x14ac:dyDescent="0.25">
      <c r="A5194" t="s">
        <v>10326</v>
      </c>
      <c r="E5194">
        <v>0.77873332741490298</v>
      </c>
    </row>
    <row r="5195" spans="1:6" x14ac:dyDescent="0.25">
      <c r="A5195" t="s">
        <v>10327</v>
      </c>
      <c r="B5195" t="s">
        <v>10328</v>
      </c>
      <c r="E5195">
        <v>0.77817194920368005</v>
      </c>
      <c r="F5195">
        <v>0.53399794577627102</v>
      </c>
    </row>
    <row r="5196" spans="1:6" x14ac:dyDescent="0.25">
      <c r="A5196" t="s">
        <v>10329</v>
      </c>
      <c r="B5196" t="s">
        <v>10330</v>
      </c>
      <c r="E5196">
        <v>0.77779313651474602</v>
      </c>
      <c r="F5196">
        <v>0.793916356299603</v>
      </c>
    </row>
    <row r="5197" spans="1:6" x14ac:dyDescent="0.25">
      <c r="A5197" t="s">
        <v>2528</v>
      </c>
      <c r="B5197" t="s">
        <v>2529</v>
      </c>
      <c r="E5197">
        <v>0.77767342737064704</v>
      </c>
      <c r="F5197">
        <v>0.51630496994950503</v>
      </c>
    </row>
    <row r="5198" spans="1:6" x14ac:dyDescent="0.25">
      <c r="A5198" t="s">
        <v>10331</v>
      </c>
      <c r="B5198" t="s">
        <v>10332</v>
      </c>
      <c r="E5198">
        <v>0.77676979087238096</v>
      </c>
      <c r="F5198">
        <v>0.64386181709610601</v>
      </c>
    </row>
    <row r="5199" spans="1:6" x14ac:dyDescent="0.25">
      <c r="A5199" t="s">
        <v>10333</v>
      </c>
      <c r="B5199" t="s">
        <v>2446</v>
      </c>
      <c r="E5199">
        <v>0.77657420757905604</v>
      </c>
      <c r="F5199">
        <v>0.61939468898469796</v>
      </c>
    </row>
    <row r="5200" spans="1:6" x14ac:dyDescent="0.25">
      <c r="A5200" t="s">
        <v>2523</v>
      </c>
      <c r="B5200" t="s">
        <v>2524</v>
      </c>
      <c r="E5200">
        <v>0.77653631930844103</v>
      </c>
      <c r="F5200">
        <v>0.57921861961611498</v>
      </c>
    </row>
    <row r="5201" spans="1:6" x14ac:dyDescent="0.25">
      <c r="A5201" t="s">
        <v>10334</v>
      </c>
      <c r="B5201" t="s">
        <v>9573</v>
      </c>
      <c r="E5201">
        <v>0.77617799779941299</v>
      </c>
      <c r="F5201">
        <v>0.91951514674107404</v>
      </c>
    </row>
    <row r="5202" spans="1:6" x14ac:dyDescent="0.25">
      <c r="A5202" t="s">
        <v>10335</v>
      </c>
      <c r="B5202" t="s">
        <v>10336</v>
      </c>
      <c r="E5202">
        <v>0.77584092015318895</v>
      </c>
    </row>
    <row r="5203" spans="1:6" x14ac:dyDescent="0.25">
      <c r="A5203" t="s">
        <v>10337</v>
      </c>
      <c r="B5203" t="s">
        <v>7456</v>
      </c>
      <c r="E5203">
        <v>0.77577288365870301</v>
      </c>
      <c r="F5203">
        <v>0.482260731218149</v>
      </c>
    </row>
    <row r="5204" spans="1:6" x14ac:dyDescent="0.25">
      <c r="A5204" t="s">
        <v>10338</v>
      </c>
      <c r="B5204" t="s">
        <v>10339</v>
      </c>
      <c r="E5204">
        <v>0.77568202929502805</v>
      </c>
      <c r="F5204">
        <v>0.48598510145116403</v>
      </c>
    </row>
    <row r="5205" spans="1:6" x14ac:dyDescent="0.25">
      <c r="A5205" t="s">
        <v>10340</v>
      </c>
      <c r="B5205" t="s">
        <v>9181</v>
      </c>
      <c r="E5205">
        <v>0.77553465682866296</v>
      </c>
      <c r="F5205">
        <v>0.57942840113984295</v>
      </c>
    </row>
    <row r="5206" spans="1:6" x14ac:dyDescent="0.25">
      <c r="A5206" t="s">
        <v>10341</v>
      </c>
      <c r="B5206" t="s">
        <v>10342</v>
      </c>
      <c r="E5206">
        <v>0.77547989890118596</v>
      </c>
    </row>
    <row r="5207" spans="1:6" x14ac:dyDescent="0.25">
      <c r="A5207" t="s">
        <v>10343</v>
      </c>
      <c r="B5207" t="s">
        <v>10344</v>
      </c>
      <c r="E5207">
        <v>0.77480868604251396</v>
      </c>
    </row>
    <row r="5208" spans="1:6" x14ac:dyDescent="0.25">
      <c r="A5208" t="s">
        <v>10345</v>
      </c>
      <c r="B5208" t="s">
        <v>97</v>
      </c>
      <c r="E5208">
        <v>0.77448352946016896</v>
      </c>
    </row>
    <row r="5209" spans="1:6" x14ac:dyDescent="0.25">
      <c r="A5209" t="s">
        <v>10346</v>
      </c>
      <c r="B5209" t="s">
        <v>10347</v>
      </c>
      <c r="E5209">
        <v>0.77382542741925597</v>
      </c>
    </row>
    <row r="5210" spans="1:6" x14ac:dyDescent="0.25">
      <c r="A5210" t="s">
        <v>10348</v>
      </c>
      <c r="B5210" t="s">
        <v>10223</v>
      </c>
      <c r="E5210">
        <v>0.77303520814851101</v>
      </c>
      <c r="F5210">
        <v>0.65522426020227098</v>
      </c>
    </row>
    <row r="5211" spans="1:6" x14ac:dyDescent="0.25">
      <c r="A5211" t="s">
        <v>10349</v>
      </c>
      <c r="B5211" t="s">
        <v>10350</v>
      </c>
      <c r="E5211">
        <v>0.77219785953619402</v>
      </c>
      <c r="F5211">
        <v>0.66704652859515101</v>
      </c>
    </row>
    <row r="5212" spans="1:6" x14ac:dyDescent="0.25">
      <c r="A5212" t="s">
        <v>10351</v>
      </c>
      <c r="B5212" t="s">
        <v>10352</v>
      </c>
      <c r="E5212">
        <v>0.77167207090165901</v>
      </c>
    </row>
    <row r="5213" spans="1:6" x14ac:dyDescent="0.25">
      <c r="A5213" t="s">
        <v>10353</v>
      </c>
      <c r="E5213">
        <v>0.77113813730814496</v>
      </c>
      <c r="F5213">
        <v>0.64859723041904005</v>
      </c>
    </row>
    <row r="5214" spans="1:6" x14ac:dyDescent="0.25">
      <c r="A5214" t="s">
        <v>10354</v>
      </c>
      <c r="B5214" t="s">
        <v>387</v>
      </c>
      <c r="E5214">
        <v>0.77108507238149404</v>
      </c>
    </row>
    <row r="5215" spans="1:6" x14ac:dyDescent="0.25">
      <c r="A5215" t="s">
        <v>10355</v>
      </c>
      <c r="E5215">
        <v>0.77037804815376598</v>
      </c>
      <c r="F5215">
        <v>0.76001796587534298</v>
      </c>
    </row>
    <row r="5216" spans="1:6" x14ac:dyDescent="0.25">
      <c r="A5216" t="s">
        <v>10356</v>
      </c>
      <c r="E5216">
        <v>0.77009126508677705</v>
      </c>
    </row>
    <row r="5217" spans="1:6" x14ac:dyDescent="0.25">
      <c r="A5217" t="s">
        <v>10357</v>
      </c>
      <c r="B5217" t="s">
        <v>10358</v>
      </c>
      <c r="E5217">
        <v>0.77001085896440802</v>
      </c>
    </row>
    <row r="5218" spans="1:6" x14ac:dyDescent="0.25">
      <c r="A5218" t="s">
        <v>10359</v>
      </c>
      <c r="B5218" t="s">
        <v>10360</v>
      </c>
      <c r="E5218">
        <v>0.76984583327516298</v>
      </c>
    </row>
    <row r="5219" spans="1:6" x14ac:dyDescent="0.25">
      <c r="A5219" t="s">
        <v>10361</v>
      </c>
      <c r="B5219" t="s">
        <v>7456</v>
      </c>
      <c r="E5219">
        <v>0.76903244071007704</v>
      </c>
      <c r="F5219">
        <v>0.794844079588928</v>
      </c>
    </row>
    <row r="5220" spans="1:6" x14ac:dyDescent="0.25">
      <c r="A5220" t="s">
        <v>1005</v>
      </c>
      <c r="B5220" t="s">
        <v>1006</v>
      </c>
      <c r="E5220">
        <v>0.76893692837537098</v>
      </c>
      <c r="F5220">
        <v>0.72599090942188305</v>
      </c>
    </row>
    <row r="5221" spans="1:6" x14ac:dyDescent="0.25">
      <c r="A5221" t="s">
        <v>10362</v>
      </c>
      <c r="E5221">
        <v>0.76875511103040906</v>
      </c>
      <c r="F5221">
        <v>0.44298227189355399</v>
      </c>
    </row>
    <row r="5222" spans="1:6" x14ac:dyDescent="0.25">
      <c r="A5222" t="s">
        <v>10363</v>
      </c>
      <c r="E5222">
        <v>0.76870158354430596</v>
      </c>
    </row>
    <row r="5223" spans="1:6" x14ac:dyDescent="0.25">
      <c r="A5223" t="s">
        <v>10364</v>
      </c>
      <c r="B5223" t="s">
        <v>9622</v>
      </c>
      <c r="E5223">
        <v>0.76856899110514798</v>
      </c>
    </row>
    <row r="5224" spans="1:6" x14ac:dyDescent="0.25">
      <c r="A5224" t="s">
        <v>10365</v>
      </c>
      <c r="B5224" t="s">
        <v>10366</v>
      </c>
      <c r="E5224">
        <v>0.76833546731039903</v>
      </c>
      <c r="F5224">
        <v>0.54763375924725199</v>
      </c>
    </row>
    <row r="5225" spans="1:6" x14ac:dyDescent="0.25">
      <c r="A5225" t="s">
        <v>10367</v>
      </c>
      <c r="B5225" t="s">
        <v>5861</v>
      </c>
      <c r="E5225">
        <v>0.76818511125644795</v>
      </c>
    </row>
    <row r="5226" spans="1:6" x14ac:dyDescent="0.25">
      <c r="A5226" t="s">
        <v>10368</v>
      </c>
      <c r="E5226">
        <v>0.768181943703378</v>
      </c>
      <c r="F5226">
        <v>1.06796924015925</v>
      </c>
    </row>
    <row r="5227" spans="1:6" x14ac:dyDescent="0.25">
      <c r="A5227" t="s">
        <v>10369</v>
      </c>
      <c r="E5227">
        <v>0.768032793668597</v>
      </c>
      <c r="F5227">
        <v>0.60347134689414805</v>
      </c>
    </row>
    <row r="5228" spans="1:6" x14ac:dyDescent="0.25">
      <c r="A5228" t="s">
        <v>10370</v>
      </c>
      <c r="B5228" t="s">
        <v>10371</v>
      </c>
      <c r="E5228">
        <v>0.76800867166116804</v>
      </c>
      <c r="F5228">
        <v>0.47469046439935803</v>
      </c>
    </row>
    <row r="5229" spans="1:6" x14ac:dyDescent="0.25">
      <c r="A5229" t="s">
        <v>10372</v>
      </c>
      <c r="E5229">
        <v>0.76779832813500304</v>
      </c>
    </row>
    <row r="5230" spans="1:6" x14ac:dyDescent="0.25">
      <c r="A5230" t="s">
        <v>10373</v>
      </c>
      <c r="E5230">
        <v>0.76768462976709395</v>
      </c>
    </row>
    <row r="5231" spans="1:6" x14ac:dyDescent="0.25">
      <c r="A5231" t="s">
        <v>10374</v>
      </c>
      <c r="E5231">
        <v>0.76749046610099503</v>
      </c>
    </row>
    <row r="5232" spans="1:6" x14ac:dyDescent="0.25">
      <c r="A5232" t="s">
        <v>10375</v>
      </c>
      <c r="B5232" t="s">
        <v>9605</v>
      </c>
      <c r="E5232">
        <v>0.76727738174292104</v>
      </c>
    </row>
    <row r="5233" spans="1:6" x14ac:dyDescent="0.25">
      <c r="A5233" t="s">
        <v>10376</v>
      </c>
      <c r="B5233" t="s">
        <v>10377</v>
      </c>
      <c r="E5233">
        <v>0.76669051314575198</v>
      </c>
    </row>
    <row r="5234" spans="1:6" x14ac:dyDescent="0.25">
      <c r="A5234" t="s">
        <v>10378</v>
      </c>
      <c r="B5234" t="s">
        <v>10379</v>
      </c>
      <c r="E5234">
        <v>0.76620055849973601</v>
      </c>
    </row>
    <row r="5235" spans="1:6" x14ac:dyDescent="0.25">
      <c r="A5235" t="s">
        <v>10380</v>
      </c>
      <c r="B5235" t="s">
        <v>10381</v>
      </c>
      <c r="E5235">
        <v>0.76570631165997505</v>
      </c>
      <c r="F5235">
        <v>0.43636152326527999</v>
      </c>
    </row>
    <row r="5236" spans="1:6" x14ac:dyDescent="0.25">
      <c r="A5236" t="s">
        <v>10382</v>
      </c>
      <c r="B5236" t="s">
        <v>4998</v>
      </c>
      <c r="E5236">
        <v>0.76558798462215305</v>
      </c>
      <c r="F5236">
        <v>0.67547048062670501</v>
      </c>
    </row>
    <row r="5237" spans="1:6" x14ac:dyDescent="0.25">
      <c r="A5237" t="s">
        <v>10383</v>
      </c>
      <c r="E5237">
        <v>0.76503660890278502</v>
      </c>
      <c r="F5237">
        <v>0.58992222064552002</v>
      </c>
    </row>
    <row r="5238" spans="1:6" x14ac:dyDescent="0.25">
      <c r="A5238" t="s">
        <v>10384</v>
      </c>
      <c r="B5238" t="s">
        <v>2363</v>
      </c>
      <c r="E5238">
        <v>0.76500290122196601</v>
      </c>
      <c r="F5238">
        <v>0.71265570542212797</v>
      </c>
    </row>
    <row r="5239" spans="1:6" x14ac:dyDescent="0.25">
      <c r="A5239" t="s">
        <v>10385</v>
      </c>
      <c r="E5239">
        <v>0.76447976396352901</v>
      </c>
    </row>
    <row r="5240" spans="1:6" x14ac:dyDescent="0.25">
      <c r="A5240" t="s">
        <v>10386</v>
      </c>
      <c r="E5240">
        <v>0.76380237898324999</v>
      </c>
    </row>
    <row r="5241" spans="1:6" x14ac:dyDescent="0.25">
      <c r="A5241" t="s">
        <v>10387</v>
      </c>
      <c r="E5241">
        <v>0.76274650271333699</v>
      </c>
      <c r="F5241">
        <v>0.69738400002637202</v>
      </c>
    </row>
    <row r="5242" spans="1:6" x14ac:dyDescent="0.25">
      <c r="A5242" t="s">
        <v>10388</v>
      </c>
      <c r="E5242">
        <v>0.762642574742461</v>
      </c>
    </row>
    <row r="5243" spans="1:6" x14ac:dyDescent="0.25">
      <c r="A5243" t="s">
        <v>10389</v>
      </c>
      <c r="E5243">
        <v>0.76162340176214705</v>
      </c>
    </row>
    <row r="5244" spans="1:6" x14ac:dyDescent="0.25">
      <c r="A5244" t="s">
        <v>10390</v>
      </c>
      <c r="B5244" t="s">
        <v>10391</v>
      </c>
      <c r="E5244">
        <v>0.76158945775688003</v>
      </c>
    </row>
    <row r="5245" spans="1:6" x14ac:dyDescent="0.25">
      <c r="A5245" t="s">
        <v>2436</v>
      </c>
      <c r="B5245" t="s">
        <v>1611</v>
      </c>
      <c r="E5245">
        <v>0.76109430771238396</v>
      </c>
      <c r="F5245">
        <v>0.482524150215696</v>
      </c>
    </row>
    <row r="5246" spans="1:6" x14ac:dyDescent="0.25">
      <c r="A5246" t="s">
        <v>10392</v>
      </c>
      <c r="E5246">
        <v>0.76068603785497901</v>
      </c>
    </row>
    <row r="5247" spans="1:6" x14ac:dyDescent="0.25">
      <c r="A5247" t="s">
        <v>10393</v>
      </c>
      <c r="B5247" t="s">
        <v>10394</v>
      </c>
      <c r="E5247">
        <v>0.75998836290272198</v>
      </c>
    </row>
    <row r="5248" spans="1:6" x14ac:dyDescent="0.25">
      <c r="A5248" t="s">
        <v>10395</v>
      </c>
      <c r="B5248" t="s">
        <v>10396</v>
      </c>
      <c r="E5248">
        <v>0.75995097773788101</v>
      </c>
    </row>
    <row r="5249" spans="1:6" x14ac:dyDescent="0.25">
      <c r="A5249" t="s">
        <v>10397</v>
      </c>
      <c r="B5249" t="s">
        <v>1510</v>
      </c>
      <c r="E5249">
        <v>0.75977447328493797</v>
      </c>
    </row>
    <row r="5250" spans="1:6" x14ac:dyDescent="0.25">
      <c r="A5250" t="s">
        <v>10398</v>
      </c>
      <c r="B5250" t="s">
        <v>10399</v>
      </c>
      <c r="E5250">
        <v>0.75939164206947496</v>
      </c>
      <c r="F5250">
        <v>0.54185748096512798</v>
      </c>
    </row>
    <row r="5251" spans="1:6" x14ac:dyDescent="0.25">
      <c r="A5251" t="s">
        <v>2404</v>
      </c>
      <c r="B5251" t="s">
        <v>2405</v>
      </c>
      <c r="E5251">
        <v>0.75922869440010199</v>
      </c>
      <c r="F5251">
        <v>0.603328620888678</v>
      </c>
    </row>
    <row r="5252" spans="1:6" x14ac:dyDescent="0.25">
      <c r="A5252" t="s">
        <v>10400</v>
      </c>
      <c r="B5252" t="s">
        <v>10401</v>
      </c>
      <c r="E5252">
        <v>0.75903709642427997</v>
      </c>
    </row>
    <row r="5253" spans="1:6" x14ac:dyDescent="0.25">
      <c r="A5253" t="s">
        <v>10402</v>
      </c>
      <c r="B5253" t="s">
        <v>10403</v>
      </c>
      <c r="E5253">
        <v>0.75869442315847802</v>
      </c>
    </row>
    <row r="5254" spans="1:6" x14ac:dyDescent="0.25">
      <c r="A5254" t="s">
        <v>10404</v>
      </c>
      <c r="E5254">
        <v>0.75838313084495701</v>
      </c>
    </row>
    <row r="5255" spans="1:6" x14ac:dyDescent="0.25">
      <c r="A5255" t="s">
        <v>10405</v>
      </c>
      <c r="E5255">
        <v>0.757983399240864</v>
      </c>
    </row>
    <row r="5256" spans="1:6" x14ac:dyDescent="0.25">
      <c r="A5256" t="s">
        <v>10406</v>
      </c>
      <c r="B5256" t="s">
        <v>10407</v>
      </c>
      <c r="E5256">
        <v>0.75742955522351796</v>
      </c>
    </row>
    <row r="5257" spans="1:6" x14ac:dyDescent="0.25">
      <c r="A5257" t="s">
        <v>10408</v>
      </c>
      <c r="B5257" t="s">
        <v>10409</v>
      </c>
      <c r="E5257">
        <v>0.75711895038205201</v>
      </c>
      <c r="F5257">
        <v>0.66966545066982097</v>
      </c>
    </row>
    <row r="5258" spans="1:6" x14ac:dyDescent="0.25">
      <c r="A5258" t="s">
        <v>10410</v>
      </c>
      <c r="B5258" t="s">
        <v>10411</v>
      </c>
      <c r="E5258">
        <v>0.756723235146748</v>
      </c>
    </row>
    <row r="5259" spans="1:6" x14ac:dyDescent="0.25">
      <c r="A5259" t="s">
        <v>10412</v>
      </c>
      <c r="E5259">
        <v>0.75606741388291399</v>
      </c>
      <c r="F5259">
        <v>0.44280218688997303</v>
      </c>
    </row>
    <row r="5260" spans="1:6" x14ac:dyDescent="0.25">
      <c r="A5260" t="s">
        <v>10413</v>
      </c>
      <c r="B5260" t="s">
        <v>10414</v>
      </c>
      <c r="E5260">
        <v>0.75574673046314</v>
      </c>
    </row>
    <row r="5261" spans="1:6" x14ac:dyDescent="0.25">
      <c r="A5261" t="s">
        <v>10415</v>
      </c>
      <c r="B5261" t="s">
        <v>4233</v>
      </c>
      <c r="E5261">
        <v>0.75565394459287905</v>
      </c>
      <c r="F5261">
        <v>0.849527485166787</v>
      </c>
    </row>
    <row r="5262" spans="1:6" x14ac:dyDescent="0.25">
      <c r="A5262" t="s">
        <v>10416</v>
      </c>
      <c r="B5262" t="s">
        <v>10417</v>
      </c>
      <c r="E5262">
        <v>0.75560441963619995</v>
      </c>
      <c r="F5262">
        <v>0.58486222378710495</v>
      </c>
    </row>
    <row r="5263" spans="1:6" x14ac:dyDescent="0.25">
      <c r="A5263" t="s">
        <v>10418</v>
      </c>
      <c r="B5263" t="s">
        <v>2653</v>
      </c>
      <c r="E5263">
        <v>0.75557707557732301</v>
      </c>
      <c r="F5263">
        <v>0.926274997372873</v>
      </c>
    </row>
    <row r="5264" spans="1:6" x14ac:dyDescent="0.25">
      <c r="A5264" t="s">
        <v>10419</v>
      </c>
      <c r="B5264" t="s">
        <v>3628</v>
      </c>
      <c r="E5264">
        <v>0.75557017006753702</v>
      </c>
    </row>
    <row r="5265" spans="1:6" x14ac:dyDescent="0.25">
      <c r="A5265" t="s">
        <v>10420</v>
      </c>
      <c r="B5265" t="s">
        <v>10421</v>
      </c>
      <c r="E5265">
        <v>0.75520955438320703</v>
      </c>
      <c r="F5265">
        <v>0.70733017566418899</v>
      </c>
    </row>
    <row r="5266" spans="1:6" x14ac:dyDescent="0.25">
      <c r="A5266" t="s">
        <v>10422</v>
      </c>
      <c r="B5266" t="s">
        <v>10423</v>
      </c>
      <c r="E5266">
        <v>0.75513095825423204</v>
      </c>
      <c r="F5266">
        <v>0.87027614534883702</v>
      </c>
    </row>
    <row r="5267" spans="1:6" x14ac:dyDescent="0.25">
      <c r="A5267" t="s">
        <v>10424</v>
      </c>
      <c r="E5267">
        <v>0.75499488958078198</v>
      </c>
      <c r="F5267">
        <v>0.29285538004042899</v>
      </c>
    </row>
    <row r="5268" spans="1:6" x14ac:dyDescent="0.25">
      <c r="A5268" t="s">
        <v>10425</v>
      </c>
      <c r="B5268" t="s">
        <v>9406</v>
      </c>
      <c r="E5268">
        <v>0.75498637143896596</v>
      </c>
    </row>
    <row r="5269" spans="1:6" x14ac:dyDescent="0.25">
      <c r="A5269" t="s">
        <v>10426</v>
      </c>
      <c r="B5269" t="s">
        <v>10135</v>
      </c>
      <c r="E5269">
        <v>0.754891943584168</v>
      </c>
      <c r="F5269">
        <v>0.55589659938471903</v>
      </c>
    </row>
    <row r="5270" spans="1:6" x14ac:dyDescent="0.25">
      <c r="A5270" t="s">
        <v>10427</v>
      </c>
      <c r="E5270">
        <v>0.75404266636595496</v>
      </c>
    </row>
    <row r="5271" spans="1:6" x14ac:dyDescent="0.25">
      <c r="A5271" t="s">
        <v>10428</v>
      </c>
      <c r="B5271" t="s">
        <v>954</v>
      </c>
      <c r="E5271">
        <v>0.75381771824060095</v>
      </c>
      <c r="F5271">
        <v>0.71411861181801195</v>
      </c>
    </row>
    <row r="5272" spans="1:6" x14ac:dyDescent="0.25">
      <c r="A5272" t="s">
        <v>10429</v>
      </c>
      <c r="B5272" t="s">
        <v>10430</v>
      </c>
      <c r="E5272">
        <v>0.753797456765264</v>
      </c>
      <c r="F5272">
        <v>0.453740128517231</v>
      </c>
    </row>
    <row r="5273" spans="1:6" x14ac:dyDescent="0.25">
      <c r="A5273" t="s">
        <v>10431</v>
      </c>
      <c r="E5273">
        <v>0.75341771818277403</v>
      </c>
    </row>
    <row r="5274" spans="1:6" x14ac:dyDescent="0.25">
      <c r="A5274" t="s">
        <v>10432</v>
      </c>
      <c r="B5274" t="s">
        <v>10433</v>
      </c>
      <c r="E5274">
        <v>0.75328308217386297</v>
      </c>
      <c r="F5274">
        <v>0.54352167133130402</v>
      </c>
    </row>
    <row r="5275" spans="1:6" x14ac:dyDescent="0.25">
      <c r="A5275" t="s">
        <v>10434</v>
      </c>
      <c r="B5275" t="s">
        <v>10435</v>
      </c>
      <c r="E5275">
        <v>0.75322651382404604</v>
      </c>
      <c r="F5275">
        <v>0.74601476823233903</v>
      </c>
    </row>
    <row r="5276" spans="1:6" x14ac:dyDescent="0.25">
      <c r="A5276" t="s">
        <v>10436</v>
      </c>
      <c r="B5276" t="s">
        <v>10437</v>
      </c>
      <c r="E5276">
        <v>0.75308245262387197</v>
      </c>
    </row>
    <row r="5277" spans="1:6" x14ac:dyDescent="0.25">
      <c r="A5277" t="s">
        <v>10438</v>
      </c>
      <c r="E5277">
        <v>0.75270991673418997</v>
      </c>
    </row>
    <row r="5278" spans="1:6" x14ac:dyDescent="0.25">
      <c r="A5278" t="s">
        <v>10439</v>
      </c>
      <c r="E5278">
        <v>0.75257597172474799</v>
      </c>
    </row>
    <row r="5279" spans="1:6" x14ac:dyDescent="0.25">
      <c r="A5279" t="s">
        <v>10440</v>
      </c>
      <c r="B5279" t="s">
        <v>10441</v>
      </c>
      <c r="E5279">
        <v>0.752369270659349</v>
      </c>
    </row>
    <row r="5280" spans="1:6" x14ac:dyDescent="0.25">
      <c r="A5280" t="s">
        <v>10442</v>
      </c>
      <c r="B5280" t="s">
        <v>10443</v>
      </c>
      <c r="E5280">
        <v>0.75230610304697398</v>
      </c>
    </row>
    <row r="5281" spans="1:6" x14ac:dyDescent="0.25">
      <c r="A5281" t="s">
        <v>10444</v>
      </c>
      <c r="E5281">
        <v>0.75166838678023895</v>
      </c>
      <c r="F5281">
        <v>0.99790967986738699</v>
      </c>
    </row>
    <row r="5282" spans="1:6" x14ac:dyDescent="0.25">
      <c r="A5282" t="s">
        <v>10445</v>
      </c>
      <c r="B5282" t="s">
        <v>10446</v>
      </c>
      <c r="E5282">
        <v>0.75157245793939098</v>
      </c>
      <c r="F5282">
        <v>0.59535218384542099</v>
      </c>
    </row>
    <row r="5283" spans="1:6" x14ac:dyDescent="0.25">
      <c r="A5283" t="s">
        <v>10447</v>
      </c>
      <c r="B5283" t="s">
        <v>5237</v>
      </c>
      <c r="E5283">
        <v>0.75126542317351697</v>
      </c>
      <c r="F5283">
        <v>0.35125158323299199</v>
      </c>
    </row>
    <row r="5284" spans="1:6" x14ac:dyDescent="0.25">
      <c r="A5284" t="s">
        <v>10448</v>
      </c>
      <c r="B5284" t="s">
        <v>2830</v>
      </c>
      <c r="E5284">
        <v>0.75122038825422099</v>
      </c>
      <c r="F5284">
        <v>0.72454588792056596</v>
      </c>
    </row>
    <row r="5285" spans="1:6" x14ac:dyDescent="0.25">
      <c r="A5285" t="s">
        <v>10449</v>
      </c>
      <c r="B5285" t="s">
        <v>10450</v>
      </c>
      <c r="E5285">
        <v>0.75104072296848801</v>
      </c>
    </row>
    <row r="5286" spans="1:6" x14ac:dyDescent="0.25">
      <c r="A5286" t="s">
        <v>2498</v>
      </c>
      <c r="B5286" t="s">
        <v>2499</v>
      </c>
      <c r="E5286">
        <v>0.75101019830148597</v>
      </c>
      <c r="F5286">
        <v>0.39136850393817701</v>
      </c>
    </row>
    <row r="5287" spans="1:6" x14ac:dyDescent="0.25">
      <c r="A5287" t="s">
        <v>10451</v>
      </c>
      <c r="B5287" t="s">
        <v>10452</v>
      </c>
      <c r="E5287">
        <v>0.75094033138109195</v>
      </c>
      <c r="F5287">
        <v>0.34447645628136098</v>
      </c>
    </row>
    <row r="5288" spans="1:6" x14ac:dyDescent="0.25">
      <c r="A5288" t="s">
        <v>10453</v>
      </c>
      <c r="B5288" t="s">
        <v>10454</v>
      </c>
      <c r="E5288">
        <v>0.750742795502368</v>
      </c>
      <c r="F5288">
        <v>0.36580439405632598</v>
      </c>
    </row>
    <row r="5289" spans="1:6" x14ac:dyDescent="0.25">
      <c r="A5289" t="s">
        <v>10455</v>
      </c>
      <c r="B5289" t="s">
        <v>10456</v>
      </c>
      <c r="E5289">
        <v>0.75061029384468203</v>
      </c>
      <c r="F5289">
        <v>0.58247247000049196</v>
      </c>
    </row>
    <row r="5290" spans="1:6" x14ac:dyDescent="0.25">
      <c r="A5290" t="s">
        <v>10457</v>
      </c>
      <c r="B5290" t="s">
        <v>10458</v>
      </c>
      <c r="E5290">
        <v>0.74951523241872697</v>
      </c>
    </row>
    <row r="5291" spans="1:6" x14ac:dyDescent="0.25">
      <c r="A5291" t="s">
        <v>10459</v>
      </c>
      <c r="B5291" t="s">
        <v>10460</v>
      </c>
      <c r="E5291">
        <v>0.74937470931199102</v>
      </c>
    </row>
    <row r="5292" spans="1:6" x14ac:dyDescent="0.25">
      <c r="A5292" t="s">
        <v>10461</v>
      </c>
      <c r="E5292">
        <v>0.74854755488054703</v>
      </c>
      <c r="F5292">
        <v>0.89063715466943405</v>
      </c>
    </row>
    <row r="5293" spans="1:6" x14ac:dyDescent="0.25">
      <c r="A5293" t="s">
        <v>10462</v>
      </c>
      <c r="B5293" t="s">
        <v>10463</v>
      </c>
      <c r="E5293">
        <v>0.74714290577007403</v>
      </c>
    </row>
    <row r="5294" spans="1:6" x14ac:dyDescent="0.25">
      <c r="A5294" t="s">
        <v>10464</v>
      </c>
      <c r="B5294" t="s">
        <v>7192</v>
      </c>
      <c r="E5294">
        <v>0.74714224406138596</v>
      </c>
      <c r="F5294">
        <v>0.64965759170117998</v>
      </c>
    </row>
    <row r="5295" spans="1:6" x14ac:dyDescent="0.25">
      <c r="A5295" t="s">
        <v>10465</v>
      </c>
      <c r="B5295" t="s">
        <v>5319</v>
      </c>
      <c r="E5295">
        <v>0.74593640593310795</v>
      </c>
    </row>
    <row r="5296" spans="1:6" x14ac:dyDescent="0.25">
      <c r="A5296" t="s">
        <v>10466</v>
      </c>
      <c r="B5296" t="s">
        <v>9975</v>
      </c>
      <c r="E5296">
        <v>0.74533131272702402</v>
      </c>
      <c r="F5296">
        <v>0.65265318056395505</v>
      </c>
    </row>
    <row r="5297" spans="1:6" x14ac:dyDescent="0.25">
      <c r="A5297" t="s">
        <v>10467</v>
      </c>
      <c r="E5297">
        <v>0.74409008680663202</v>
      </c>
    </row>
    <row r="5298" spans="1:6" x14ac:dyDescent="0.25">
      <c r="A5298" t="s">
        <v>10468</v>
      </c>
      <c r="B5298" t="s">
        <v>10469</v>
      </c>
      <c r="E5298">
        <v>0.74394904746785695</v>
      </c>
      <c r="F5298">
        <v>0.67390258369038203</v>
      </c>
    </row>
    <row r="5299" spans="1:6" x14ac:dyDescent="0.25">
      <c r="A5299" t="s">
        <v>10470</v>
      </c>
      <c r="B5299" t="s">
        <v>10471</v>
      </c>
      <c r="E5299">
        <v>0.743488220637883</v>
      </c>
    </row>
    <row r="5300" spans="1:6" x14ac:dyDescent="0.25">
      <c r="A5300" t="s">
        <v>10472</v>
      </c>
      <c r="B5300" t="s">
        <v>6826</v>
      </c>
      <c r="E5300">
        <v>0.74289937022714403</v>
      </c>
    </row>
    <row r="5301" spans="1:6" x14ac:dyDescent="0.25">
      <c r="A5301" t="s">
        <v>10473</v>
      </c>
      <c r="B5301" t="s">
        <v>10474</v>
      </c>
      <c r="E5301">
        <v>0.74268498571281905</v>
      </c>
      <c r="F5301">
        <v>0.50456419833482702</v>
      </c>
    </row>
    <row r="5302" spans="1:6" x14ac:dyDescent="0.25">
      <c r="A5302" t="s">
        <v>10475</v>
      </c>
      <c r="B5302" t="s">
        <v>10476</v>
      </c>
      <c r="E5302">
        <v>0.74248549597673996</v>
      </c>
      <c r="F5302">
        <v>0.55216298906776795</v>
      </c>
    </row>
    <row r="5303" spans="1:6" x14ac:dyDescent="0.25">
      <c r="A5303" t="s">
        <v>10477</v>
      </c>
      <c r="B5303" t="s">
        <v>10478</v>
      </c>
      <c r="E5303">
        <v>0.74219611555361698</v>
      </c>
      <c r="F5303">
        <v>0.67023523564634402</v>
      </c>
    </row>
    <row r="5304" spans="1:6" x14ac:dyDescent="0.25">
      <c r="A5304" t="s">
        <v>10479</v>
      </c>
      <c r="B5304" t="s">
        <v>10480</v>
      </c>
      <c r="E5304">
        <v>0.74199774838822197</v>
      </c>
      <c r="F5304">
        <v>0.52223257534145695</v>
      </c>
    </row>
    <row r="5305" spans="1:6" x14ac:dyDescent="0.25">
      <c r="A5305" t="s">
        <v>1739</v>
      </c>
      <c r="B5305" t="s">
        <v>1740</v>
      </c>
      <c r="E5305">
        <v>0.74185664694481901</v>
      </c>
      <c r="F5305">
        <v>0.64764214219063398</v>
      </c>
    </row>
    <row r="5306" spans="1:6" x14ac:dyDescent="0.25">
      <c r="A5306" t="s">
        <v>10481</v>
      </c>
      <c r="B5306" t="s">
        <v>7251</v>
      </c>
      <c r="E5306">
        <v>0.74097364716313796</v>
      </c>
    </row>
    <row r="5307" spans="1:6" x14ac:dyDescent="0.25">
      <c r="A5307" t="s">
        <v>10482</v>
      </c>
      <c r="B5307" t="s">
        <v>4890</v>
      </c>
      <c r="E5307">
        <v>0.74093355221050505</v>
      </c>
      <c r="F5307">
        <v>0.61144816545560099</v>
      </c>
    </row>
    <row r="5308" spans="1:6" x14ac:dyDescent="0.25">
      <c r="A5308" t="s">
        <v>10483</v>
      </c>
      <c r="B5308" t="s">
        <v>9181</v>
      </c>
      <c r="E5308">
        <v>0.74073290996172103</v>
      </c>
      <c r="F5308">
        <v>0.78056307242609702</v>
      </c>
    </row>
    <row r="5309" spans="1:6" x14ac:dyDescent="0.25">
      <c r="A5309" t="s">
        <v>10484</v>
      </c>
      <c r="E5309">
        <v>0.74066796190349204</v>
      </c>
    </row>
    <row r="5310" spans="1:6" x14ac:dyDescent="0.25">
      <c r="A5310" t="s">
        <v>10485</v>
      </c>
      <c r="B5310" t="s">
        <v>10486</v>
      </c>
      <c r="E5310">
        <v>0.74061035832549404</v>
      </c>
    </row>
    <row r="5311" spans="1:6" x14ac:dyDescent="0.25">
      <c r="A5311" t="s">
        <v>10487</v>
      </c>
      <c r="B5311" t="s">
        <v>10488</v>
      </c>
      <c r="E5311">
        <v>0.74037342788621296</v>
      </c>
    </row>
    <row r="5312" spans="1:6" x14ac:dyDescent="0.25">
      <c r="A5312" t="s">
        <v>10489</v>
      </c>
      <c r="B5312" t="s">
        <v>10490</v>
      </c>
      <c r="E5312">
        <v>0.73995896513681403</v>
      </c>
      <c r="F5312">
        <v>0.54076663029553096</v>
      </c>
    </row>
    <row r="5313" spans="1:6" x14ac:dyDescent="0.25">
      <c r="A5313" t="s">
        <v>10491</v>
      </c>
      <c r="E5313">
        <v>0.73910418091743801</v>
      </c>
    </row>
    <row r="5314" spans="1:6" x14ac:dyDescent="0.25">
      <c r="A5314" t="s">
        <v>10492</v>
      </c>
      <c r="B5314" t="s">
        <v>10493</v>
      </c>
      <c r="E5314">
        <v>0.73890397274026398</v>
      </c>
    </row>
    <row r="5315" spans="1:6" x14ac:dyDescent="0.25">
      <c r="A5315" t="s">
        <v>900</v>
      </c>
      <c r="B5315" t="s">
        <v>743</v>
      </c>
      <c r="E5315">
        <v>0.73875806679618405</v>
      </c>
      <c r="F5315">
        <v>0.54997080538808696</v>
      </c>
    </row>
    <row r="5316" spans="1:6" x14ac:dyDescent="0.25">
      <c r="A5316" t="s">
        <v>10494</v>
      </c>
      <c r="E5316">
        <v>0.73848957101074597</v>
      </c>
      <c r="F5316">
        <v>0.61256380761186602</v>
      </c>
    </row>
    <row r="5317" spans="1:6" x14ac:dyDescent="0.25">
      <c r="A5317" t="s">
        <v>10495</v>
      </c>
      <c r="E5317">
        <v>0.73803145611705001</v>
      </c>
      <c r="F5317">
        <v>0.53180643085904</v>
      </c>
    </row>
    <row r="5318" spans="1:6" x14ac:dyDescent="0.25">
      <c r="A5318" t="s">
        <v>10496</v>
      </c>
      <c r="E5318">
        <v>0.73756914617345204</v>
      </c>
      <c r="F5318">
        <v>0.43842514136294602</v>
      </c>
    </row>
    <row r="5319" spans="1:6" x14ac:dyDescent="0.25">
      <c r="A5319" t="s">
        <v>10497</v>
      </c>
      <c r="B5319" t="s">
        <v>10498</v>
      </c>
      <c r="E5319">
        <v>0.73752749686506502</v>
      </c>
      <c r="F5319">
        <v>0.62302057218721996</v>
      </c>
    </row>
    <row r="5320" spans="1:6" x14ac:dyDescent="0.25">
      <c r="A5320" t="s">
        <v>10499</v>
      </c>
      <c r="B5320" t="s">
        <v>10500</v>
      </c>
      <c r="E5320">
        <v>0.73719421205528102</v>
      </c>
      <c r="F5320">
        <v>0.51964119654319396</v>
      </c>
    </row>
    <row r="5321" spans="1:6" x14ac:dyDescent="0.25">
      <c r="A5321" t="s">
        <v>10501</v>
      </c>
      <c r="B5321" t="s">
        <v>10502</v>
      </c>
      <c r="E5321">
        <v>0.73636090971968604</v>
      </c>
    </row>
    <row r="5322" spans="1:6" x14ac:dyDescent="0.25">
      <c r="A5322" t="s">
        <v>10503</v>
      </c>
      <c r="E5322">
        <v>0.73617275769599499</v>
      </c>
    </row>
    <row r="5323" spans="1:6" x14ac:dyDescent="0.25">
      <c r="A5323" t="s">
        <v>1852</v>
      </c>
      <c r="B5323" t="s">
        <v>1611</v>
      </c>
      <c r="E5323">
        <v>0.73593628347965201</v>
      </c>
      <c r="F5323">
        <v>0.35234151510483103</v>
      </c>
    </row>
    <row r="5324" spans="1:6" x14ac:dyDescent="0.25">
      <c r="A5324" t="s">
        <v>10504</v>
      </c>
      <c r="B5324" t="s">
        <v>9157</v>
      </c>
      <c r="E5324">
        <v>0.73560250775414104</v>
      </c>
      <c r="F5324">
        <v>0.56670383890851495</v>
      </c>
    </row>
    <row r="5325" spans="1:6" x14ac:dyDescent="0.25">
      <c r="A5325" t="s">
        <v>10505</v>
      </c>
      <c r="E5325">
        <v>0.73528943723075701</v>
      </c>
    </row>
    <row r="5326" spans="1:6" x14ac:dyDescent="0.25">
      <c r="A5326" t="s">
        <v>10506</v>
      </c>
      <c r="B5326" t="s">
        <v>10507</v>
      </c>
      <c r="E5326">
        <v>0.73497712043317198</v>
      </c>
    </row>
    <row r="5327" spans="1:6" x14ac:dyDescent="0.25">
      <c r="A5327" t="s">
        <v>10508</v>
      </c>
      <c r="B5327" t="s">
        <v>10509</v>
      </c>
      <c r="E5327">
        <v>0.73482188051127395</v>
      </c>
    </row>
    <row r="5328" spans="1:6" x14ac:dyDescent="0.25">
      <c r="A5328" t="s">
        <v>10510</v>
      </c>
      <c r="B5328" t="s">
        <v>10511</v>
      </c>
      <c r="E5328">
        <v>0.73465804451565597</v>
      </c>
      <c r="F5328">
        <v>0.41511654970093798</v>
      </c>
    </row>
    <row r="5329" spans="1:6" x14ac:dyDescent="0.25">
      <c r="A5329" t="s">
        <v>10512</v>
      </c>
      <c r="B5329" t="s">
        <v>142</v>
      </c>
      <c r="E5329">
        <v>0.73446679835530904</v>
      </c>
    </row>
    <row r="5330" spans="1:6" x14ac:dyDescent="0.25">
      <c r="A5330" t="s">
        <v>10513</v>
      </c>
      <c r="B5330" t="s">
        <v>5417</v>
      </c>
      <c r="E5330">
        <v>0.73432319055458795</v>
      </c>
      <c r="F5330">
        <v>0.59889828908457499</v>
      </c>
    </row>
    <row r="5331" spans="1:6" x14ac:dyDescent="0.25">
      <c r="A5331" t="s">
        <v>1917</v>
      </c>
      <c r="B5331" t="s">
        <v>1918</v>
      </c>
      <c r="E5331">
        <v>0.73413339343192296</v>
      </c>
      <c r="F5331">
        <v>0.91379103114369398</v>
      </c>
    </row>
    <row r="5332" spans="1:6" x14ac:dyDescent="0.25">
      <c r="A5332" t="s">
        <v>10514</v>
      </c>
      <c r="B5332" t="s">
        <v>10515</v>
      </c>
      <c r="E5332">
        <v>0.73394948573730501</v>
      </c>
      <c r="F5332">
        <v>0.64735909541830705</v>
      </c>
    </row>
    <row r="5333" spans="1:6" x14ac:dyDescent="0.25">
      <c r="A5333" t="s">
        <v>10516</v>
      </c>
      <c r="B5333" t="s">
        <v>10517</v>
      </c>
      <c r="E5333">
        <v>0.73374044483705603</v>
      </c>
    </row>
    <row r="5334" spans="1:6" x14ac:dyDescent="0.25">
      <c r="A5334" t="s">
        <v>10518</v>
      </c>
      <c r="B5334" t="s">
        <v>7554</v>
      </c>
      <c r="E5334">
        <v>0.73357100398333897</v>
      </c>
      <c r="F5334">
        <v>0.72413796640925698</v>
      </c>
    </row>
    <row r="5335" spans="1:6" x14ac:dyDescent="0.25">
      <c r="A5335" t="s">
        <v>10519</v>
      </c>
      <c r="E5335">
        <v>0.73323280384187794</v>
      </c>
    </row>
    <row r="5336" spans="1:6" x14ac:dyDescent="0.25">
      <c r="A5336" t="s">
        <v>10520</v>
      </c>
      <c r="E5336">
        <v>0.733057319739716</v>
      </c>
    </row>
    <row r="5337" spans="1:6" x14ac:dyDescent="0.25">
      <c r="A5337" t="s">
        <v>10521</v>
      </c>
      <c r="B5337" t="s">
        <v>10522</v>
      </c>
      <c r="E5337">
        <v>0.73303265743030899</v>
      </c>
    </row>
    <row r="5338" spans="1:6" x14ac:dyDescent="0.25">
      <c r="A5338" t="s">
        <v>10523</v>
      </c>
      <c r="B5338" t="s">
        <v>10524</v>
      </c>
      <c r="E5338">
        <v>0.73293475451063905</v>
      </c>
      <c r="F5338">
        <v>0.96008540716149704</v>
      </c>
    </row>
    <row r="5339" spans="1:6" x14ac:dyDescent="0.25">
      <c r="A5339" t="s">
        <v>10525</v>
      </c>
      <c r="B5339" t="s">
        <v>3780</v>
      </c>
      <c r="E5339">
        <v>0.73293044169880395</v>
      </c>
      <c r="F5339">
        <v>0.78297692883240899</v>
      </c>
    </row>
    <row r="5340" spans="1:6" x14ac:dyDescent="0.25">
      <c r="A5340" t="s">
        <v>10526</v>
      </c>
      <c r="B5340" t="s">
        <v>10527</v>
      </c>
      <c r="E5340">
        <v>0.73286221334899604</v>
      </c>
    </row>
    <row r="5341" spans="1:6" x14ac:dyDescent="0.25">
      <c r="A5341" t="s">
        <v>737</v>
      </c>
      <c r="E5341">
        <v>0.73260093824440697</v>
      </c>
    </row>
    <row r="5342" spans="1:6" x14ac:dyDescent="0.25">
      <c r="A5342" t="s">
        <v>10528</v>
      </c>
      <c r="B5342" t="s">
        <v>10529</v>
      </c>
      <c r="E5342">
        <v>0.732573953529702</v>
      </c>
      <c r="F5342">
        <v>0.46435543651641098</v>
      </c>
    </row>
    <row r="5343" spans="1:6" x14ac:dyDescent="0.25">
      <c r="A5343" t="s">
        <v>10530</v>
      </c>
      <c r="B5343" t="s">
        <v>10531</v>
      </c>
      <c r="E5343">
        <v>0.73253530311015502</v>
      </c>
      <c r="F5343">
        <v>0.53079660894285396</v>
      </c>
    </row>
    <row r="5344" spans="1:6" x14ac:dyDescent="0.25">
      <c r="A5344" t="s">
        <v>10532</v>
      </c>
      <c r="B5344" t="s">
        <v>10533</v>
      </c>
      <c r="E5344">
        <v>0.73242107704569803</v>
      </c>
      <c r="F5344">
        <v>0.72451215303147498</v>
      </c>
    </row>
    <row r="5345" spans="1:6" x14ac:dyDescent="0.25">
      <c r="A5345" t="s">
        <v>10534</v>
      </c>
      <c r="B5345" t="s">
        <v>9921</v>
      </c>
      <c r="E5345">
        <v>0.73239220085774004</v>
      </c>
      <c r="F5345">
        <v>0.66615882540573601</v>
      </c>
    </row>
    <row r="5346" spans="1:6" x14ac:dyDescent="0.25">
      <c r="A5346" t="s">
        <v>10535</v>
      </c>
      <c r="B5346" t="s">
        <v>10536</v>
      </c>
      <c r="E5346">
        <v>0.73181787443734203</v>
      </c>
      <c r="F5346">
        <v>0.59800633203417097</v>
      </c>
    </row>
    <row r="5347" spans="1:6" x14ac:dyDescent="0.25">
      <c r="A5347" t="s">
        <v>10537</v>
      </c>
      <c r="E5347">
        <v>0.73180497527333399</v>
      </c>
      <c r="F5347">
        <v>0.76141368367133599</v>
      </c>
    </row>
    <row r="5348" spans="1:6" x14ac:dyDescent="0.25">
      <c r="A5348" t="s">
        <v>10538</v>
      </c>
      <c r="B5348" t="s">
        <v>10539</v>
      </c>
      <c r="E5348">
        <v>0.73177638539600098</v>
      </c>
    </row>
    <row r="5349" spans="1:6" x14ac:dyDescent="0.25">
      <c r="A5349" t="s">
        <v>10540</v>
      </c>
      <c r="B5349" t="s">
        <v>10541</v>
      </c>
      <c r="E5349">
        <v>0.73149958508988899</v>
      </c>
    </row>
    <row r="5350" spans="1:6" x14ac:dyDescent="0.25">
      <c r="A5350" t="s">
        <v>10542</v>
      </c>
      <c r="B5350" t="s">
        <v>10543</v>
      </c>
      <c r="E5350">
        <v>0.73127349041257095</v>
      </c>
    </row>
    <row r="5351" spans="1:6" x14ac:dyDescent="0.25">
      <c r="A5351" t="s">
        <v>10544</v>
      </c>
      <c r="B5351" t="s">
        <v>2446</v>
      </c>
      <c r="E5351">
        <v>0.73127313884173895</v>
      </c>
      <c r="F5351">
        <v>0.69448733345303504</v>
      </c>
    </row>
    <row r="5352" spans="1:6" x14ac:dyDescent="0.25">
      <c r="A5352" t="s">
        <v>10545</v>
      </c>
      <c r="B5352" t="s">
        <v>10546</v>
      </c>
      <c r="E5352">
        <v>0.73113963631718004</v>
      </c>
    </row>
    <row r="5353" spans="1:6" x14ac:dyDescent="0.25">
      <c r="A5353" t="s">
        <v>10547</v>
      </c>
      <c r="B5353" t="s">
        <v>10548</v>
      </c>
      <c r="E5353">
        <v>0.730930133319038</v>
      </c>
    </row>
    <row r="5354" spans="1:6" x14ac:dyDescent="0.25">
      <c r="A5354" t="s">
        <v>10549</v>
      </c>
      <c r="B5354" t="s">
        <v>10550</v>
      </c>
      <c r="E5354">
        <v>0.73058597111697399</v>
      </c>
    </row>
    <row r="5355" spans="1:6" x14ac:dyDescent="0.25">
      <c r="A5355" t="s">
        <v>10551</v>
      </c>
      <c r="B5355" t="s">
        <v>6849</v>
      </c>
      <c r="E5355">
        <v>0.73045398436320996</v>
      </c>
    </row>
    <row r="5356" spans="1:6" x14ac:dyDescent="0.25">
      <c r="A5356" t="s">
        <v>10552</v>
      </c>
      <c r="B5356" t="s">
        <v>10553</v>
      </c>
      <c r="E5356">
        <v>0.73038317091792004</v>
      </c>
      <c r="F5356">
        <v>0.52370320487613398</v>
      </c>
    </row>
    <row r="5357" spans="1:6" x14ac:dyDescent="0.25">
      <c r="A5357" t="s">
        <v>10554</v>
      </c>
      <c r="E5357">
        <v>0.73022476305866602</v>
      </c>
    </row>
    <row r="5358" spans="1:6" x14ac:dyDescent="0.25">
      <c r="A5358" t="s">
        <v>2169</v>
      </c>
      <c r="B5358" t="s">
        <v>2170</v>
      </c>
      <c r="E5358">
        <v>0.73020668020372204</v>
      </c>
    </row>
    <row r="5359" spans="1:6" x14ac:dyDescent="0.25">
      <c r="A5359" t="s">
        <v>10555</v>
      </c>
      <c r="B5359" t="s">
        <v>10556</v>
      </c>
      <c r="E5359">
        <v>0.73008244157735003</v>
      </c>
      <c r="F5359">
        <v>0.86093412320445895</v>
      </c>
    </row>
    <row r="5360" spans="1:6" x14ac:dyDescent="0.25">
      <c r="A5360" t="s">
        <v>10557</v>
      </c>
      <c r="B5360" t="s">
        <v>10558</v>
      </c>
      <c r="E5360">
        <v>0.72992441677897801</v>
      </c>
      <c r="F5360">
        <v>0.62426833197942599</v>
      </c>
    </row>
    <row r="5361" spans="1:6" x14ac:dyDescent="0.25">
      <c r="A5361" t="s">
        <v>10559</v>
      </c>
      <c r="E5361">
        <v>0.72953732181077602</v>
      </c>
      <c r="F5361">
        <v>0.53139743302475095</v>
      </c>
    </row>
    <row r="5362" spans="1:6" x14ac:dyDescent="0.25">
      <c r="A5362" t="s">
        <v>1886</v>
      </c>
      <c r="B5362" t="s">
        <v>743</v>
      </c>
      <c r="E5362">
        <v>0.72943633076402403</v>
      </c>
      <c r="F5362">
        <v>0.55722803060858594</v>
      </c>
    </row>
    <row r="5363" spans="1:6" x14ac:dyDescent="0.25">
      <c r="A5363" t="s">
        <v>10560</v>
      </c>
      <c r="B5363" t="s">
        <v>10561</v>
      </c>
      <c r="E5363">
        <v>0.72899116885773596</v>
      </c>
    </row>
    <row r="5364" spans="1:6" x14ac:dyDescent="0.25">
      <c r="A5364" t="s">
        <v>10562</v>
      </c>
      <c r="B5364" t="s">
        <v>9605</v>
      </c>
      <c r="E5364">
        <v>0.72875967545203302</v>
      </c>
      <c r="F5364">
        <v>0.36788515982091502</v>
      </c>
    </row>
    <row r="5365" spans="1:6" x14ac:dyDescent="0.25">
      <c r="A5365" t="s">
        <v>10563</v>
      </c>
      <c r="B5365" t="s">
        <v>9157</v>
      </c>
      <c r="E5365">
        <v>0.72864147771423604</v>
      </c>
      <c r="F5365">
        <v>0.63536333553722002</v>
      </c>
    </row>
    <row r="5366" spans="1:6" x14ac:dyDescent="0.25">
      <c r="A5366" t="s">
        <v>10564</v>
      </c>
      <c r="B5366" t="s">
        <v>10565</v>
      </c>
      <c r="E5366">
        <v>0.72827595810641599</v>
      </c>
      <c r="F5366">
        <v>0.35615855433138799</v>
      </c>
    </row>
    <row r="5367" spans="1:6" x14ac:dyDescent="0.25">
      <c r="A5367" t="s">
        <v>10566</v>
      </c>
      <c r="B5367" t="s">
        <v>10567</v>
      </c>
      <c r="E5367">
        <v>0.72796746256821898</v>
      </c>
      <c r="F5367">
        <v>0.706412178825091</v>
      </c>
    </row>
    <row r="5368" spans="1:6" x14ac:dyDescent="0.25">
      <c r="A5368" t="s">
        <v>10568</v>
      </c>
      <c r="B5368" t="s">
        <v>10569</v>
      </c>
      <c r="E5368">
        <v>0.72788744239721703</v>
      </c>
    </row>
    <row r="5369" spans="1:6" x14ac:dyDescent="0.25">
      <c r="A5369" t="s">
        <v>10570</v>
      </c>
      <c r="B5369" t="s">
        <v>10571</v>
      </c>
      <c r="E5369">
        <v>0.727499752673888</v>
      </c>
      <c r="F5369">
        <v>0.62708395529766003</v>
      </c>
    </row>
    <row r="5370" spans="1:6" x14ac:dyDescent="0.25">
      <c r="A5370" t="s">
        <v>10572</v>
      </c>
      <c r="B5370" t="s">
        <v>10573</v>
      </c>
      <c r="E5370">
        <v>0.72732406829663698</v>
      </c>
      <c r="F5370">
        <v>0.70182689837271295</v>
      </c>
    </row>
    <row r="5371" spans="1:6" x14ac:dyDescent="0.25">
      <c r="A5371" t="s">
        <v>10574</v>
      </c>
      <c r="B5371" t="s">
        <v>10575</v>
      </c>
      <c r="E5371">
        <v>0.72633787571211705</v>
      </c>
    </row>
    <row r="5372" spans="1:6" x14ac:dyDescent="0.25">
      <c r="A5372" t="s">
        <v>10576</v>
      </c>
      <c r="B5372" t="s">
        <v>10577</v>
      </c>
      <c r="E5372">
        <v>0.72626367355569799</v>
      </c>
    </row>
    <row r="5373" spans="1:6" x14ac:dyDescent="0.25">
      <c r="A5373" t="s">
        <v>10578</v>
      </c>
      <c r="B5373" t="s">
        <v>6976</v>
      </c>
      <c r="E5373">
        <v>0.72616562303473298</v>
      </c>
      <c r="F5373">
        <v>0.71166562051389104</v>
      </c>
    </row>
    <row r="5374" spans="1:6" x14ac:dyDescent="0.25">
      <c r="A5374" t="s">
        <v>10579</v>
      </c>
      <c r="B5374" t="s">
        <v>5175</v>
      </c>
      <c r="E5374">
        <v>0.72599261391020398</v>
      </c>
      <c r="F5374">
        <v>0.53021053754796099</v>
      </c>
    </row>
    <row r="5375" spans="1:6" x14ac:dyDescent="0.25">
      <c r="A5375" t="s">
        <v>10580</v>
      </c>
      <c r="B5375" t="s">
        <v>10581</v>
      </c>
      <c r="E5375">
        <v>0.72526330361292601</v>
      </c>
      <c r="F5375">
        <v>0.46008793568556799</v>
      </c>
    </row>
    <row r="5376" spans="1:6" x14ac:dyDescent="0.25">
      <c r="A5376" t="s">
        <v>10582</v>
      </c>
      <c r="E5376">
        <v>0.72513383760157402</v>
      </c>
    </row>
    <row r="5377" spans="1:6" x14ac:dyDescent="0.25">
      <c r="A5377" t="s">
        <v>10583</v>
      </c>
      <c r="B5377" t="s">
        <v>6826</v>
      </c>
      <c r="E5377">
        <v>0.72510798839440804</v>
      </c>
      <c r="F5377">
        <v>0.479655345989701</v>
      </c>
    </row>
    <row r="5378" spans="1:6" x14ac:dyDescent="0.25">
      <c r="A5378" t="s">
        <v>10584</v>
      </c>
      <c r="E5378">
        <v>0.72502245574967705</v>
      </c>
      <c r="F5378">
        <v>0.54037389750653098</v>
      </c>
    </row>
    <row r="5379" spans="1:6" x14ac:dyDescent="0.25">
      <c r="A5379" t="s">
        <v>10585</v>
      </c>
      <c r="B5379" t="s">
        <v>5491</v>
      </c>
      <c r="E5379">
        <v>0.72484123476709705</v>
      </c>
      <c r="F5379">
        <v>0.44167859969775602</v>
      </c>
    </row>
    <row r="5380" spans="1:6" x14ac:dyDescent="0.25">
      <c r="A5380" t="s">
        <v>10586</v>
      </c>
      <c r="B5380" t="s">
        <v>7337</v>
      </c>
      <c r="E5380">
        <v>0.72429651152255003</v>
      </c>
    </row>
    <row r="5381" spans="1:6" x14ac:dyDescent="0.25">
      <c r="A5381" t="s">
        <v>10587</v>
      </c>
      <c r="B5381" t="s">
        <v>7451</v>
      </c>
      <c r="E5381">
        <v>0.72412536451729403</v>
      </c>
      <c r="F5381">
        <v>0.50165463178556802</v>
      </c>
    </row>
    <row r="5382" spans="1:6" x14ac:dyDescent="0.25">
      <c r="A5382" t="s">
        <v>10588</v>
      </c>
      <c r="B5382" t="s">
        <v>10589</v>
      </c>
      <c r="E5382">
        <v>0.72398100991442504</v>
      </c>
    </row>
    <row r="5383" spans="1:6" x14ac:dyDescent="0.25">
      <c r="A5383" t="s">
        <v>10590</v>
      </c>
      <c r="E5383">
        <v>0.72378585401537299</v>
      </c>
    </row>
    <row r="5384" spans="1:6" x14ac:dyDescent="0.25">
      <c r="A5384" t="s">
        <v>10591</v>
      </c>
      <c r="B5384" t="s">
        <v>9975</v>
      </c>
      <c r="E5384">
        <v>0.72372410023926503</v>
      </c>
      <c r="F5384">
        <v>0.64105275198332901</v>
      </c>
    </row>
    <row r="5385" spans="1:6" x14ac:dyDescent="0.25">
      <c r="A5385" t="s">
        <v>10592</v>
      </c>
      <c r="B5385" t="s">
        <v>10593</v>
      </c>
      <c r="E5385">
        <v>0.72365785042992503</v>
      </c>
      <c r="F5385">
        <v>0.60535428572730698</v>
      </c>
    </row>
    <row r="5386" spans="1:6" x14ac:dyDescent="0.25">
      <c r="A5386" t="s">
        <v>10594</v>
      </c>
      <c r="B5386" t="s">
        <v>10595</v>
      </c>
      <c r="E5386">
        <v>0.72362546198911004</v>
      </c>
    </row>
    <row r="5387" spans="1:6" x14ac:dyDescent="0.25">
      <c r="A5387" t="s">
        <v>10596</v>
      </c>
      <c r="E5387">
        <v>0.72345106925250302</v>
      </c>
    </row>
    <row r="5388" spans="1:6" x14ac:dyDescent="0.25">
      <c r="A5388" t="s">
        <v>10597</v>
      </c>
      <c r="B5388" t="s">
        <v>8470</v>
      </c>
      <c r="E5388">
        <v>0.72329062799237998</v>
      </c>
      <c r="F5388">
        <v>0.49680696327703699</v>
      </c>
    </row>
    <row r="5389" spans="1:6" x14ac:dyDescent="0.25">
      <c r="A5389" t="s">
        <v>10598</v>
      </c>
      <c r="B5389" t="s">
        <v>2524</v>
      </c>
      <c r="E5389">
        <v>0.72315630403593001</v>
      </c>
      <c r="F5389">
        <v>0.52807083141123101</v>
      </c>
    </row>
    <row r="5390" spans="1:6" x14ac:dyDescent="0.25">
      <c r="A5390" t="s">
        <v>10599</v>
      </c>
      <c r="B5390" t="s">
        <v>10600</v>
      </c>
      <c r="E5390">
        <v>0.72283823843223005</v>
      </c>
    </row>
    <row r="5391" spans="1:6" x14ac:dyDescent="0.25">
      <c r="A5391" t="s">
        <v>10601</v>
      </c>
      <c r="B5391" t="s">
        <v>10602</v>
      </c>
      <c r="E5391">
        <v>0.72266451481624105</v>
      </c>
    </row>
    <row r="5392" spans="1:6" x14ac:dyDescent="0.25">
      <c r="A5392" t="s">
        <v>10603</v>
      </c>
      <c r="B5392" t="s">
        <v>6911</v>
      </c>
      <c r="E5392">
        <v>0.72226566343632204</v>
      </c>
    </row>
    <row r="5393" spans="1:6" x14ac:dyDescent="0.25">
      <c r="A5393" t="s">
        <v>10604</v>
      </c>
      <c r="B5393" t="s">
        <v>10605</v>
      </c>
      <c r="E5393">
        <v>0.72206503300005798</v>
      </c>
    </row>
    <row r="5394" spans="1:6" x14ac:dyDescent="0.25">
      <c r="A5394" t="s">
        <v>10606</v>
      </c>
      <c r="B5394" t="s">
        <v>10020</v>
      </c>
      <c r="E5394">
        <v>0.72194802618524201</v>
      </c>
      <c r="F5394">
        <v>0.36663373285496098</v>
      </c>
    </row>
    <row r="5395" spans="1:6" x14ac:dyDescent="0.25">
      <c r="A5395" t="s">
        <v>10607</v>
      </c>
      <c r="B5395" t="s">
        <v>10608</v>
      </c>
      <c r="E5395">
        <v>0.72176823903703402</v>
      </c>
    </row>
    <row r="5396" spans="1:6" x14ac:dyDescent="0.25">
      <c r="A5396" t="s">
        <v>10609</v>
      </c>
      <c r="B5396" t="s">
        <v>10610</v>
      </c>
      <c r="E5396">
        <v>0.72131881392892205</v>
      </c>
      <c r="F5396">
        <v>0.32494244869657002</v>
      </c>
    </row>
    <row r="5397" spans="1:6" x14ac:dyDescent="0.25">
      <c r="A5397" t="s">
        <v>2595</v>
      </c>
      <c r="B5397" t="s">
        <v>2342</v>
      </c>
      <c r="E5397">
        <v>0.72117764637718296</v>
      </c>
      <c r="F5397">
        <v>0.62801711470347699</v>
      </c>
    </row>
    <row r="5398" spans="1:6" x14ac:dyDescent="0.25">
      <c r="A5398" t="s">
        <v>10611</v>
      </c>
      <c r="B5398" t="s">
        <v>5175</v>
      </c>
      <c r="E5398">
        <v>0.72060167554560495</v>
      </c>
      <c r="F5398">
        <v>0.57941038502698095</v>
      </c>
    </row>
    <row r="5399" spans="1:6" x14ac:dyDescent="0.25">
      <c r="A5399" t="s">
        <v>10612</v>
      </c>
      <c r="B5399" t="s">
        <v>10613</v>
      </c>
      <c r="E5399">
        <v>0.72028174515923904</v>
      </c>
      <c r="F5399">
        <v>0.64196357435782003</v>
      </c>
    </row>
    <row r="5400" spans="1:6" x14ac:dyDescent="0.25">
      <c r="A5400" t="s">
        <v>10614</v>
      </c>
      <c r="B5400" t="s">
        <v>10615</v>
      </c>
      <c r="E5400">
        <v>0.71981162905935003</v>
      </c>
    </row>
    <row r="5401" spans="1:6" x14ac:dyDescent="0.25">
      <c r="A5401" t="s">
        <v>10616</v>
      </c>
      <c r="B5401" t="s">
        <v>10617</v>
      </c>
      <c r="E5401">
        <v>0.71974179942711003</v>
      </c>
      <c r="F5401">
        <v>0.36666135733079802</v>
      </c>
    </row>
    <row r="5402" spans="1:6" x14ac:dyDescent="0.25">
      <c r="A5402" t="s">
        <v>10618</v>
      </c>
      <c r="B5402" t="s">
        <v>10619</v>
      </c>
      <c r="E5402">
        <v>0.71938254281452296</v>
      </c>
      <c r="F5402">
        <v>0.51856837015132096</v>
      </c>
    </row>
    <row r="5403" spans="1:6" x14ac:dyDescent="0.25">
      <c r="A5403" t="s">
        <v>10620</v>
      </c>
      <c r="B5403" t="s">
        <v>10621</v>
      </c>
      <c r="E5403">
        <v>0.71931276215034101</v>
      </c>
    </row>
    <row r="5404" spans="1:6" x14ac:dyDescent="0.25">
      <c r="A5404" t="s">
        <v>1705</v>
      </c>
      <c r="B5404" t="s">
        <v>1706</v>
      </c>
      <c r="E5404">
        <v>0.71895081741875499</v>
      </c>
    </row>
    <row r="5405" spans="1:6" x14ac:dyDescent="0.25">
      <c r="A5405" t="s">
        <v>10622</v>
      </c>
      <c r="B5405" t="s">
        <v>1295</v>
      </c>
      <c r="E5405">
        <v>0.71886432754705498</v>
      </c>
      <c r="F5405">
        <v>0.57925179476007904</v>
      </c>
    </row>
    <row r="5406" spans="1:6" x14ac:dyDescent="0.25">
      <c r="A5406" t="s">
        <v>10623</v>
      </c>
      <c r="B5406" t="s">
        <v>10624</v>
      </c>
      <c r="E5406">
        <v>0.71879396955670605</v>
      </c>
    </row>
    <row r="5407" spans="1:6" x14ac:dyDescent="0.25">
      <c r="A5407" t="s">
        <v>10625</v>
      </c>
      <c r="B5407" t="s">
        <v>10626</v>
      </c>
      <c r="E5407">
        <v>0.71866298395068795</v>
      </c>
    </row>
    <row r="5408" spans="1:6" x14ac:dyDescent="0.25">
      <c r="A5408" t="s">
        <v>10627</v>
      </c>
      <c r="E5408">
        <v>0.71861026929607197</v>
      </c>
      <c r="F5408">
        <v>0.63473200558741605</v>
      </c>
    </row>
    <row r="5409" spans="1:6" x14ac:dyDescent="0.25">
      <c r="A5409" t="s">
        <v>10628</v>
      </c>
      <c r="B5409" t="s">
        <v>1452</v>
      </c>
      <c r="E5409">
        <v>0.71821848800813803</v>
      </c>
      <c r="F5409">
        <v>0.58361490685702899</v>
      </c>
    </row>
    <row r="5410" spans="1:6" x14ac:dyDescent="0.25">
      <c r="A5410" t="s">
        <v>10629</v>
      </c>
      <c r="B5410" t="s">
        <v>10630</v>
      </c>
      <c r="E5410">
        <v>0.71725587156467496</v>
      </c>
    </row>
    <row r="5411" spans="1:6" x14ac:dyDescent="0.25">
      <c r="A5411" t="s">
        <v>10631</v>
      </c>
      <c r="B5411" t="s">
        <v>10632</v>
      </c>
      <c r="E5411">
        <v>0.71694530210976803</v>
      </c>
      <c r="F5411">
        <v>0.66066172749965002</v>
      </c>
    </row>
    <row r="5412" spans="1:6" x14ac:dyDescent="0.25">
      <c r="A5412" t="s">
        <v>10633</v>
      </c>
      <c r="B5412" t="s">
        <v>4281</v>
      </c>
      <c r="E5412">
        <v>0.71676884110067995</v>
      </c>
      <c r="F5412">
        <v>0.51743139587669595</v>
      </c>
    </row>
    <row r="5413" spans="1:6" x14ac:dyDescent="0.25">
      <c r="A5413" t="s">
        <v>10634</v>
      </c>
      <c r="B5413" t="s">
        <v>10635</v>
      </c>
      <c r="E5413">
        <v>0.71658087840284501</v>
      </c>
      <c r="F5413">
        <v>0.72529679987197204</v>
      </c>
    </row>
    <row r="5414" spans="1:6" x14ac:dyDescent="0.25">
      <c r="A5414" t="s">
        <v>10636</v>
      </c>
      <c r="E5414">
        <v>0.71588441370149802</v>
      </c>
    </row>
    <row r="5415" spans="1:6" x14ac:dyDescent="0.25">
      <c r="A5415" t="s">
        <v>10637</v>
      </c>
      <c r="B5415" t="s">
        <v>6872</v>
      </c>
      <c r="E5415">
        <v>0.71513222252259201</v>
      </c>
      <c r="F5415">
        <v>0.97529192090444095</v>
      </c>
    </row>
    <row r="5416" spans="1:6" x14ac:dyDescent="0.25">
      <c r="A5416" t="s">
        <v>10638</v>
      </c>
      <c r="E5416">
        <v>0.71509726649441396</v>
      </c>
    </row>
    <row r="5417" spans="1:6" x14ac:dyDescent="0.25">
      <c r="A5417" t="s">
        <v>10639</v>
      </c>
      <c r="B5417" t="s">
        <v>5715</v>
      </c>
      <c r="E5417">
        <v>0.71460864393156498</v>
      </c>
      <c r="F5417">
        <v>0.55026235882720298</v>
      </c>
    </row>
    <row r="5418" spans="1:6" x14ac:dyDescent="0.25">
      <c r="A5418" t="s">
        <v>10640</v>
      </c>
      <c r="B5418" t="s">
        <v>4148</v>
      </c>
      <c r="E5418">
        <v>0.71458111338508501</v>
      </c>
    </row>
    <row r="5419" spans="1:6" x14ac:dyDescent="0.25">
      <c r="A5419" t="s">
        <v>10641</v>
      </c>
      <c r="B5419" t="s">
        <v>10642</v>
      </c>
      <c r="E5419">
        <v>0.71388331053924203</v>
      </c>
      <c r="F5419">
        <v>0.56991894330210602</v>
      </c>
    </row>
    <row r="5420" spans="1:6" x14ac:dyDescent="0.25">
      <c r="A5420" t="s">
        <v>10643</v>
      </c>
      <c r="B5420" t="s">
        <v>10644</v>
      </c>
      <c r="E5420">
        <v>0.713415132266356</v>
      </c>
    </row>
    <row r="5421" spans="1:6" x14ac:dyDescent="0.25">
      <c r="A5421" t="s">
        <v>10645</v>
      </c>
      <c r="B5421" t="s">
        <v>10646</v>
      </c>
      <c r="E5421">
        <v>0.71238845690084995</v>
      </c>
    </row>
    <row r="5422" spans="1:6" x14ac:dyDescent="0.25">
      <c r="A5422" t="s">
        <v>10647</v>
      </c>
      <c r="B5422" t="s">
        <v>10648</v>
      </c>
      <c r="E5422">
        <v>0.71230798935960904</v>
      </c>
      <c r="F5422">
        <v>0.42304002864140899</v>
      </c>
    </row>
    <row r="5423" spans="1:6" x14ac:dyDescent="0.25">
      <c r="A5423" t="s">
        <v>10649</v>
      </c>
      <c r="B5423" t="s">
        <v>10650</v>
      </c>
      <c r="E5423">
        <v>0.71230757233380004</v>
      </c>
      <c r="F5423">
        <v>0.60162970707258401</v>
      </c>
    </row>
    <row r="5424" spans="1:6" x14ac:dyDescent="0.25">
      <c r="A5424" t="s">
        <v>2507</v>
      </c>
      <c r="B5424" t="s">
        <v>2508</v>
      </c>
      <c r="E5424">
        <v>0.71222940107638799</v>
      </c>
      <c r="F5424">
        <v>0.35182014585043098</v>
      </c>
    </row>
    <row r="5425" spans="1:6" x14ac:dyDescent="0.25">
      <c r="A5425" t="s">
        <v>10651</v>
      </c>
      <c r="B5425" t="s">
        <v>10652</v>
      </c>
      <c r="E5425">
        <v>0.71190140707244398</v>
      </c>
      <c r="F5425">
        <v>0.51944718716159899</v>
      </c>
    </row>
    <row r="5426" spans="1:6" x14ac:dyDescent="0.25">
      <c r="A5426" t="s">
        <v>10653</v>
      </c>
      <c r="B5426" t="s">
        <v>4265</v>
      </c>
      <c r="E5426">
        <v>0.71173783883500497</v>
      </c>
    </row>
    <row r="5427" spans="1:6" x14ac:dyDescent="0.25">
      <c r="A5427" t="s">
        <v>10654</v>
      </c>
      <c r="E5427">
        <v>0.711655096259738</v>
      </c>
      <c r="F5427">
        <v>0.73129605381144303</v>
      </c>
    </row>
    <row r="5428" spans="1:6" x14ac:dyDescent="0.25">
      <c r="A5428" t="s">
        <v>10655</v>
      </c>
      <c r="B5428" t="s">
        <v>10656</v>
      </c>
      <c r="E5428">
        <v>0.71164739954393197</v>
      </c>
      <c r="F5428">
        <v>0.53869061692028797</v>
      </c>
    </row>
    <row r="5429" spans="1:6" x14ac:dyDescent="0.25">
      <c r="A5429" t="s">
        <v>10657</v>
      </c>
      <c r="B5429" t="s">
        <v>10658</v>
      </c>
      <c r="E5429">
        <v>0.71156436819753799</v>
      </c>
    </row>
    <row r="5430" spans="1:6" x14ac:dyDescent="0.25">
      <c r="A5430" t="s">
        <v>10659</v>
      </c>
      <c r="B5430" t="s">
        <v>10660</v>
      </c>
      <c r="E5430">
        <v>0.71146683749752804</v>
      </c>
      <c r="F5430">
        <v>0.64793818288913096</v>
      </c>
    </row>
    <row r="5431" spans="1:6" x14ac:dyDescent="0.25">
      <c r="A5431" t="s">
        <v>10661</v>
      </c>
      <c r="E5431">
        <v>0.71128119555117097</v>
      </c>
    </row>
    <row r="5432" spans="1:6" x14ac:dyDescent="0.25">
      <c r="A5432" t="s">
        <v>10662</v>
      </c>
      <c r="B5432" t="s">
        <v>10663</v>
      </c>
      <c r="E5432">
        <v>0.71091206713199295</v>
      </c>
    </row>
    <row r="5433" spans="1:6" x14ac:dyDescent="0.25">
      <c r="A5433" t="s">
        <v>10664</v>
      </c>
      <c r="B5433" t="s">
        <v>10665</v>
      </c>
      <c r="E5433">
        <v>0.710420182841217</v>
      </c>
      <c r="F5433">
        <v>0.58218310971815801</v>
      </c>
    </row>
    <row r="5434" spans="1:6" x14ac:dyDescent="0.25">
      <c r="A5434" t="s">
        <v>10666</v>
      </c>
      <c r="B5434" t="s">
        <v>10667</v>
      </c>
      <c r="E5434">
        <v>0.70958756499301701</v>
      </c>
    </row>
    <row r="5435" spans="1:6" x14ac:dyDescent="0.25">
      <c r="A5435" t="s">
        <v>10668</v>
      </c>
      <c r="E5435">
        <v>0.70896331805343804</v>
      </c>
    </row>
    <row r="5436" spans="1:6" x14ac:dyDescent="0.25">
      <c r="A5436" t="s">
        <v>10669</v>
      </c>
      <c r="B5436" t="s">
        <v>10670</v>
      </c>
      <c r="E5436">
        <v>0.70867658323790395</v>
      </c>
    </row>
    <row r="5437" spans="1:6" x14ac:dyDescent="0.25">
      <c r="A5437" t="s">
        <v>10671</v>
      </c>
      <c r="E5437">
        <v>0.70812280897173496</v>
      </c>
    </row>
    <row r="5438" spans="1:6" x14ac:dyDescent="0.25">
      <c r="A5438" t="s">
        <v>10672</v>
      </c>
      <c r="B5438" t="s">
        <v>10673</v>
      </c>
      <c r="E5438">
        <v>0.70794639356752898</v>
      </c>
      <c r="F5438">
        <v>0.84051716380778596</v>
      </c>
    </row>
    <row r="5439" spans="1:6" x14ac:dyDescent="0.25">
      <c r="A5439" t="s">
        <v>10674</v>
      </c>
      <c r="B5439" t="s">
        <v>10675</v>
      </c>
      <c r="E5439">
        <v>0.70757286456412105</v>
      </c>
      <c r="F5439">
        <v>0.58419788593362298</v>
      </c>
    </row>
    <row r="5440" spans="1:6" x14ac:dyDescent="0.25">
      <c r="A5440" t="s">
        <v>10676</v>
      </c>
      <c r="B5440" t="s">
        <v>10677</v>
      </c>
      <c r="E5440">
        <v>0.70747824459841102</v>
      </c>
      <c r="F5440">
        <v>0.56928812166624199</v>
      </c>
    </row>
    <row r="5441" spans="1:6" x14ac:dyDescent="0.25">
      <c r="A5441" t="s">
        <v>10678</v>
      </c>
      <c r="B5441" t="s">
        <v>10679</v>
      </c>
      <c r="E5441">
        <v>0.70745454343835101</v>
      </c>
      <c r="F5441">
        <v>0.658727702193455</v>
      </c>
    </row>
    <row r="5442" spans="1:6" x14ac:dyDescent="0.25">
      <c r="A5442" t="s">
        <v>10680</v>
      </c>
      <c r="B5442" t="s">
        <v>10223</v>
      </c>
      <c r="E5442">
        <v>0.70655503434505795</v>
      </c>
      <c r="F5442">
        <v>0.47731100048243202</v>
      </c>
    </row>
    <row r="5443" spans="1:6" x14ac:dyDescent="0.25">
      <c r="A5443" t="s">
        <v>10681</v>
      </c>
      <c r="B5443" t="s">
        <v>1006</v>
      </c>
      <c r="E5443">
        <v>0.70641729132286002</v>
      </c>
      <c r="F5443">
        <v>0.82415154541115199</v>
      </c>
    </row>
    <row r="5444" spans="1:6" x14ac:dyDescent="0.25">
      <c r="A5444" t="s">
        <v>10682</v>
      </c>
      <c r="B5444" t="s">
        <v>10683</v>
      </c>
      <c r="E5444">
        <v>0.70633591103503202</v>
      </c>
      <c r="F5444">
        <v>0.50989139799832295</v>
      </c>
    </row>
    <row r="5445" spans="1:6" x14ac:dyDescent="0.25">
      <c r="A5445" t="s">
        <v>10684</v>
      </c>
      <c r="B5445" t="s">
        <v>10685</v>
      </c>
      <c r="E5445">
        <v>0.70622303049361901</v>
      </c>
      <c r="F5445">
        <v>0.640583118369625</v>
      </c>
    </row>
    <row r="5446" spans="1:6" x14ac:dyDescent="0.25">
      <c r="A5446" t="s">
        <v>10686</v>
      </c>
      <c r="B5446" t="s">
        <v>5117</v>
      </c>
      <c r="E5446">
        <v>0.70612296567502597</v>
      </c>
      <c r="F5446">
        <v>0.65192763596973802</v>
      </c>
    </row>
    <row r="5447" spans="1:6" x14ac:dyDescent="0.25">
      <c r="A5447" t="s">
        <v>10687</v>
      </c>
      <c r="B5447" t="s">
        <v>10688</v>
      </c>
      <c r="E5447">
        <v>0.70547413960736505</v>
      </c>
    </row>
    <row r="5448" spans="1:6" x14ac:dyDescent="0.25">
      <c r="A5448" t="s">
        <v>10689</v>
      </c>
      <c r="E5448">
        <v>0.70516010768475301</v>
      </c>
      <c r="F5448">
        <v>0.85511848589589601</v>
      </c>
    </row>
    <row r="5449" spans="1:6" x14ac:dyDescent="0.25">
      <c r="A5449" t="s">
        <v>10690</v>
      </c>
      <c r="B5449" t="s">
        <v>10691</v>
      </c>
      <c r="E5449">
        <v>0.70505419200702901</v>
      </c>
      <c r="F5449">
        <v>0.843710410710106</v>
      </c>
    </row>
    <row r="5450" spans="1:6" x14ac:dyDescent="0.25">
      <c r="A5450" t="s">
        <v>10692</v>
      </c>
      <c r="B5450" t="s">
        <v>1170</v>
      </c>
      <c r="E5450">
        <v>0.70490260466161303</v>
      </c>
    </row>
    <row r="5451" spans="1:6" x14ac:dyDescent="0.25">
      <c r="A5451" t="s">
        <v>10693</v>
      </c>
      <c r="B5451" t="s">
        <v>5443</v>
      </c>
      <c r="E5451">
        <v>0.70486782477457899</v>
      </c>
      <c r="F5451">
        <v>0.97061752660437295</v>
      </c>
    </row>
    <row r="5452" spans="1:6" x14ac:dyDescent="0.25">
      <c r="A5452" t="s">
        <v>10694</v>
      </c>
      <c r="B5452" t="s">
        <v>10695</v>
      </c>
      <c r="E5452">
        <v>0.70476341071238102</v>
      </c>
      <c r="F5452">
        <v>0.56312729400071104</v>
      </c>
    </row>
    <row r="5453" spans="1:6" x14ac:dyDescent="0.25">
      <c r="A5453" t="s">
        <v>10696</v>
      </c>
      <c r="B5453" t="s">
        <v>10421</v>
      </c>
      <c r="E5453">
        <v>0.70442053592312703</v>
      </c>
      <c r="F5453">
        <v>0.46544028433009299</v>
      </c>
    </row>
    <row r="5454" spans="1:6" x14ac:dyDescent="0.25">
      <c r="A5454" t="s">
        <v>10697</v>
      </c>
      <c r="B5454" t="s">
        <v>4345</v>
      </c>
      <c r="E5454">
        <v>0.70434037907814995</v>
      </c>
    </row>
    <row r="5455" spans="1:6" x14ac:dyDescent="0.25">
      <c r="A5455" t="s">
        <v>10698</v>
      </c>
      <c r="B5455" t="s">
        <v>6911</v>
      </c>
      <c r="E5455">
        <v>0.70428908739290497</v>
      </c>
      <c r="F5455">
        <v>0.67489374089990095</v>
      </c>
    </row>
    <row r="5456" spans="1:6" x14ac:dyDescent="0.25">
      <c r="A5456" t="s">
        <v>10699</v>
      </c>
      <c r="B5456" t="s">
        <v>6741</v>
      </c>
      <c r="E5456">
        <v>0.70428072862282298</v>
      </c>
    </row>
    <row r="5457" spans="1:6" x14ac:dyDescent="0.25">
      <c r="A5457" t="s">
        <v>10700</v>
      </c>
      <c r="B5457" t="s">
        <v>10701</v>
      </c>
      <c r="E5457">
        <v>0.70411417036521196</v>
      </c>
    </row>
    <row r="5458" spans="1:6" x14ac:dyDescent="0.25">
      <c r="A5458" t="s">
        <v>10702</v>
      </c>
      <c r="B5458" t="s">
        <v>10703</v>
      </c>
      <c r="E5458">
        <v>0.70350723679841498</v>
      </c>
      <c r="F5458">
        <v>0.59748447967970097</v>
      </c>
    </row>
    <row r="5459" spans="1:6" x14ac:dyDescent="0.25">
      <c r="A5459" t="s">
        <v>10704</v>
      </c>
      <c r="B5459" t="s">
        <v>10705</v>
      </c>
      <c r="E5459">
        <v>0.70305616771852197</v>
      </c>
    </row>
    <row r="5460" spans="1:6" x14ac:dyDescent="0.25">
      <c r="A5460" t="s">
        <v>10706</v>
      </c>
      <c r="B5460" t="s">
        <v>843</v>
      </c>
      <c r="E5460">
        <v>0.70267814560313802</v>
      </c>
      <c r="F5460">
        <v>0.71913036086143201</v>
      </c>
    </row>
    <row r="5461" spans="1:6" x14ac:dyDescent="0.25">
      <c r="A5461" t="s">
        <v>10707</v>
      </c>
      <c r="B5461" t="s">
        <v>10708</v>
      </c>
      <c r="E5461">
        <v>0.70267260378660301</v>
      </c>
      <c r="F5461">
        <v>0.50938738997266597</v>
      </c>
    </row>
    <row r="5462" spans="1:6" x14ac:dyDescent="0.25">
      <c r="A5462" t="s">
        <v>10709</v>
      </c>
      <c r="B5462" t="s">
        <v>10710</v>
      </c>
      <c r="E5462">
        <v>0.70245884203442999</v>
      </c>
      <c r="F5462">
        <v>0.46673298663665902</v>
      </c>
    </row>
    <row r="5463" spans="1:6" x14ac:dyDescent="0.25">
      <c r="A5463" t="s">
        <v>10711</v>
      </c>
      <c r="B5463" t="s">
        <v>10712</v>
      </c>
      <c r="E5463">
        <v>0.70193689159314498</v>
      </c>
      <c r="F5463">
        <v>0.45837049846185002</v>
      </c>
    </row>
    <row r="5464" spans="1:6" x14ac:dyDescent="0.25">
      <c r="A5464" t="s">
        <v>10713</v>
      </c>
      <c r="E5464">
        <v>0.70186311939393498</v>
      </c>
    </row>
    <row r="5465" spans="1:6" x14ac:dyDescent="0.25">
      <c r="A5465" t="s">
        <v>10714</v>
      </c>
      <c r="B5465" t="s">
        <v>10715</v>
      </c>
      <c r="E5465">
        <v>0.70183656807551398</v>
      </c>
      <c r="F5465">
        <v>0.66210669509225595</v>
      </c>
    </row>
    <row r="5466" spans="1:6" x14ac:dyDescent="0.25">
      <c r="A5466" t="s">
        <v>10716</v>
      </c>
      <c r="B5466" t="s">
        <v>9205</v>
      </c>
      <c r="E5466">
        <v>0.70158784635590199</v>
      </c>
      <c r="F5466">
        <v>0.734001274990842</v>
      </c>
    </row>
    <row r="5467" spans="1:6" x14ac:dyDescent="0.25">
      <c r="A5467" t="s">
        <v>10717</v>
      </c>
      <c r="B5467" t="s">
        <v>10302</v>
      </c>
      <c r="E5467">
        <v>0.70146709352793801</v>
      </c>
    </row>
    <row r="5468" spans="1:6" x14ac:dyDescent="0.25">
      <c r="A5468" t="s">
        <v>10718</v>
      </c>
      <c r="B5468" t="s">
        <v>10719</v>
      </c>
      <c r="E5468">
        <v>0.70138448238520101</v>
      </c>
      <c r="F5468">
        <v>0.65296665600414705</v>
      </c>
    </row>
    <row r="5469" spans="1:6" x14ac:dyDescent="0.25">
      <c r="A5469" t="s">
        <v>2280</v>
      </c>
      <c r="E5469">
        <v>0.70126665637246499</v>
      </c>
      <c r="F5469">
        <v>0.69110392440235402</v>
      </c>
    </row>
    <row r="5470" spans="1:6" x14ac:dyDescent="0.25">
      <c r="A5470" t="s">
        <v>10720</v>
      </c>
      <c r="E5470">
        <v>0.70119306990943497</v>
      </c>
    </row>
    <row r="5471" spans="1:6" x14ac:dyDescent="0.25">
      <c r="A5471" t="s">
        <v>10721</v>
      </c>
      <c r="B5471" t="s">
        <v>5175</v>
      </c>
      <c r="E5471">
        <v>0.70102572684332798</v>
      </c>
    </row>
    <row r="5472" spans="1:6" x14ac:dyDescent="0.25">
      <c r="A5472" t="s">
        <v>10722</v>
      </c>
      <c r="B5472" t="s">
        <v>10723</v>
      </c>
      <c r="E5472">
        <v>0.70098958931583599</v>
      </c>
      <c r="F5472">
        <v>0.58149641753786396</v>
      </c>
    </row>
    <row r="5473" spans="1:6" x14ac:dyDescent="0.25">
      <c r="A5473" t="s">
        <v>10724</v>
      </c>
      <c r="B5473" t="s">
        <v>10725</v>
      </c>
      <c r="E5473">
        <v>0.700651539925362</v>
      </c>
    </row>
    <row r="5474" spans="1:6" x14ac:dyDescent="0.25">
      <c r="A5474" t="s">
        <v>801</v>
      </c>
      <c r="B5474" t="s">
        <v>802</v>
      </c>
      <c r="E5474">
        <v>0.70057641173642105</v>
      </c>
      <c r="F5474">
        <v>0.29665254652217099</v>
      </c>
    </row>
    <row r="5475" spans="1:6" x14ac:dyDescent="0.25">
      <c r="A5475" t="s">
        <v>10726</v>
      </c>
      <c r="B5475" t="s">
        <v>10727</v>
      </c>
      <c r="E5475">
        <v>0.70041675914495805</v>
      </c>
      <c r="F5475">
        <v>0.74357071044268097</v>
      </c>
    </row>
    <row r="5476" spans="1:6" x14ac:dyDescent="0.25">
      <c r="A5476" t="s">
        <v>10728</v>
      </c>
      <c r="E5476">
        <v>0.699937288574774</v>
      </c>
    </row>
    <row r="5477" spans="1:6" x14ac:dyDescent="0.25">
      <c r="A5477" t="s">
        <v>10729</v>
      </c>
      <c r="B5477" t="s">
        <v>7565</v>
      </c>
      <c r="E5477">
        <v>0.69987621490859397</v>
      </c>
      <c r="F5477">
        <v>0.65124870220192299</v>
      </c>
    </row>
    <row r="5478" spans="1:6" x14ac:dyDescent="0.25">
      <c r="A5478" t="s">
        <v>10730</v>
      </c>
      <c r="B5478" t="s">
        <v>10731</v>
      </c>
      <c r="E5478">
        <v>0.69952110131163803</v>
      </c>
      <c r="F5478">
        <v>0.739464680926739</v>
      </c>
    </row>
    <row r="5479" spans="1:6" x14ac:dyDescent="0.25">
      <c r="A5479" t="s">
        <v>10732</v>
      </c>
      <c r="B5479" t="s">
        <v>4504</v>
      </c>
      <c r="E5479">
        <v>0.69931438709985805</v>
      </c>
      <c r="F5479">
        <v>0.63608012002551295</v>
      </c>
    </row>
    <row r="5480" spans="1:6" x14ac:dyDescent="0.25">
      <c r="A5480" t="s">
        <v>10733</v>
      </c>
      <c r="B5480" t="s">
        <v>10734</v>
      </c>
      <c r="E5480">
        <v>0.69927383789275299</v>
      </c>
      <c r="F5480">
        <v>0.86506305546640705</v>
      </c>
    </row>
    <row r="5481" spans="1:6" x14ac:dyDescent="0.25">
      <c r="A5481" t="s">
        <v>10735</v>
      </c>
      <c r="B5481" t="s">
        <v>10463</v>
      </c>
      <c r="E5481">
        <v>0.69924342207864698</v>
      </c>
    </row>
    <row r="5482" spans="1:6" x14ac:dyDescent="0.25">
      <c r="A5482" t="s">
        <v>10736</v>
      </c>
      <c r="B5482" t="s">
        <v>10737</v>
      </c>
      <c r="E5482">
        <v>0.69912162311250903</v>
      </c>
      <c r="F5482">
        <v>0.55514795194663502</v>
      </c>
    </row>
    <row r="5483" spans="1:6" x14ac:dyDescent="0.25">
      <c r="A5483" t="s">
        <v>10738</v>
      </c>
      <c r="B5483" t="s">
        <v>10739</v>
      </c>
      <c r="E5483">
        <v>0.69880206997375305</v>
      </c>
      <c r="F5483">
        <v>0.64516135163649002</v>
      </c>
    </row>
    <row r="5484" spans="1:6" x14ac:dyDescent="0.25">
      <c r="A5484" t="s">
        <v>10740</v>
      </c>
      <c r="B5484" t="s">
        <v>4890</v>
      </c>
      <c r="E5484">
        <v>0.69871871079751702</v>
      </c>
    </row>
    <row r="5485" spans="1:6" x14ac:dyDescent="0.25">
      <c r="A5485" t="s">
        <v>10741</v>
      </c>
      <c r="B5485" t="s">
        <v>10742</v>
      </c>
      <c r="E5485">
        <v>0.69856824832129705</v>
      </c>
    </row>
    <row r="5486" spans="1:6" x14ac:dyDescent="0.25">
      <c r="A5486" t="s">
        <v>10743</v>
      </c>
      <c r="B5486" t="s">
        <v>10744</v>
      </c>
      <c r="E5486">
        <v>0.69820408764187902</v>
      </c>
      <c r="F5486">
        <v>0.79688775878970397</v>
      </c>
    </row>
    <row r="5487" spans="1:6" x14ac:dyDescent="0.25">
      <c r="A5487" t="s">
        <v>10745</v>
      </c>
      <c r="B5487" t="s">
        <v>7349</v>
      </c>
      <c r="E5487">
        <v>0.69816193525136006</v>
      </c>
      <c r="F5487">
        <v>0.64310664657655003</v>
      </c>
    </row>
    <row r="5488" spans="1:6" x14ac:dyDescent="0.25">
      <c r="A5488" t="s">
        <v>10746</v>
      </c>
      <c r="B5488" t="s">
        <v>10747</v>
      </c>
      <c r="E5488">
        <v>0.69787508890095296</v>
      </c>
      <c r="F5488">
        <v>0.444789063493713</v>
      </c>
    </row>
    <row r="5489" spans="1:6" x14ac:dyDescent="0.25">
      <c r="A5489" t="s">
        <v>10748</v>
      </c>
      <c r="B5489" t="s">
        <v>10749</v>
      </c>
      <c r="E5489">
        <v>0.69773943646756598</v>
      </c>
      <c r="F5489">
        <v>0.42096848034512802</v>
      </c>
    </row>
    <row r="5490" spans="1:6" x14ac:dyDescent="0.25">
      <c r="A5490" t="s">
        <v>10750</v>
      </c>
      <c r="E5490">
        <v>0.69718118882148905</v>
      </c>
      <c r="F5490">
        <v>0.55563931528908295</v>
      </c>
    </row>
    <row r="5491" spans="1:6" x14ac:dyDescent="0.25">
      <c r="A5491" t="s">
        <v>10751</v>
      </c>
      <c r="B5491" t="s">
        <v>4976</v>
      </c>
      <c r="E5491">
        <v>0.69714801900469403</v>
      </c>
      <c r="F5491">
        <v>0.43904142226424703</v>
      </c>
    </row>
    <row r="5492" spans="1:6" x14ac:dyDescent="0.25">
      <c r="A5492" t="s">
        <v>10752</v>
      </c>
      <c r="B5492" t="s">
        <v>10753</v>
      </c>
      <c r="E5492">
        <v>0.69708875976374896</v>
      </c>
    </row>
    <row r="5493" spans="1:6" x14ac:dyDescent="0.25">
      <c r="A5493" t="s">
        <v>10754</v>
      </c>
      <c r="B5493" t="s">
        <v>10755</v>
      </c>
      <c r="E5493">
        <v>0.69678786081681099</v>
      </c>
      <c r="F5493">
        <v>0.35712685758991802</v>
      </c>
    </row>
    <row r="5494" spans="1:6" x14ac:dyDescent="0.25">
      <c r="A5494" t="s">
        <v>10756</v>
      </c>
      <c r="B5494" t="s">
        <v>6670</v>
      </c>
      <c r="E5494">
        <v>0.69670061337711298</v>
      </c>
    </row>
    <row r="5495" spans="1:6" x14ac:dyDescent="0.25">
      <c r="A5495" t="s">
        <v>10757</v>
      </c>
      <c r="B5495" t="s">
        <v>9918</v>
      </c>
      <c r="E5495">
        <v>0.69667938373651594</v>
      </c>
      <c r="F5495">
        <v>0.55586822899380595</v>
      </c>
    </row>
    <row r="5496" spans="1:6" x14ac:dyDescent="0.25">
      <c r="A5496" t="s">
        <v>10758</v>
      </c>
      <c r="B5496" t="s">
        <v>10759</v>
      </c>
      <c r="E5496">
        <v>0.69655840140565894</v>
      </c>
      <c r="F5496">
        <v>0.56000830834928295</v>
      </c>
    </row>
    <row r="5497" spans="1:6" x14ac:dyDescent="0.25">
      <c r="A5497" t="s">
        <v>10760</v>
      </c>
      <c r="B5497" t="s">
        <v>168</v>
      </c>
      <c r="E5497">
        <v>0.69648995367903599</v>
      </c>
      <c r="F5497">
        <v>0.84860287051167604</v>
      </c>
    </row>
    <row r="5498" spans="1:6" x14ac:dyDescent="0.25">
      <c r="A5498" t="s">
        <v>2270</v>
      </c>
      <c r="B5498" t="s">
        <v>2271</v>
      </c>
      <c r="E5498">
        <v>0.69611049114567003</v>
      </c>
    </row>
    <row r="5499" spans="1:6" x14ac:dyDescent="0.25">
      <c r="A5499" t="s">
        <v>10761</v>
      </c>
      <c r="B5499" t="s">
        <v>4784</v>
      </c>
      <c r="E5499">
        <v>0.69603869772591298</v>
      </c>
    </row>
    <row r="5500" spans="1:6" x14ac:dyDescent="0.25">
      <c r="A5500" t="s">
        <v>10762</v>
      </c>
      <c r="B5500" t="s">
        <v>10763</v>
      </c>
      <c r="E5500">
        <v>0.69592807663240297</v>
      </c>
      <c r="F5500">
        <v>0.79928652853115201</v>
      </c>
    </row>
    <row r="5501" spans="1:6" x14ac:dyDescent="0.25">
      <c r="A5501" t="s">
        <v>1560</v>
      </c>
      <c r="B5501" t="s">
        <v>1561</v>
      </c>
      <c r="E5501">
        <v>0.695638076631521</v>
      </c>
      <c r="F5501">
        <v>0.40614295733630001</v>
      </c>
    </row>
    <row r="5502" spans="1:6" x14ac:dyDescent="0.25">
      <c r="A5502" t="s">
        <v>10764</v>
      </c>
      <c r="B5502" t="s">
        <v>10765</v>
      </c>
      <c r="E5502">
        <v>0.69535996900720998</v>
      </c>
      <c r="F5502">
        <v>0.47420986354070599</v>
      </c>
    </row>
    <row r="5503" spans="1:6" x14ac:dyDescent="0.25">
      <c r="A5503" t="s">
        <v>10766</v>
      </c>
      <c r="B5503" t="s">
        <v>6790</v>
      </c>
      <c r="E5503">
        <v>0.69510476097298501</v>
      </c>
      <c r="F5503">
        <v>0.71798508790468896</v>
      </c>
    </row>
    <row r="5504" spans="1:6" x14ac:dyDescent="0.25">
      <c r="A5504" t="s">
        <v>10767</v>
      </c>
      <c r="B5504" t="s">
        <v>10768</v>
      </c>
      <c r="E5504">
        <v>0.69486609279412903</v>
      </c>
      <c r="F5504">
        <v>0.76044758303687199</v>
      </c>
    </row>
    <row r="5505" spans="1:6" x14ac:dyDescent="0.25">
      <c r="A5505" t="s">
        <v>10769</v>
      </c>
      <c r="B5505" t="s">
        <v>10770</v>
      </c>
      <c r="E5505">
        <v>0.69462357233314198</v>
      </c>
      <c r="F5505">
        <v>0.28427964505773401</v>
      </c>
    </row>
    <row r="5506" spans="1:6" x14ac:dyDescent="0.25">
      <c r="A5506" t="s">
        <v>10771</v>
      </c>
      <c r="B5506" t="s">
        <v>8470</v>
      </c>
      <c r="E5506">
        <v>0.69418724127204201</v>
      </c>
      <c r="F5506">
        <v>0.71342854725648697</v>
      </c>
    </row>
    <row r="5507" spans="1:6" x14ac:dyDescent="0.25">
      <c r="A5507" t="s">
        <v>10772</v>
      </c>
      <c r="B5507" t="s">
        <v>9438</v>
      </c>
      <c r="E5507">
        <v>0.69414727213859595</v>
      </c>
      <c r="F5507">
        <v>0.50448913829262598</v>
      </c>
    </row>
    <row r="5508" spans="1:6" x14ac:dyDescent="0.25">
      <c r="A5508" t="s">
        <v>10773</v>
      </c>
      <c r="B5508" t="s">
        <v>3853</v>
      </c>
      <c r="E5508">
        <v>0.69405652281313401</v>
      </c>
      <c r="F5508">
        <v>0.45425191029448497</v>
      </c>
    </row>
    <row r="5509" spans="1:6" x14ac:dyDescent="0.25">
      <c r="A5509" t="s">
        <v>10774</v>
      </c>
      <c r="B5509" t="s">
        <v>10775</v>
      </c>
      <c r="E5509">
        <v>0.69401262188786195</v>
      </c>
    </row>
    <row r="5510" spans="1:6" x14ac:dyDescent="0.25">
      <c r="A5510" t="s">
        <v>10776</v>
      </c>
      <c r="B5510" t="s">
        <v>8474</v>
      </c>
      <c r="E5510">
        <v>0.69395182570802205</v>
      </c>
      <c r="F5510">
        <v>0.55187182816152003</v>
      </c>
    </row>
    <row r="5511" spans="1:6" x14ac:dyDescent="0.25">
      <c r="A5511" t="s">
        <v>10777</v>
      </c>
      <c r="E5511">
        <v>0.69388749871872402</v>
      </c>
    </row>
    <row r="5512" spans="1:6" x14ac:dyDescent="0.25">
      <c r="A5512" t="s">
        <v>10778</v>
      </c>
      <c r="B5512" t="s">
        <v>7116</v>
      </c>
      <c r="E5512">
        <v>0.69385132006579198</v>
      </c>
    </row>
    <row r="5513" spans="1:6" x14ac:dyDescent="0.25">
      <c r="A5513" t="s">
        <v>10779</v>
      </c>
      <c r="B5513" t="s">
        <v>10780</v>
      </c>
      <c r="E5513">
        <v>0.69367051622179199</v>
      </c>
      <c r="F5513">
        <v>0.30679544250055302</v>
      </c>
    </row>
    <row r="5514" spans="1:6" x14ac:dyDescent="0.25">
      <c r="A5514" t="s">
        <v>10781</v>
      </c>
      <c r="B5514" t="s">
        <v>10782</v>
      </c>
      <c r="E5514">
        <v>0.69346416816744905</v>
      </c>
      <c r="F5514">
        <v>0.36272847569785099</v>
      </c>
    </row>
    <row r="5515" spans="1:6" x14ac:dyDescent="0.25">
      <c r="A5515" t="s">
        <v>10783</v>
      </c>
      <c r="E5515">
        <v>0.69340433012831404</v>
      </c>
    </row>
    <row r="5516" spans="1:6" x14ac:dyDescent="0.25">
      <c r="A5516" t="s">
        <v>10784</v>
      </c>
      <c r="B5516" t="s">
        <v>2458</v>
      </c>
      <c r="E5516">
        <v>0.69333910723704995</v>
      </c>
    </row>
    <row r="5517" spans="1:6" x14ac:dyDescent="0.25">
      <c r="A5517" t="s">
        <v>10785</v>
      </c>
      <c r="B5517" t="s">
        <v>10786</v>
      </c>
      <c r="E5517">
        <v>0.69290823905670595</v>
      </c>
    </row>
    <row r="5518" spans="1:6" x14ac:dyDescent="0.25">
      <c r="A5518" t="s">
        <v>10787</v>
      </c>
      <c r="E5518">
        <v>0.69264087345365399</v>
      </c>
    </row>
    <row r="5519" spans="1:6" x14ac:dyDescent="0.25">
      <c r="A5519" t="s">
        <v>10788</v>
      </c>
      <c r="B5519" t="s">
        <v>7720</v>
      </c>
      <c r="E5519">
        <v>0.69229897698398002</v>
      </c>
      <c r="F5519">
        <v>0.40150458737398298</v>
      </c>
    </row>
    <row r="5520" spans="1:6" x14ac:dyDescent="0.25">
      <c r="A5520" t="s">
        <v>10789</v>
      </c>
      <c r="E5520">
        <v>0.69220374412532404</v>
      </c>
    </row>
    <row r="5521" spans="1:6" x14ac:dyDescent="0.25">
      <c r="A5521" t="s">
        <v>10790</v>
      </c>
      <c r="E5521">
        <v>0.69154337468758897</v>
      </c>
    </row>
    <row r="5522" spans="1:6" x14ac:dyDescent="0.25">
      <c r="A5522" t="s">
        <v>10791</v>
      </c>
      <c r="B5522" t="s">
        <v>9509</v>
      </c>
      <c r="E5522">
        <v>0.69132947205981099</v>
      </c>
    </row>
    <row r="5523" spans="1:6" x14ac:dyDescent="0.25">
      <c r="A5523" t="s">
        <v>10792</v>
      </c>
      <c r="B5523" t="s">
        <v>10793</v>
      </c>
      <c r="E5523">
        <v>0.69110605418502002</v>
      </c>
    </row>
    <row r="5524" spans="1:6" x14ac:dyDescent="0.25">
      <c r="A5524" t="s">
        <v>10794</v>
      </c>
      <c r="B5524" t="s">
        <v>10795</v>
      </c>
      <c r="E5524">
        <v>0.69076460910762005</v>
      </c>
      <c r="F5524">
        <v>0.37681594676979402</v>
      </c>
    </row>
    <row r="5525" spans="1:6" x14ac:dyDescent="0.25">
      <c r="A5525" t="s">
        <v>10796</v>
      </c>
      <c r="B5525" t="s">
        <v>10797</v>
      </c>
      <c r="E5525">
        <v>0.69072800282333802</v>
      </c>
      <c r="F5525">
        <v>0.71153610101956799</v>
      </c>
    </row>
    <row r="5526" spans="1:6" x14ac:dyDescent="0.25">
      <c r="A5526" t="s">
        <v>10798</v>
      </c>
      <c r="B5526" t="s">
        <v>10799</v>
      </c>
      <c r="E5526">
        <v>0.69041525423361705</v>
      </c>
      <c r="F5526">
        <v>0.69629280743945299</v>
      </c>
    </row>
    <row r="5527" spans="1:6" x14ac:dyDescent="0.25">
      <c r="A5527" t="s">
        <v>10800</v>
      </c>
      <c r="B5527" t="s">
        <v>10801</v>
      </c>
      <c r="E5527">
        <v>0.690322276689324</v>
      </c>
      <c r="F5527">
        <v>0.38146679190321697</v>
      </c>
    </row>
    <row r="5528" spans="1:6" x14ac:dyDescent="0.25">
      <c r="A5528" t="s">
        <v>10802</v>
      </c>
      <c r="B5528" t="s">
        <v>10803</v>
      </c>
      <c r="E5528">
        <v>0.69028887279220497</v>
      </c>
      <c r="F5528">
        <v>0.48084975543220998</v>
      </c>
    </row>
    <row r="5529" spans="1:6" x14ac:dyDescent="0.25">
      <c r="A5529" t="s">
        <v>10804</v>
      </c>
      <c r="B5529" t="s">
        <v>10531</v>
      </c>
      <c r="E5529">
        <v>0.69027158899723196</v>
      </c>
      <c r="F5529">
        <v>0.56037163244380706</v>
      </c>
    </row>
    <row r="5530" spans="1:6" x14ac:dyDescent="0.25">
      <c r="A5530" t="s">
        <v>2303</v>
      </c>
      <c r="B5530" t="s">
        <v>2304</v>
      </c>
      <c r="E5530">
        <v>0.68926009956189405</v>
      </c>
      <c r="F5530">
        <v>0.42446846269751798</v>
      </c>
    </row>
    <row r="5531" spans="1:6" x14ac:dyDescent="0.25">
      <c r="A5531" t="s">
        <v>10805</v>
      </c>
      <c r="B5531" t="s">
        <v>10806</v>
      </c>
      <c r="E5531">
        <v>0.68863393795336303</v>
      </c>
      <c r="F5531">
        <v>0.79972099776740102</v>
      </c>
    </row>
    <row r="5532" spans="1:6" x14ac:dyDescent="0.25">
      <c r="A5532" t="s">
        <v>10807</v>
      </c>
      <c r="B5532" t="s">
        <v>10808</v>
      </c>
      <c r="E5532">
        <v>0.68828061808291796</v>
      </c>
      <c r="F5532">
        <v>0.637590181807692</v>
      </c>
    </row>
    <row r="5533" spans="1:6" x14ac:dyDescent="0.25">
      <c r="A5533" t="s">
        <v>10809</v>
      </c>
      <c r="B5533" t="s">
        <v>10810</v>
      </c>
      <c r="E5533">
        <v>0.68825656569822202</v>
      </c>
      <c r="F5533">
        <v>0.25488750138122801</v>
      </c>
    </row>
    <row r="5534" spans="1:6" x14ac:dyDescent="0.25">
      <c r="A5534" t="s">
        <v>10811</v>
      </c>
      <c r="E5534">
        <v>0.68806179683743496</v>
      </c>
      <c r="F5534">
        <v>0.80343352978800198</v>
      </c>
    </row>
    <row r="5535" spans="1:6" x14ac:dyDescent="0.25">
      <c r="A5535" t="s">
        <v>10812</v>
      </c>
      <c r="E5535">
        <v>0.68785039334883602</v>
      </c>
      <c r="F5535">
        <v>0.35062501390572898</v>
      </c>
    </row>
    <row r="5536" spans="1:6" x14ac:dyDescent="0.25">
      <c r="A5536" t="s">
        <v>10813</v>
      </c>
      <c r="B5536" t="s">
        <v>10814</v>
      </c>
      <c r="E5536">
        <v>0.687455540592391</v>
      </c>
    </row>
    <row r="5537" spans="1:6" x14ac:dyDescent="0.25">
      <c r="A5537" t="s">
        <v>10815</v>
      </c>
      <c r="B5537" t="s">
        <v>1452</v>
      </c>
      <c r="E5537">
        <v>0.68731033277382303</v>
      </c>
      <c r="F5537">
        <v>0.80931788374702895</v>
      </c>
    </row>
    <row r="5538" spans="1:6" x14ac:dyDescent="0.25">
      <c r="A5538" t="s">
        <v>10816</v>
      </c>
      <c r="B5538" t="s">
        <v>3014</v>
      </c>
      <c r="E5538">
        <v>0.687017261444548</v>
      </c>
    </row>
    <row r="5539" spans="1:6" x14ac:dyDescent="0.25">
      <c r="A5539" t="s">
        <v>10817</v>
      </c>
      <c r="B5539" t="s">
        <v>130</v>
      </c>
      <c r="E5539">
        <v>0.68690637204490401</v>
      </c>
      <c r="F5539">
        <v>0.74857115322644197</v>
      </c>
    </row>
    <row r="5540" spans="1:6" x14ac:dyDescent="0.25">
      <c r="A5540" t="s">
        <v>10818</v>
      </c>
      <c r="B5540" t="s">
        <v>10819</v>
      </c>
      <c r="E5540">
        <v>0.68608498702644305</v>
      </c>
      <c r="F5540">
        <v>0.732116638169094</v>
      </c>
    </row>
    <row r="5541" spans="1:6" x14ac:dyDescent="0.25">
      <c r="A5541" t="s">
        <v>10820</v>
      </c>
      <c r="B5541" t="s">
        <v>10821</v>
      </c>
      <c r="E5541">
        <v>0.68597742602039802</v>
      </c>
    </row>
    <row r="5542" spans="1:6" x14ac:dyDescent="0.25">
      <c r="A5542" t="s">
        <v>10822</v>
      </c>
      <c r="B5542" t="s">
        <v>9989</v>
      </c>
      <c r="E5542">
        <v>0.68593405193572399</v>
      </c>
      <c r="F5542">
        <v>0.72609074985323896</v>
      </c>
    </row>
    <row r="5543" spans="1:6" x14ac:dyDescent="0.25">
      <c r="A5543" t="s">
        <v>10823</v>
      </c>
      <c r="B5543" t="s">
        <v>4401</v>
      </c>
      <c r="E5543">
        <v>0.68583813164830398</v>
      </c>
      <c r="F5543">
        <v>0.51296514434254403</v>
      </c>
    </row>
    <row r="5544" spans="1:6" x14ac:dyDescent="0.25">
      <c r="A5544" t="s">
        <v>10824</v>
      </c>
      <c r="B5544" t="s">
        <v>2446</v>
      </c>
      <c r="E5544">
        <v>0.68576714517181003</v>
      </c>
      <c r="F5544">
        <v>0.74132696877509996</v>
      </c>
    </row>
    <row r="5545" spans="1:6" x14ac:dyDescent="0.25">
      <c r="A5545" t="s">
        <v>10825</v>
      </c>
      <c r="B5545" t="s">
        <v>10826</v>
      </c>
      <c r="E5545">
        <v>0.68548036245098898</v>
      </c>
      <c r="F5545">
        <v>0.41752966569584499</v>
      </c>
    </row>
    <row r="5546" spans="1:6" x14ac:dyDescent="0.25">
      <c r="A5546" t="s">
        <v>10827</v>
      </c>
      <c r="B5546" t="s">
        <v>10828</v>
      </c>
      <c r="E5546">
        <v>0.68544605480352006</v>
      </c>
    </row>
    <row r="5547" spans="1:6" x14ac:dyDescent="0.25">
      <c r="A5547" t="s">
        <v>10829</v>
      </c>
      <c r="B5547" t="s">
        <v>10830</v>
      </c>
      <c r="E5547">
        <v>0.685344941420576</v>
      </c>
      <c r="F5547">
        <v>0.59695071394417898</v>
      </c>
    </row>
    <row r="5548" spans="1:6" x14ac:dyDescent="0.25">
      <c r="A5548" t="s">
        <v>10831</v>
      </c>
      <c r="B5548" t="s">
        <v>10832</v>
      </c>
      <c r="E5548">
        <v>0.68519841614592403</v>
      </c>
    </row>
    <row r="5549" spans="1:6" x14ac:dyDescent="0.25">
      <c r="A5549" t="s">
        <v>10833</v>
      </c>
      <c r="B5549" t="s">
        <v>10834</v>
      </c>
      <c r="E5549">
        <v>0.68492587714050501</v>
      </c>
      <c r="F5549">
        <v>0.494149999436584</v>
      </c>
    </row>
    <row r="5550" spans="1:6" x14ac:dyDescent="0.25">
      <c r="A5550" t="s">
        <v>10835</v>
      </c>
      <c r="B5550" t="s">
        <v>10344</v>
      </c>
      <c r="E5550">
        <v>0.68458447013910895</v>
      </c>
      <c r="F5550">
        <v>0.50732039477615498</v>
      </c>
    </row>
    <row r="5551" spans="1:6" x14ac:dyDescent="0.25">
      <c r="A5551" t="s">
        <v>10836</v>
      </c>
      <c r="B5551" t="s">
        <v>9519</v>
      </c>
      <c r="E5551">
        <v>0.68395536871267304</v>
      </c>
      <c r="F5551">
        <v>0.70264233166819801</v>
      </c>
    </row>
    <row r="5552" spans="1:6" x14ac:dyDescent="0.25">
      <c r="A5552" t="s">
        <v>10837</v>
      </c>
      <c r="B5552" t="s">
        <v>10838</v>
      </c>
      <c r="E5552">
        <v>0.68378540697972001</v>
      </c>
    </row>
    <row r="5553" spans="1:6" x14ac:dyDescent="0.25">
      <c r="A5553" t="s">
        <v>10839</v>
      </c>
      <c r="E5553">
        <v>0.68341668467340499</v>
      </c>
    </row>
    <row r="5554" spans="1:6" x14ac:dyDescent="0.25">
      <c r="A5554" t="s">
        <v>10840</v>
      </c>
      <c r="B5554" t="s">
        <v>10841</v>
      </c>
      <c r="E5554">
        <v>0.68338593680631798</v>
      </c>
    </row>
    <row r="5555" spans="1:6" x14ac:dyDescent="0.25">
      <c r="A5555" t="s">
        <v>10842</v>
      </c>
      <c r="B5555" t="s">
        <v>10843</v>
      </c>
      <c r="E5555">
        <v>0.68262707980669901</v>
      </c>
    </row>
    <row r="5556" spans="1:6" x14ac:dyDescent="0.25">
      <c r="A5556" t="s">
        <v>10844</v>
      </c>
      <c r="B5556" t="s">
        <v>6970</v>
      </c>
      <c r="E5556">
        <v>0.68258959469562996</v>
      </c>
      <c r="F5556">
        <v>0.45143593403818999</v>
      </c>
    </row>
    <row r="5557" spans="1:6" x14ac:dyDescent="0.25">
      <c r="A5557" t="s">
        <v>10845</v>
      </c>
      <c r="B5557" t="s">
        <v>10323</v>
      </c>
      <c r="E5557">
        <v>0.68210070331271799</v>
      </c>
      <c r="F5557">
        <v>0.65189185751485501</v>
      </c>
    </row>
    <row r="5558" spans="1:6" x14ac:dyDescent="0.25">
      <c r="A5558" t="s">
        <v>10846</v>
      </c>
      <c r="B5558" t="s">
        <v>10847</v>
      </c>
      <c r="E5558">
        <v>0.68200842451003596</v>
      </c>
      <c r="F5558">
        <v>0.65336037774405797</v>
      </c>
    </row>
    <row r="5559" spans="1:6" x14ac:dyDescent="0.25">
      <c r="A5559" t="s">
        <v>10848</v>
      </c>
      <c r="B5559" t="s">
        <v>10849</v>
      </c>
      <c r="E5559">
        <v>0.68191480430885598</v>
      </c>
      <c r="F5559">
        <v>0.55032850731966398</v>
      </c>
    </row>
    <row r="5560" spans="1:6" x14ac:dyDescent="0.25">
      <c r="A5560" t="s">
        <v>10850</v>
      </c>
      <c r="B5560" t="s">
        <v>10851</v>
      </c>
      <c r="E5560">
        <v>0.68188548830316498</v>
      </c>
      <c r="F5560">
        <v>0.67029202478389804</v>
      </c>
    </row>
    <row r="5561" spans="1:6" x14ac:dyDescent="0.25">
      <c r="A5561" t="s">
        <v>10852</v>
      </c>
      <c r="E5561">
        <v>0.681345434889151</v>
      </c>
      <c r="F5561">
        <v>0.46753413403717597</v>
      </c>
    </row>
    <row r="5562" spans="1:6" x14ac:dyDescent="0.25">
      <c r="A5562" t="s">
        <v>10853</v>
      </c>
      <c r="E5562">
        <v>0.68117848245105905</v>
      </c>
      <c r="F5562">
        <v>0.82040374234403102</v>
      </c>
    </row>
    <row r="5563" spans="1:6" x14ac:dyDescent="0.25">
      <c r="A5563" t="s">
        <v>10854</v>
      </c>
      <c r="B5563" t="s">
        <v>9610</v>
      </c>
      <c r="E5563">
        <v>0.68111920020836303</v>
      </c>
      <c r="F5563">
        <v>0.767118485097397</v>
      </c>
    </row>
    <row r="5564" spans="1:6" x14ac:dyDescent="0.25">
      <c r="A5564" t="s">
        <v>10855</v>
      </c>
      <c r="B5564" t="s">
        <v>5283</v>
      </c>
      <c r="E5564">
        <v>0.68099748522724801</v>
      </c>
      <c r="F5564">
        <v>0.405860513295145</v>
      </c>
    </row>
    <row r="5565" spans="1:6" x14ac:dyDescent="0.25">
      <c r="A5565" t="s">
        <v>10856</v>
      </c>
      <c r="B5565" t="s">
        <v>10857</v>
      </c>
      <c r="E5565">
        <v>0.68093650844213105</v>
      </c>
      <c r="F5565">
        <v>0.58664295388014798</v>
      </c>
    </row>
    <row r="5566" spans="1:6" x14ac:dyDescent="0.25">
      <c r="A5566" t="s">
        <v>10858</v>
      </c>
      <c r="B5566" t="s">
        <v>10859</v>
      </c>
      <c r="E5566">
        <v>0.68088041305583102</v>
      </c>
      <c r="F5566">
        <v>0.41131023188642102</v>
      </c>
    </row>
    <row r="5567" spans="1:6" x14ac:dyDescent="0.25">
      <c r="A5567" t="s">
        <v>10860</v>
      </c>
      <c r="E5567">
        <v>0.680704712637479</v>
      </c>
    </row>
    <row r="5568" spans="1:6" x14ac:dyDescent="0.25">
      <c r="A5568" t="s">
        <v>10861</v>
      </c>
      <c r="B5568" t="s">
        <v>10862</v>
      </c>
      <c r="E5568">
        <v>0.68001361897413704</v>
      </c>
      <c r="F5568">
        <v>0.446311799556525</v>
      </c>
    </row>
    <row r="5569" spans="1:6" x14ac:dyDescent="0.25">
      <c r="A5569" t="s">
        <v>10863</v>
      </c>
      <c r="B5569" t="s">
        <v>10864</v>
      </c>
      <c r="E5569">
        <v>0.67996853874137098</v>
      </c>
      <c r="F5569">
        <v>0.75213670625607598</v>
      </c>
    </row>
    <row r="5570" spans="1:6" x14ac:dyDescent="0.25">
      <c r="A5570" t="s">
        <v>10865</v>
      </c>
      <c r="B5570" t="s">
        <v>10866</v>
      </c>
      <c r="E5570">
        <v>0.67955621230170105</v>
      </c>
      <c r="F5570">
        <v>0.53794450193323595</v>
      </c>
    </row>
    <row r="5571" spans="1:6" x14ac:dyDescent="0.25">
      <c r="A5571" t="s">
        <v>10867</v>
      </c>
      <c r="E5571">
        <v>0.67943778106832398</v>
      </c>
    </row>
    <row r="5572" spans="1:6" x14ac:dyDescent="0.25">
      <c r="A5572" t="s">
        <v>10868</v>
      </c>
      <c r="B5572" t="s">
        <v>1510</v>
      </c>
      <c r="E5572">
        <v>0.67912861140655301</v>
      </c>
      <c r="F5572">
        <v>0.442283237598038</v>
      </c>
    </row>
    <row r="5573" spans="1:6" x14ac:dyDescent="0.25">
      <c r="A5573" t="s">
        <v>10869</v>
      </c>
      <c r="B5573" t="s">
        <v>5023</v>
      </c>
      <c r="E5573">
        <v>0.67912105923313604</v>
      </c>
      <c r="F5573">
        <v>0.55866643161654495</v>
      </c>
    </row>
    <row r="5574" spans="1:6" x14ac:dyDescent="0.25">
      <c r="A5574" t="s">
        <v>10870</v>
      </c>
      <c r="B5574" t="s">
        <v>10871</v>
      </c>
      <c r="E5574">
        <v>0.67899043785278201</v>
      </c>
    </row>
    <row r="5575" spans="1:6" x14ac:dyDescent="0.25">
      <c r="A5575" t="s">
        <v>10872</v>
      </c>
      <c r="E5575">
        <v>0.67879585232267403</v>
      </c>
    </row>
    <row r="5576" spans="1:6" x14ac:dyDescent="0.25">
      <c r="A5576" t="s">
        <v>10873</v>
      </c>
      <c r="E5576">
        <v>0.67806375897896598</v>
      </c>
    </row>
    <row r="5577" spans="1:6" x14ac:dyDescent="0.25">
      <c r="A5577" t="s">
        <v>10874</v>
      </c>
      <c r="B5577" t="s">
        <v>10875</v>
      </c>
      <c r="E5577">
        <v>0.67796847925355397</v>
      </c>
      <c r="F5577">
        <v>0.71997105412140705</v>
      </c>
    </row>
    <row r="5578" spans="1:6" x14ac:dyDescent="0.25">
      <c r="A5578" t="s">
        <v>10876</v>
      </c>
      <c r="B5578" t="s">
        <v>10877</v>
      </c>
      <c r="E5578">
        <v>0.67793551204807601</v>
      </c>
      <c r="F5578">
        <v>0.73363728404232398</v>
      </c>
    </row>
    <row r="5579" spans="1:6" x14ac:dyDescent="0.25">
      <c r="A5579" t="s">
        <v>10878</v>
      </c>
      <c r="B5579" t="s">
        <v>10879</v>
      </c>
      <c r="E5579">
        <v>0.67780985463885801</v>
      </c>
      <c r="F5579">
        <v>0.69339071746934999</v>
      </c>
    </row>
    <row r="5580" spans="1:6" x14ac:dyDescent="0.25">
      <c r="A5580" t="s">
        <v>10880</v>
      </c>
      <c r="B5580" t="s">
        <v>9364</v>
      </c>
      <c r="E5580">
        <v>0.67767149969684604</v>
      </c>
    </row>
    <row r="5581" spans="1:6" x14ac:dyDescent="0.25">
      <c r="A5581" t="s">
        <v>10881</v>
      </c>
      <c r="B5581" t="s">
        <v>10882</v>
      </c>
      <c r="E5581">
        <v>0.67755533442310201</v>
      </c>
    </row>
    <row r="5582" spans="1:6" x14ac:dyDescent="0.25">
      <c r="A5582" t="s">
        <v>10883</v>
      </c>
      <c r="B5582" t="s">
        <v>10884</v>
      </c>
      <c r="E5582">
        <v>0.67712213427049694</v>
      </c>
    </row>
    <row r="5583" spans="1:6" x14ac:dyDescent="0.25">
      <c r="A5583" t="s">
        <v>10885</v>
      </c>
      <c r="B5583" t="s">
        <v>4127</v>
      </c>
      <c r="E5583">
        <v>0.67704539757301296</v>
      </c>
      <c r="F5583">
        <v>0.48811036381390799</v>
      </c>
    </row>
    <row r="5584" spans="1:6" x14ac:dyDescent="0.25">
      <c r="A5584" t="s">
        <v>10886</v>
      </c>
      <c r="B5584" t="s">
        <v>10887</v>
      </c>
      <c r="E5584">
        <v>0.67651859183219198</v>
      </c>
      <c r="F5584">
        <v>0.75977682780326605</v>
      </c>
    </row>
    <row r="5585" spans="1:6" x14ac:dyDescent="0.25">
      <c r="A5585" t="s">
        <v>10888</v>
      </c>
      <c r="B5585" t="s">
        <v>10889</v>
      </c>
      <c r="E5585">
        <v>0.67640334447480299</v>
      </c>
      <c r="F5585">
        <v>0.48896611661849398</v>
      </c>
    </row>
    <row r="5586" spans="1:6" x14ac:dyDescent="0.25">
      <c r="A5586" t="s">
        <v>10890</v>
      </c>
      <c r="B5586" t="s">
        <v>10793</v>
      </c>
      <c r="E5586">
        <v>0.67620986357284396</v>
      </c>
      <c r="F5586">
        <v>0.63353881257982103</v>
      </c>
    </row>
    <row r="5587" spans="1:6" x14ac:dyDescent="0.25">
      <c r="A5587" t="s">
        <v>10891</v>
      </c>
      <c r="B5587" t="s">
        <v>7347</v>
      </c>
      <c r="E5587">
        <v>0.676178430592552</v>
      </c>
      <c r="F5587">
        <v>0.73432839048577703</v>
      </c>
    </row>
    <row r="5588" spans="1:6" x14ac:dyDescent="0.25">
      <c r="A5588" t="s">
        <v>10892</v>
      </c>
      <c r="E5588">
        <v>0.67613203733618399</v>
      </c>
      <c r="F5588">
        <v>0.32935027391362798</v>
      </c>
    </row>
    <row r="5589" spans="1:6" x14ac:dyDescent="0.25">
      <c r="A5589" t="s">
        <v>10893</v>
      </c>
      <c r="B5589" t="s">
        <v>10894</v>
      </c>
      <c r="E5589">
        <v>0.675035865242128</v>
      </c>
      <c r="F5589">
        <v>0.61822070204419399</v>
      </c>
    </row>
    <row r="5590" spans="1:6" x14ac:dyDescent="0.25">
      <c r="A5590" t="s">
        <v>2394</v>
      </c>
      <c r="B5590" t="s">
        <v>2395</v>
      </c>
      <c r="E5590">
        <v>0.67502894422292903</v>
      </c>
      <c r="F5590">
        <v>0.72269796001067399</v>
      </c>
    </row>
    <row r="5591" spans="1:6" x14ac:dyDescent="0.25">
      <c r="A5591" t="s">
        <v>10895</v>
      </c>
      <c r="B5591" t="s">
        <v>10896</v>
      </c>
      <c r="E5591">
        <v>0.67475658999480903</v>
      </c>
      <c r="F5591">
        <v>0.47867832288094803</v>
      </c>
    </row>
    <row r="5592" spans="1:6" x14ac:dyDescent="0.25">
      <c r="A5592" t="s">
        <v>10897</v>
      </c>
      <c r="B5592" t="s">
        <v>10898</v>
      </c>
      <c r="E5592">
        <v>0.67470513359815398</v>
      </c>
      <c r="F5592">
        <v>0.98960398412913897</v>
      </c>
    </row>
    <row r="5593" spans="1:6" x14ac:dyDescent="0.25">
      <c r="A5593" t="s">
        <v>10899</v>
      </c>
      <c r="B5593" t="s">
        <v>10900</v>
      </c>
      <c r="E5593">
        <v>0.674403293008211</v>
      </c>
    </row>
    <row r="5594" spans="1:6" x14ac:dyDescent="0.25">
      <c r="A5594" t="s">
        <v>10901</v>
      </c>
      <c r="B5594" t="s">
        <v>10902</v>
      </c>
      <c r="E5594">
        <v>0.67430733722137404</v>
      </c>
      <c r="F5594">
        <v>0.467150494276866</v>
      </c>
    </row>
    <row r="5595" spans="1:6" x14ac:dyDescent="0.25">
      <c r="A5595" t="s">
        <v>10903</v>
      </c>
      <c r="B5595" t="s">
        <v>10904</v>
      </c>
      <c r="E5595">
        <v>0.67421664983819196</v>
      </c>
    </row>
    <row r="5596" spans="1:6" x14ac:dyDescent="0.25">
      <c r="A5596" t="s">
        <v>10905</v>
      </c>
      <c r="B5596" t="s">
        <v>10906</v>
      </c>
      <c r="E5596">
        <v>0.67415409494546397</v>
      </c>
      <c r="F5596">
        <v>0.42021403996603701</v>
      </c>
    </row>
    <row r="5597" spans="1:6" x14ac:dyDescent="0.25">
      <c r="A5597" t="s">
        <v>10907</v>
      </c>
      <c r="E5597">
        <v>0.67410331813104796</v>
      </c>
      <c r="F5597">
        <v>0.91347158442955201</v>
      </c>
    </row>
    <row r="5598" spans="1:6" x14ac:dyDescent="0.25">
      <c r="A5598" t="s">
        <v>10908</v>
      </c>
      <c r="B5598" t="s">
        <v>931</v>
      </c>
      <c r="E5598">
        <v>0.67398693048874103</v>
      </c>
    </row>
    <row r="5599" spans="1:6" x14ac:dyDescent="0.25">
      <c r="A5599" t="s">
        <v>10909</v>
      </c>
      <c r="E5599">
        <v>0.67374638928568398</v>
      </c>
      <c r="F5599">
        <v>0.57486693456841098</v>
      </c>
    </row>
    <row r="5600" spans="1:6" x14ac:dyDescent="0.25">
      <c r="A5600" t="s">
        <v>10910</v>
      </c>
      <c r="B5600" t="s">
        <v>2056</v>
      </c>
      <c r="E5600">
        <v>0.67368174736377195</v>
      </c>
    </row>
    <row r="5601" spans="1:6" x14ac:dyDescent="0.25">
      <c r="A5601" t="s">
        <v>2201</v>
      </c>
      <c r="B5601" t="s">
        <v>2202</v>
      </c>
      <c r="E5601">
        <v>0.67362917957025403</v>
      </c>
    </row>
    <row r="5602" spans="1:6" x14ac:dyDescent="0.25">
      <c r="A5602" t="s">
        <v>10911</v>
      </c>
      <c r="B5602" t="s">
        <v>10912</v>
      </c>
      <c r="E5602">
        <v>0.67361741962538302</v>
      </c>
      <c r="F5602">
        <v>0.50069005091970697</v>
      </c>
    </row>
    <row r="5603" spans="1:6" x14ac:dyDescent="0.25">
      <c r="A5603" t="s">
        <v>10913</v>
      </c>
      <c r="B5603" t="s">
        <v>10421</v>
      </c>
      <c r="E5603">
        <v>0.67358356943215403</v>
      </c>
      <c r="F5603">
        <v>0.45411083972598498</v>
      </c>
    </row>
    <row r="5604" spans="1:6" x14ac:dyDescent="0.25">
      <c r="A5604" t="s">
        <v>10914</v>
      </c>
      <c r="B5604" t="s">
        <v>10915</v>
      </c>
      <c r="E5604">
        <v>0.67349479839284598</v>
      </c>
    </row>
    <row r="5605" spans="1:6" x14ac:dyDescent="0.25">
      <c r="A5605" t="s">
        <v>10916</v>
      </c>
      <c r="B5605" t="s">
        <v>10917</v>
      </c>
      <c r="E5605">
        <v>0.67348019554295502</v>
      </c>
    </row>
    <row r="5606" spans="1:6" x14ac:dyDescent="0.25">
      <c r="A5606" t="s">
        <v>10918</v>
      </c>
      <c r="B5606" t="s">
        <v>10919</v>
      </c>
      <c r="E5606">
        <v>0.67347826881323403</v>
      </c>
    </row>
    <row r="5607" spans="1:6" x14ac:dyDescent="0.25">
      <c r="A5607" t="s">
        <v>10920</v>
      </c>
      <c r="B5607" t="s">
        <v>9610</v>
      </c>
      <c r="E5607">
        <v>0.67345714541332402</v>
      </c>
      <c r="F5607">
        <v>0.67403355647990304</v>
      </c>
    </row>
    <row r="5608" spans="1:6" x14ac:dyDescent="0.25">
      <c r="A5608" t="s">
        <v>10921</v>
      </c>
      <c r="B5608" t="s">
        <v>10675</v>
      </c>
      <c r="E5608">
        <v>0.67273092224674902</v>
      </c>
    </row>
    <row r="5609" spans="1:6" x14ac:dyDescent="0.25">
      <c r="A5609" t="s">
        <v>10922</v>
      </c>
      <c r="B5609" t="s">
        <v>4311</v>
      </c>
      <c r="E5609">
        <v>0.67258268030146795</v>
      </c>
    </row>
    <row r="5610" spans="1:6" x14ac:dyDescent="0.25">
      <c r="A5610" t="s">
        <v>10923</v>
      </c>
      <c r="E5610">
        <v>0.67239651238175202</v>
      </c>
      <c r="F5610">
        <v>0.63119901297841896</v>
      </c>
    </row>
    <row r="5611" spans="1:6" x14ac:dyDescent="0.25">
      <c r="A5611" t="s">
        <v>10924</v>
      </c>
      <c r="B5611" t="s">
        <v>10158</v>
      </c>
      <c r="E5611">
        <v>0.67199476751464604</v>
      </c>
    </row>
    <row r="5612" spans="1:6" x14ac:dyDescent="0.25">
      <c r="A5612" t="s">
        <v>10925</v>
      </c>
      <c r="B5612" t="s">
        <v>10737</v>
      </c>
      <c r="E5612">
        <v>0.67124541638142698</v>
      </c>
      <c r="F5612">
        <v>0.58604056278158201</v>
      </c>
    </row>
    <row r="5613" spans="1:6" x14ac:dyDescent="0.25">
      <c r="A5613" t="s">
        <v>10926</v>
      </c>
      <c r="E5613">
        <v>0.67094761580003104</v>
      </c>
    </row>
    <row r="5614" spans="1:6" x14ac:dyDescent="0.25">
      <c r="A5614" t="s">
        <v>10927</v>
      </c>
      <c r="B5614" t="s">
        <v>10928</v>
      </c>
      <c r="E5614">
        <v>0.67027138082913895</v>
      </c>
      <c r="F5614">
        <v>0.54625958031507904</v>
      </c>
    </row>
    <row r="5615" spans="1:6" x14ac:dyDescent="0.25">
      <c r="A5615" t="s">
        <v>10929</v>
      </c>
      <c r="E5615">
        <v>0.669772373655388</v>
      </c>
    </row>
    <row r="5616" spans="1:6" x14ac:dyDescent="0.25">
      <c r="A5616" t="s">
        <v>10930</v>
      </c>
      <c r="B5616" t="s">
        <v>1701</v>
      </c>
      <c r="E5616">
        <v>0.66955707282084698</v>
      </c>
      <c r="F5616">
        <v>0.63417875219185704</v>
      </c>
    </row>
    <row r="5617" spans="1:6" x14ac:dyDescent="0.25">
      <c r="A5617" t="s">
        <v>10931</v>
      </c>
      <c r="B5617" t="s">
        <v>10932</v>
      </c>
      <c r="E5617">
        <v>0.66916093289816103</v>
      </c>
      <c r="F5617">
        <v>0.65011276925351102</v>
      </c>
    </row>
    <row r="5618" spans="1:6" x14ac:dyDescent="0.25">
      <c r="A5618" t="s">
        <v>10933</v>
      </c>
      <c r="B5618" t="s">
        <v>4224</v>
      </c>
      <c r="E5618">
        <v>0.669041472046351</v>
      </c>
      <c r="F5618">
        <v>0.410402266152955</v>
      </c>
    </row>
    <row r="5619" spans="1:6" x14ac:dyDescent="0.25">
      <c r="A5619" t="s">
        <v>10934</v>
      </c>
      <c r="B5619" t="s">
        <v>7482</v>
      </c>
      <c r="E5619">
        <v>0.66903033103694798</v>
      </c>
    </row>
    <row r="5620" spans="1:6" x14ac:dyDescent="0.25">
      <c r="A5620" t="s">
        <v>10935</v>
      </c>
      <c r="B5620" t="s">
        <v>10936</v>
      </c>
      <c r="E5620">
        <v>0.66868337618808105</v>
      </c>
      <c r="F5620">
        <v>0.44567625857167997</v>
      </c>
    </row>
    <row r="5621" spans="1:6" x14ac:dyDescent="0.25">
      <c r="A5621" t="s">
        <v>10937</v>
      </c>
      <c r="B5621" t="s">
        <v>2466</v>
      </c>
      <c r="E5621">
        <v>0.66860725984466496</v>
      </c>
    </row>
    <row r="5622" spans="1:6" x14ac:dyDescent="0.25">
      <c r="A5622" t="s">
        <v>10938</v>
      </c>
      <c r="B5622" t="s">
        <v>10939</v>
      </c>
      <c r="E5622">
        <v>0.66857425162916195</v>
      </c>
    </row>
    <row r="5623" spans="1:6" x14ac:dyDescent="0.25">
      <c r="A5623" t="s">
        <v>10940</v>
      </c>
      <c r="B5623" t="s">
        <v>10941</v>
      </c>
      <c r="E5623">
        <v>0.66835943177161805</v>
      </c>
      <c r="F5623">
        <v>0.36872691421897602</v>
      </c>
    </row>
    <row r="5624" spans="1:6" x14ac:dyDescent="0.25">
      <c r="A5624" t="s">
        <v>10942</v>
      </c>
      <c r="E5624">
        <v>0.66814319091024399</v>
      </c>
    </row>
    <row r="5625" spans="1:6" x14ac:dyDescent="0.25">
      <c r="A5625" t="s">
        <v>10943</v>
      </c>
      <c r="B5625" t="s">
        <v>10944</v>
      </c>
      <c r="E5625">
        <v>0.66798166849784302</v>
      </c>
      <c r="F5625">
        <v>0.337568312659902</v>
      </c>
    </row>
    <row r="5626" spans="1:6" x14ac:dyDescent="0.25">
      <c r="A5626" t="s">
        <v>870</v>
      </c>
      <c r="B5626" t="s">
        <v>871</v>
      </c>
      <c r="E5626">
        <v>0.66767416544432201</v>
      </c>
    </row>
    <row r="5627" spans="1:6" x14ac:dyDescent="0.25">
      <c r="A5627" t="s">
        <v>10945</v>
      </c>
      <c r="B5627" t="s">
        <v>10946</v>
      </c>
      <c r="E5627">
        <v>0.66762399794477301</v>
      </c>
      <c r="F5627">
        <v>0.50770478855271794</v>
      </c>
    </row>
    <row r="5628" spans="1:6" x14ac:dyDescent="0.25">
      <c r="A5628" t="s">
        <v>10947</v>
      </c>
      <c r="E5628">
        <v>0.66751365575031396</v>
      </c>
    </row>
    <row r="5629" spans="1:6" x14ac:dyDescent="0.25">
      <c r="A5629" t="s">
        <v>10948</v>
      </c>
      <c r="E5629">
        <v>0.66743430226934697</v>
      </c>
    </row>
    <row r="5630" spans="1:6" x14ac:dyDescent="0.25">
      <c r="A5630" t="s">
        <v>10949</v>
      </c>
      <c r="B5630" t="s">
        <v>9157</v>
      </c>
      <c r="E5630">
        <v>0.66724027486078197</v>
      </c>
    </row>
    <row r="5631" spans="1:6" x14ac:dyDescent="0.25">
      <c r="A5631" t="s">
        <v>10950</v>
      </c>
      <c r="E5631">
        <v>0.66634557646567005</v>
      </c>
    </row>
    <row r="5632" spans="1:6" x14ac:dyDescent="0.25">
      <c r="A5632" t="s">
        <v>10951</v>
      </c>
      <c r="B5632" t="s">
        <v>10952</v>
      </c>
      <c r="E5632">
        <v>0.66634253404698296</v>
      </c>
      <c r="F5632">
        <v>0.39482819189975898</v>
      </c>
    </row>
    <row r="5633" spans="1:6" x14ac:dyDescent="0.25">
      <c r="A5633" t="s">
        <v>10953</v>
      </c>
      <c r="B5633" t="s">
        <v>8351</v>
      </c>
      <c r="E5633">
        <v>0.66632883697735501</v>
      </c>
    </row>
    <row r="5634" spans="1:6" x14ac:dyDescent="0.25">
      <c r="A5634" t="s">
        <v>10954</v>
      </c>
      <c r="B5634" t="s">
        <v>10955</v>
      </c>
      <c r="E5634">
        <v>0.66626297086187303</v>
      </c>
    </row>
    <row r="5635" spans="1:6" x14ac:dyDescent="0.25">
      <c r="A5635" t="s">
        <v>10956</v>
      </c>
      <c r="E5635">
        <v>0.66608530516411502</v>
      </c>
    </row>
    <row r="5636" spans="1:6" x14ac:dyDescent="0.25">
      <c r="A5636" t="s">
        <v>10957</v>
      </c>
      <c r="E5636">
        <v>0.665766063575426</v>
      </c>
      <c r="F5636">
        <v>1.1040413729546099</v>
      </c>
    </row>
    <row r="5637" spans="1:6" x14ac:dyDescent="0.25">
      <c r="A5637" t="s">
        <v>10958</v>
      </c>
      <c r="B5637" t="s">
        <v>10959</v>
      </c>
      <c r="E5637">
        <v>0.66524779127392397</v>
      </c>
      <c r="F5637">
        <v>0.61141571921195104</v>
      </c>
    </row>
    <row r="5638" spans="1:6" x14ac:dyDescent="0.25">
      <c r="A5638" t="s">
        <v>10960</v>
      </c>
      <c r="B5638" t="s">
        <v>10961</v>
      </c>
      <c r="E5638">
        <v>0.66500977154704399</v>
      </c>
      <c r="F5638">
        <v>0.58177744959115296</v>
      </c>
    </row>
    <row r="5639" spans="1:6" x14ac:dyDescent="0.25">
      <c r="A5639" t="s">
        <v>10962</v>
      </c>
      <c r="E5639">
        <v>0.66492530024299101</v>
      </c>
    </row>
    <row r="5640" spans="1:6" x14ac:dyDescent="0.25">
      <c r="A5640" t="s">
        <v>10963</v>
      </c>
      <c r="E5640">
        <v>0.66478036805039198</v>
      </c>
    </row>
    <row r="5641" spans="1:6" x14ac:dyDescent="0.25">
      <c r="A5641" t="s">
        <v>10964</v>
      </c>
      <c r="B5641" t="s">
        <v>10965</v>
      </c>
      <c r="E5641">
        <v>0.66457895554232305</v>
      </c>
      <c r="F5641">
        <v>0.49705184567478999</v>
      </c>
    </row>
    <row r="5642" spans="1:6" x14ac:dyDescent="0.25">
      <c r="A5642" t="s">
        <v>10966</v>
      </c>
      <c r="B5642" t="s">
        <v>7554</v>
      </c>
      <c r="E5642">
        <v>0.66409896510875999</v>
      </c>
      <c r="F5642">
        <v>0.68735961096961995</v>
      </c>
    </row>
    <row r="5643" spans="1:6" x14ac:dyDescent="0.25">
      <c r="A5643" t="s">
        <v>10967</v>
      </c>
      <c r="B5643" t="s">
        <v>10968</v>
      </c>
      <c r="E5643">
        <v>0.66386076824572005</v>
      </c>
      <c r="F5643">
        <v>0.59619155397550505</v>
      </c>
    </row>
    <row r="5644" spans="1:6" x14ac:dyDescent="0.25">
      <c r="A5644" t="s">
        <v>10969</v>
      </c>
      <c r="B5644" t="s">
        <v>2597</v>
      </c>
      <c r="E5644">
        <v>0.66378054024839905</v>
      </c>
      <c r="F5644">
        <v>0.64423567077309596</v>
      </c>
    </row>
    <row r="5645" spans="1:6" x14ac:dyDescent="0.25">
      <c r="A5645" t="s">
        <v>10970</v>
      </c>
      <c r="E5645">
        <v>0.66375991832627201</v>
      </c>
    </row>
    <row r="5646" spans="1:6" x14ac:dyDescent="0.25">
      <c r="A5646" t="s">
        <v>10971</v>
      </c>
      <c r="B5646" t="s">
        <v>10972</v>
      </c>
      <c r="E5646">
        <v>0.66336383010149202</v>
      </c>
    </row>
    <row r="5647" spans="1:6" x14ac:dyDescent="0.25">
      <c r="A5647" t="s">
        <v>2441</v>
      </c>
      <c r="B5647" t="s">
        <v>2379</v>
      </c>
      <c r="E5647">
        <v>0.66298421881411695</v>
      </c>
      <c r="F5647">
        <v>0.417869124779784</v>
      </c>
    </row>
    <row r="5648" spans="1:6" x14ac:dyDescent="0.25">
      <c r="A5648" t="s">
        <v>10973</v>
      </c>
      <c r="B5648" t="s">
        <v>10974</v>
      </c>
      <c r="E5648">
        <v>0.66294849308766302</v>
      </c>
    </row>
    <row r="5649" spans="1:6" x14ac:dyDescent="0.25">
      <c r="A5649" t="s">
        <v>10975</v>
      </c>
      <c r="B5649" t="s">
        <v>10976</v>
      </c>
      <c r="E5649">
        <v>0.66278332750928404</v>
      </c>
    </row>
    <row r="5650" spans="1:6" x14ac:dyDescent="0.25">
      <c r="A5650" t="s">
        <v>10977</v>
      </c>
      <c r="B5650" t="s">
        <v>7662</v>
      </c>
      <c r="E5650">
        <v>0.66246785667717001</v>
      </c>
      <c r="F5650">
        <v>0.74758688514870997</v>
      </c>
    </row>
    <row r="5651" spans="1:6" x14ac:dyDescent="0.25">
      <c r="A5651" t="s">
        <v>823</v>
      </c>
      <c r="B5651" t="s">
        <v>824</v>
      </c>
      <c r="E5651">
        <v>0.66245366818211704</v>
      </c>
    </row>
    <row r="5652" spans="1:6" x14ac:dyDescent="0.25">
      <c r="A5652" t="s">
        <v>10978</v>
      </c>
      <c r="B5652" t="s">
        <v>10979</v>
      </c>
      <c r="E5652">
        <v>0.66215011555547498</v>
      </c>
    </row>
    <row r="5653" spans="1:6" x14ac:dyDescent="0.25">
      <c r="A5653" t="s">
        <v>10980</v>
      </c>
      <c r="B5653" t="s">
        <v>10981</v>
      </c>
      <c r="E5653">
        <v>0.66196597782545896</v>
      </c>
      <c r="F5653">
        <v>0.34750641870682902</v>
      </c>
    </row>
    <row r="5654" spans="1:6" x14ac:dyDescent="0.25">
      <c r="A5654" t="s">
        <v>1888</v>
      </c>
      <c r="B5654" t="s">
        <v>1889</v>
      </c>
      <c r="E5654">
        <v>0.66130795381746799</v>
      </c>
      <c r="F5654">
        <v>0.52795662592180104</v>
      </c>
    </row>
    <row r="5655" spans="1:6" x14ac:dyDescent="0.25">
      <c r="A5655" t="s">
        <v>10982</v>
      </c>
      <c r="B5655" t="s">
        <v>4443</v>
      </c>
      <c r="E5655">
        <v>0.66114860195588698</v>
      </c>
    </row>
    <row r="5656" spans="1:6" x14ac:dyDescent="0.25">
      <c r="A5656" t="s">
        <v>10983</v>
      </c>
      <c r="B5656" t="s">
        <v>10984</v>
      </c>
      <c r="E5656">
        <v>0.66105704918989605</v>
      </c>
    </row>
    <row r="5657" spans="1:6" x14ac:dyDescent="0.25">
      <c r="A5657" t="s">
        <v>10985</v>
      </c>
      <c r="B5657" t="s">
        <v>10986</v>
      </c>
      <c r="E5657">
        <v>0.66092170852708698</v>
      </c>
    </row>
    <row r="5658" spans="1:6" x14ac:dyDescent="0.25">
      <c r="A5658" t="s">
        <v>10987</v>
      </c>
      <c r="B5658" t="s">
        <v>10988</v>
      </c>
      <c r="E5658">
        <v>0.66064758967651105</v>
      </c>
    </row>
    <row r="5659" spans="1:6" x14ac:dyDescent="0.25">
      <c r="A5659" t="s">
        <v>10989</v>
      </c>
      <c r="B5659" t="s">
        <v>10990</v>
      </c>
      <c r="E5659">
        <v>0.66056743422154496</v>
      </c>
    </row>
    <row r="5660" spans="1:6" x14ac:dyDescent="0.25">
      <c r="A5660" t="s">
        <v>10991</v>
      </c>
      <c r="B5660" t="s">
        <v>10992</v>
      </c>
      <c r="E5660">
        <v>0.66055010831285799</v>
      </c>
    </row>
    <row r="5661" spans="1:6" x14ac:dyDescent="0.25">
      <c r="A5661" t="s">
        <v>10993</v>
      </c>
      <c r="B5661" t="s">
        <v>10994</v>
      </c>
      <c r="E5661">
        <v>0.66052861026660303</v>
      </c>
      <c r="F5661">
        <v>0.58924391371250795</v>
      </c>
    </row>
    <row r="5662" spans="1:6" x14ac:dyDescent="0.25">
      <c r="A5662" t="s">
        <v>10995</v>
      </c>
      <c r="E5662">
        <v>0.66042546708368499</v>
      </c>
      <c r="F5662">
        <v>0.52741095044428699</v>
      </c>
    </row>
    <row r="5663" spans="1:6" x14ac:dyDescent="0.25">
      <c r="A5663" t="s">
        <v>10996</v>
      </c>
      <c r="B5663" t="s">
        <v>191</v>
      </c>
      <c r="E5663">
        <v>0.660390529417197</v>
      </c>
    </row>
    <row r="5664" spans="1:6" x14ac:dyDescent="0.25">
      <c r="A5664" t="s">
        <v>10997</v>
      </c>
      <c r="B5664" t="s">
        <v>1659</v>
      </c>
      <c r="E5664">
        <v>0.66019640275656799</v>
      </c>
      <c r="F5664">
        <v>0.87667728800437394</v>
      </c>
    </row>
    <row r="5665" spans="1:6" x14ac:dyDescent="0.25">
      <c r="A5665" t="s">
        <v>10998</v>
      </c>
      <c r="B5665" t="s">
        <v>9646</v>
      </c>
      <c r="E5665">
        <v>0.66018366748489699</v>
      </c>
    </row>
    <row r="5666" spans="1:6" x14ac:dyDescent="0.25">
      <c r="A5666" t="s">
        <v>1879</v>
      </c>
      <c r="B5666" t="s">
        <v>1880</v>
      </c>
      <c r="E5666">
        <v>0.65963728076779005</v>
      </c>
    </row>
    <row r="5667" spans="1:6" x14ac:dyDescent="0.25">
      <c r="A5667" t="s">
        <v>10999</v>
      </c>
      <c r="B5667" t="s">
        <v>2346</v>
      </c>
      <c r="E5667">
        <v>0.65951049039447596</v>
      </c>
      <c r="F5667">
        <v>0.47429253327500398</v>
      </c>
    </row>
    <row r="5668" spans="1:6" x14ac:dyDescent="0.25">
      <c r="A5668" t="s">
        <v>11000</v>
      </c>
      <c r="B5668" t="s">
        <v>10064</v>
      </c>
      <c r="E5668">
        <v>0.65885014644558104</v>
      </c>
      <c r="F5668">
        <v>0.66351190712781005</v>
      </c>
    </row>
    <row r="5669" spans="1:6" x14ac:dyDescent="0.25">
      <c r="A5669" t="s">
        <v>11001</v>
      </c>
      <c r="B5669" t="s">
        <v>11002</v>
      </c>
      <c r="E5669">
        <v>0.65853432311696303</v>
      </c>
      <c r="F5669">
        <v>0.52571999261888303</v>
      </c>
    </row>
    <row r="5670" spans="1:6" x14ac:dyDescent="0.25">
      <c r="A5670" t="s">
        <v>11003</v>
      </c>
      <c r="B5670" t="s">
        <v>11004</v>
      </c>
      <c r="E5670">
        <v>0.65824005674514796</v>
      </c>
      <c r="F5670">
        <v>0.495330543385961</v>
      </c>
    </row>
    <row r="5671" spans="1:6" x14ac:dyDescent="0.25">
      <c r="A5671" t="s">
        <v>11005</v>
      </c>
      <c r="B5671" t="s">
        <v>5105</v>
      </c>
      <c r="E5671">
        <v>0.65764958737583601</v>
      </c>
    </row>
    <row r="5672" spans="1:6" x14ac:dyDescent="0.25">
      <c r="A5672" t="s">
        <v>11006</v>
      </c>
      <c r="B5672" t="s">
        <v>11007</v>
      </c>
      <c r="E5672">
        <v>0.65746629935737799</v>
      </c>
    </row>
    <row r="5673" spans="1:6" x14ac:dyDescent="0.25">
      <c r="A5673" t="s">
        <v>11008</v>
      </c>
      <c r="E5673">
        <v>0.657375504844533</v>
      </c>
    </row>
    <row r="5674" spans="1:6" x14ac:dyDescent="0.25">
      <c r="A5674" t="s">
        <v>11009</v>
      </c>
      <c r="B5674" t="s">
        <v>10221</v>
      </c>
      <c r="E5674">
        <v>0.65722090663618205</v>
      </c>
      <c r="F5674">
        <v>0.51891282090701796</v>
      </c>
    </row>
    <row r="5675" spans="1:6" x14ac:dyDescent="0.25">
      <c r="A5675" t="s">
        <v>11010</v>
      </c>
      <c r="B5675" t="s">
        <v>11011</v>
      </c>
      <c r="E5675">
        <v>0.65699977843185897</v>
      </c>
    </row>
    <row r="5676" spans="1:6" x14ac:dyDescent="0.25">
      <c r="A5676" t="s">
        <v>11012</v>
      </c>
      <c r="B5676" t="s">
        <v>7349</v>
      </c>
      <c r="E5676">
        <v>0.65684252267800802</v>
      </c>
      <c r="F5676">
        <v>0.749658272532856</v>
      </c>
    </row>
    <row r="5677" spans="1:6" x14ac:dyDescent="0.25">
      <c r="A5677" t="s">
        <v>11013</v>
      </c>
      <c r="B5677" t="s">
        <v>4972</v>
      </c>
      <c r="E5677">
        <v>0.65623202920958001</v>
      </c>
      <c r="F5677">
        <v>0.57506618086113803</v>
      </c>
    </row>
    <row r="5678" spans="1:6" x14ac:dyDescent="0.25">
      <c r="A5678" t="s">
        <v>11014</v>
      </c>
      <c r="B5678" t="s">
        <v>9691</v>
      </c>
      <c r="E5678">
        <v>0.65568850504912302</v>
      </c>
      <c r="F5678">
        <v>0.59716255798534101</v>
      </c>
    </row>
    <row r="5679" spans="1:6" x14ac:dyDescent="0.25">
      <c r="A5679" t="s">
        <v>11015</v>
      </c>
      <c r="B5679" t="s">
        <v>11016</v>
      </c>
      <c r="E5679">
        <v>0.65561523406415601</v>
      </c>
      <c r="F5679">
        <v>0.72925600932724699</v>
      </c>
    </row>
    <row r="5680" spans="1:6" x14ac:dyDescent="0.25">
      <c r="A5680" t="s">
        <v>11017</v>
      </c>
      <c r="B5680" t="s">
        <v>11018</v>
      </c>
      <c r="E5680">
        <v>0.65528791899329297</v>
      </c>
      <c r="F5680">
        <v>0.47845457322829898</v>
      </c>
    </row>
    <row r="5681" spans="1:6" x14ac:dyDescent="0.25">
      <c r="A5681" t="s">
        <v>11019</v>
      </c>
      <c r="B5681" t="s">
        <v>11020</v>
      </c>
      <c r="E5681">
        <v>0.65523042850929403</v>
      </c>
      <c r="F5681">
        <v>0.53027657754311897</v>
      </c>
    </row>
    <row r="5682" spans="1:6" x14ac:dyDescent="0.25">
      <c r="A5682" t="s">
        <v>11021</v>
      </c>
      <c r="E5682">
        <v>0.65403353365041295</v>
      </c>
    </row>
    <row r="5683" spans="1:6" x14ac:dyDescent="0.25">
      <c r="A5683" t="s">
        <v>11022</v>
      </c>
      <c r="B5683" t="s">
        <v>11023</v>
      </c>
      <c r="E5683">
        <v>0.65398416078714205</v>
      </c>
    </row>
    <row r="5684" spans="1:6" x14ac:dyDescent="0.25">
      <c r="A5684" t="s">
        <v>11024</v>
      </c>
      <c r="B5684" t="s">
        <v>11025</v>
      </c>
      <c r="E5684">
        <v>0.65388626602293298</v>
      </c>
    </row>
    <row r="5685" spans="1:6" x14ac:dyDescent="0.25">
      <c r="A5685" t="s">
        <v>11026</v>
      </c>
      <c r="B5685" t="s">
        <v>5115</v>
      </c>
      <c r="E5685">
        <v>0.653596927215359</v>
      </c>
      <c r="F5685">
        <v>0.56442769248448599</v>
      </c>
    </row>
    <row r="5686" spans="1:6" x14ac:dyDescent="0.25">
      <c r="A5686" t="s">
        <v>11027</v>
      </c>
      <c r="B5686" t="s">
        <v>11028</v>
      </c>
      <c r="E5686">
        <v>0.65332136202290303</v>
      </c>
      <c r="F5686">
        <v>0.49253037796026999</v>
      </c>
    </row>
    <row r="5687" spans="1:6" x14ac:dyDescent="0.25">
      <c r="A5687" t="s">
        <v>11029</v>
      </c>
      <c r="E5687">
        <v>0.65330594230330696</v>
      </c>
    </row>
    <row r="5688" spans="1:6" x14ac:dyDescent="0.25">
      <c r="A5688" t="s">
        <v>11030</v>
      </c>
      <c r="B5688" t="s">
        <v>9668</v>
      </c>
      <c r="E5688">
        <v>0.65309639978845002</v>
      </c>
    </row>
    <row r="5689" spans="1:6" x14ac:dyDescent="0.25">
      <c r="A5689" t="s">
        <v>11031</v>
      </c>
      <c r="E5689">
        <v>0.65301064200651104</v>
      </c>
    </row>
    <row r="5690" spans="1:6" x14ac:dyDescent="0.25">
      <c r="A5690" t="s">
        <v>11032</v>
      </c>
      <c r="E5690">
        <v>0.65270975574260204</v>
      </c>
      <c r="F5690">
        <v>0.55950414591569397</v>
      </c>
    </row>
    <row r="5691" spans="1:6" x14ac:dyDescent="0.25">
      <c r="A5691" t="s">
        <v>11033</v>
      </c>
      <c r="B5691" t="s">
        <v>11034</v>
      </c>
      <c r="E5691">
        <v>0.65268821021275403</v>
      </c>
    </row>
    <row r="5692" spans="1:6" x14ac:dyDescent="0.25">
      <c r="A5692" t="s">
        <v>11035</v>
      </c>
      <c r="B5692" t="s">
        <v>11036</v>
      </c>
      <c r="E5692">
        <v>0.65236848446109297</v>
      </c>
      <c r="F5692">
        <v>0.51222653431298004</v>
      </c>
    </row>
    <row r="5693" spans="1:6" x14ac:dyDescent="0.25">
      <c r="A5693" t="s">
        <v>11037</v>
      </c>
      <c r="E5693">
        <v>0.65222043367171001</v>
      </c>
    </row>
    <row r="5694" spans="1:6" x14ac:dyDescent="0.25">
      <c r="A5694" t="s">
        <v>11038</v>
      </c>
      <c r="E5694">
        <v>0.652181005524758</v>
      </c>
      <c r="F5694">
        <v>0.51246762799152701</v>
      </c>
    </row>
    <row r="5695" spans="1:6" x14ac:dyDescent="0.25">
      <c r="A5695" t="s">
        <v>11039</v>
      </c>
      <c r="B5695" t="s">
        <v>11040</v>
      </c>
      <c r="E5695">
        <v>0.65212754762142999</v>
      </c>
    </row>
    <row r="5696" spans="1:6" x14ac:dyDescent="0.25">
      <c r="A5696" t="s">
        <v>11041</v>
      </c>
      <c r="B5696" t="s">
        <v>9997</v>
      </c>
      <c r="E5696">
        <v>0.65209029319353595</v>
      </c>
    </row>
    <row r="5697" spans="1:6" x14ac:dyDescent="0.25">
      <c r="A5697" t="s">
        <v>11042</v>
      </c>
      <c r="B5697" t="s">
        <v>11043</v>
      </c>
      <c r="E5697">
        <v>0.65175243652845505</v>
      </c>
    </row>
    <row r="5698" spans="1:6" x14ac:dyDescent="0.25">
      <c r="A5698" t="s">
        <v>11044</v>
      </c>
      <c r="B5698" t="s">
        <v>11045</v>
      </c>
      <c r="E5698">
        <v>0.65162746459899601</v>
      </c>
    </row>
    <row r="5699" spans="1:6" x14ac:dyDescent="0.25">
      <c r="A5699" t="s">
        <v>11046</v>
      </c>
      <c r="B5699" t="s">
        <v>11047</v>
      </c>
      <c r="E5699">
        <v>0.65119657016090904</v>
      </c>
      <c r="F5699">
        <v>0.47938314554952399</v>
      </c>
    </row>
    <row r="5700" spans="1:6" x14ac:dyDescent="0.25">
      <c r="A5700" t="s">
        <v>11048</v>
      </c>
      <c r="E5700">
        <v>0.650433608137307</v>
      </c>
    </row>
    <row r="5701" spans="1:6" x14ac:dyDescent="0.25">
      <c r="A5701" t="s">
        <v>11049</v>
      </c>
      <c r="B5701" t="s">
        <v>11050</v>
      </c>
      <c r="E5701">
        <v>0.65017002852166605</v>
      </c>
      <c r="F5701">
        <v>0.36296774263905002</v>
      </c>
    </row>
    <row r="5702" spans="1:6" x14ac:dyDescent="0.25">
      <c r="A5702" t="s">
        <v>11051</v>
      </c>
      <c r="B5702" t="s">
        <v>11052</v>
      </c>
      <c r="E5702">
        <v>0.64994983849183097</v>
      </c>
      <c r="F5702">
        <v>0.64027919837690705</v>
      </c>
    </row>
    <row r="5703" spans="1:6" x14ac:dyDescent="0.25">
      <c r="A5703" t="s">
        <v>11053</v>
      </c>
      <c r="B5703" t="s">
        <v>7522</v>
      </c>
      <c r="E5703">
        <v>0.64987227651963797</v>
      </c>
      <c r="F5703">
        <v>0.68462135527540002</v>
      </c>
    </row>
    <row r="5704" spans="1:6" x14ac:dyDescent="0.25">
      <c r="A5704" t="s">
        <v>11054</v>
      </c>
      <c r="B5704" t="s">
        <v>11055</v>
      </c>
      <c r="E5704">
        <v>0.64967480952179202</v>
      </c>
      <c r="F5704">
        <v>0.646788782796346</v>
      </c>
    </row>
    <row r="5705" spans="1:6" x14ac:dyDescent="0.25">
      <c r="A5705" t="s">
        <v>11056</v>
      </c>
      <c r="B5705" t="s">
        <v>11057</v>
      </c>
      <c r="E5705">
        <v>0.649373233761664</v>
      </c>
    </row>
    <row r="5706" spans="1:6" x14ac:dyDescent="0.25">
      <c r="A5706" t="s">
        <v>11058</v>
      </c>
      <c r="B5706" t="s">
        <v>11059</v>
      </c>
      <c r="E5706">
        <v>0.64870158433988701</v>
      </c>
    </row>
    <row r="5707" spans="1:6" x14ac:dyDescent="0.25">
      <c r="A5707" t="s">
        <v>11060</v>
      </c>
      <c r="B5707" t="s">
        <v>11061</v>
      </c>
      <c r="E5707">
        <v>0.64866429094718703</v>
      </c>
    </row>
    <row r="5708" spans="1:6" x14ac:dyDescent="0.25">
      <c r="A5708" t="s">
        <v>11062</v>
      </c>
      <c r="B5708" t="s">
        <v>11063</v>
      </c>
      <c r="E5708">
        <v>0.64866376496970901</v>
      </c>
    </row>
    <row r="5709" spans="1:6" x14ac:dyDescent="0.25">
      <c r="A5709" t="s">
        <v>11064</v>
      </c>
      <c r="B5709" t="s">
        <v>11065</v>
      </c>
      <c r="E5709">
        <v>0.64831157206142598</v>
      </c>
      <c r="F5709">
        <v>0.371564131831012</v>
      </c>
    </row>
    <row r="5710" spans="1:6" x14ac:dyDescent="0.25">
      <c r="A5710" t="s">
        <v>11066</v>
      </c>
      <c r="B5710" t="s">
        <v>11067</v>
      </c>
      <c r="E5710">
        <v>0.648203989466134</v>
      </c>
      <c r="F5710">
        <v>0.47248214786634601</v>
      </c>
    </row>
    <row r="5711" spans="1:6" x14ac:dyDescent="0.25">
      <c r="A5711" t="s">
        <v>11068</v>
      </c>
      <c r="E5711">
        <v>0.64796841937995098</v>
      </c>
    </row>
    <row r="5712" spans="1:6" x14ac:dyDescent="0.25">
      <c r="A5712" t="s">
        <v>11069</v>
      </c>
      <c r="B5712" t="s">
        <v>7349</v>
      </c>
      <c r="E5712">
        <v>0.64776101343681103</v>
      </c>
      <c r="F5712">
        <v>0.84287218709281497</v>
      </c>
    </row>
    <row r="5713" spans="1:6" x14ac:dyDescent="0.25">
      <c r="A5713" t="s">
        <v>11070</v>
      </c>
      <c r="B5713" t="s">
        <v>5533</v>
      </c>
      <c r="E5713">
        <v>0.64751472027964696</v>
      </c>
    </row>
    <row r="5714" spans="1:6" x14ac:dyDescent="0.25">
      <c r="A5714" t="s">
        <v>11071</v>
      </c>
      <c r="B5714" t="s">
        <v>11072</v>
      </c>
      <c r="E5714">
        <v>0.64751419215766204</v>
      </c>
    </row>
    <row r="5715" spans="1:6" x14ac:dyDescent="0.25">
      <c r="A5715" t="s">
        <v>11073</v>
      </c>
      <c r="B5715" t="s">
        <v>11074</v>
      </c>
      <c r="E5715">
        <v>0.64748535206489699</v>
      </c>
    </row>
    <row r="5716" spans="1:6" x14ac:dyDescent="0.25">
      <c r="A5716" t="s">
        <v>11075</v>
      </c>
      <c r="B5716" t="s">
        <v>10273</v>
      </c>
      <c r="E5716">
        <v>0.64722163518448494</v>
      </c>
    </row>
    <row r="5717" spans="1:6" x14ac:dyDescent="0.25">
      <c r="A5717" t="s">
        <v>11076</v>
      </c>
      <c r="B5717" t="s">
        <v>954</v>
      </c>
      <c r="E5717">
        <v>0.64697737276445599</v>
      </c>
    </row>
    <row r="5718" spans="1:6" x14ac:dyDescent="0.25">
      <c r="A5718" t="s">
        <v>11077</v>
      </c>
      <c r="B5718" t="s">
        <v>11078</v>
      </c>
      <c r="E5718">
        <v>0.64681661069588003</v>
      </c>
      <c r="F5718">
        <v>0.41798577138485998</v>
      </c>
    </row>
    <row r="5719" spans="1:6" x14ac:dyDescent="0.25">
      <c r="A5719" t="s">
        <v>11079</v>
      </c>
      <c r="B5719" t="s">
        <v>11080</v>
      </c>
      <c r="E5719">
        <v>0.64664079147584297</v>
      </c>
    </row>
    <row r="5720" spans="1:6" x14ac:dyDescent="0.25">
      <c r="A5720" t="s">
        <v>11081</v>
      </c>
      <c r="B5720" t="s">
        <v>11082</v>
      </c>
      <c r="E5720">
        <v>0.64620333100683103</v>
      </c>
      <c r="F5720">
        <v>0.48354987154817602</v>
      </c>
    </row>
    <row r="5721" spans="1:6" x14ac:dyDescent="0.25">
      <c r="A5721" t="s">
        <v>11083</v>
      </c>
      <c r="E5721">
        <v>0.64573186077737799</v>
      </c>
    </row>
    <row r="5722" spans="1:6" x14ac:dyDescent="0.25">
      <c r="A5722" t="s">
        <v>11084</v>
      </c>
      <c r="B5722" t="s">
        <v>11085</v>
      </c>
      <c r="E5722">
        <v>0.64572246402621303</v>
      </c>
      <c r="F5722">
        <v>0.54362597014837399</v>
      </c>
    </row>
    <row r="5723" spans="1:6" x14ac:dyDescent="0.25">
      <c r="A5723" t="s">
        <v>3006</v>
      </c>
      <c r="B5723" t="s">
        <v>3007</v>
      </c>
      <c r="E5723">
        <v>0.645181376493416</v>
      </c>
    </row>
    <row r="5724" spans="1:6" x14ac:dyDescent="0.25">
      <c r="A5724" t="s">
        <v>11086</v>
      </c>
      <c r="E5724">
        <v>0.644686839168502</v>
      </c>
      <c r="F5724">
        <v>1.0687871624558101</v>
      </c>
    </row>
    <row r="5725" spans="1:6" x14ac:dyDescent="0.25">
      <c r="A5725" t="s">
        <v>11087</v>
      </c>
      <c r="B5725" t="s">
        <v>11088</v>
      </c>
      <c r="E5725">
        <v>0.64455457801036498</v>
      </c>
      <c r="F5725">
        <v>0.62733568468603595</v>
      </c>
    </row>
    <row r="5726" spans="1:6" x14ac:dyDescent="0.25">
      <c r="A5726" t="s">
        <v>11089</v>
      </c>
      <c r="B5726" t="s">
        <v>11090</v>
      </c>
      <c r="E5726">
        <v>0.64433991431416504</v>
      </c>
      <c r="F5726">
        <v>0.323284029028586</v>
      </c>
    </row>
    <row r="5727" spans="1:6" x14ac:dyDescent="0.25">
      <c r="A5727" t="s">
        <v>11091</v>
      </c>
      <c r="B5727" t="s">
        <v>11092</v>
      </c>
      <c r="E5727">
        <v>0.64430670512431898</v>
      </c>
      <c r="F5727">
        <v>0.57248801859366105</v>
      </c>
    </row>
    <row r="5728" spans="1:6" x14ac:dyDescent="0.25">
      <c r="A5728" t="s">
        <v>11093</v>
      </c>
      <c r="B5728" t="s">
        <v>10660</v>
      </c>
      <c r="E5728">
        <v>0.64409492988486605</v>
      </c>
      <c r="F5728">
        <v>0.57634867310786697</v>
      </c>
    </row>
    <row r="5729" spans="1:6" x14ac:dyDescent="0.25">
      <c r="A5729" t="s">
        <v>11094</v>
      </c>
      <c r="B5729" t="s">
        <v>11095</v>
      </c>
      <c r="E5729">
        <v>0.64405319870889399</v>
      </c>
      <c r="F5729">
        <v>0.49904207646659798</v>
      </c>
    </row>
    <row r="5730" spans="1:6" x14ac:dyDescent="0.25">
      <c r="A5730" t="s">
        <v>11096</v>
      </c>
      <c r="B5730" t="s">
        <v>4522</v>
      </c>
      <c r="E5730">
        <v>0.64400127014452002</v>
      </c>
      <c r="F5730">
        <v>0.50315436714524397</v>
      </c>
    </row>
    <row r="5731" spans="1:6" x14ac:dyDescent="0.25">
      <c r="A5731" t="s">
        <v>11097</v>
      </c>
      <c r="B5731" t="s">
        <v>11098</v>
      </c>
      <c r="E5731">
        <v>0.64373310013324803</v>
      </c>
      <c r="F5731">
        <v>0.57617252671451302</v>
      </c>
    </row>
    <row r="5732" spans="1:6" x14ac:dyDescent="0.25">
      <c r="A5732" t="s">
        <v>11099</v>
      </c>
      <c r="E5732">
        <v>0.64369845121362301</v>
      </c>
      <c r="F5732">
        <v>0.88710912584238499</v>
      </c>
    </row>
    <row r="5733" spans="1:6" x14ac:dyDescent="0.25">
      <c r="A5733" t="s">
        <v>11100</v>
      </c>
      <c r="B5733" t="s">
        <v>11101</v>
      </c>
      <c r="E5733">
        <v>0.64360287406773797</v>
      </c>
      <c r="F5733">
        <v>0.52266632158131598</v>
      </c>
    </row>
    <row r="5734" spans="1:6" x14ac:dyDescent="0.25">
      <c r="A5734" t="s">
        <v>11102</v>
      </c>
      <c r="B5734" t="s">
        <v>11103</v>
      </c>
      <c r="E5734">
        <v>0.64324562590721102</v>
      </c>
      <c r="F5734">
        <v>0.493227282250562</v>
      </c>
    </row>
    <row r="5735" spans="1:6" x14ac:dyDescent="0.25">
      <c r="A5735" t="s">
        <v>11104</v>
      </c>
      <c r="B5735" t="s">
        <v>10650</v>
      </c>
      <c r="E5735">
        <v>0.64297194370180799</v>
      </c>
      <c r="F5735">
        <v>0.56194604153288996</v>
      </c>
    </row>
    <row r="5736" spans="1:6" x14ac:dyDescent="0.25">
      <c r="A5736" t="s">
        <v>11105</v>
      </c>
      <c r="E5736">
        <v>0.64270764044508699</v>
      </c>
    </row>
    <row r="5737" spans="1:6" x14ac:dyDescent="0.25">
      <c r="A5737" t="s">
        <v>11106</v>
      </c>
      <c r="E5737">
        <v>0.64266075092118802</v>
      </c>
    </row>
    <row r="5738" spans="1:6" x14ac:dyDescent="0.25">
      <c r="A5738" t="s">
        <v>11107</v>
      </c>
      <c r="B5738" t="s">
        <v>11108</v>
      </c>
      <c r="E5738">
        <v>0.64262034798477996</v>
      </c>
      <c r="F5738">
        <v>0.63443746185605099</v>
      </c>
    </row>
    <row r="5739" spans="1:6" x14ac:dyDescent="0.25">
      <c r="A5739" t="s">
        <v>11109</v>
      </c>
      <c r="B5739" t="s">
        <v>11110</v>
      </c>
      <c r="E5739">
        <v>0.64241526120607795</v>
      </c>
    </row>
    <row r="5740" spans="1:6" x14ac:dyDescent="0.25">
      <c r="A5740" t="s">
        <v>11111</v>
      </c>
      <c r="B5740" t="s">
        <v>7514</v>
      </c>
      <c r="E5740">
        <v>0.64237609193735201</v>
      </c>
      <c r="F5740">
        <v>1.1558007473059699</v>
      </c>
    </row>
    <row r="5741" spans="1:6" x14ac:dyDescent="0.25">
      <c r="A5741" t="s">
        <v>11112</v>
      </c>
      <c r="B5741" t="s">
        <v>3833</v>
      </c>
      <c r="E5741">
        <v>0.64227699376934999</v>
      </c>
    </row>
    <row r="5742" spans="1:6" x14ac:dyDescent="0.25">
      <c r="A5742" t="s">
        <v>11113</v>
      </c>
      <c r="B5742" t="s">
        <v>11114</v>
      </c>
      <c r="E5742">
        <v>0.64220962507199497</v>
      </c>
      <c r="F5742">
        <v>0.60929117674549604</v>
      </c>
    </row>
    <row r="5743" spans="1:6" x14ac:dyDescent="0.25">
      <c r="A5743" t="s">
        <v>11115</v>
      </c>
      <c r="B5743" t="s">
        <v>7482</v>
      </c>
      <c r="E5743">
        <v>0.642208578237629</v>
      </c>
      <c r="F5743">
        <v>0.90875407944153097</v>
      </c>
    </row>
    <row r="5744" spans="1:6" x14ac:dyDescent="0.25">
      <c r="A5744" t="s">
        <v>11116</v>
      </c>
      <c r="B5744" t="s">
        <v>11117</v>
      </c>
      <c r="E5744">
        <v>0.64213427036053405</v>
      </c>
      <c r="F5744">
        <v>0.50045750005948597</v>
      </c>
    </row>
    <row r="5745" spans="1:6" x14ac:dyDescent="0.25">
      <c r="A5745" t="s">
        <v>11118</v>
      </c>
      <c r="B5745" t="s">
        <v>11119</v>
      </c>
      <c r="E5745">
        <v>0.64212089832603503</v>
      </c>
    </row>
    <row r="5746" spans="1:6" x14ac:dyDescent="0.25">
      <c r="A5746" t="s">
        <v>11120</v>
      </c>
      <c r="B5746" t="s">
        <v>11121</v>
      </c>
      <c r="E5746">
        <v>0.64169155170088499</v>
      </c>
      <c r="F5746">
        <v>0.51883184932315196</v>
      </c>
    </row>
    <row r="5747" spans="1:6" x14ac:dyDescent="0.25">
      <c r="A5747" t="s">
        <v>11122</v>
      </c>
      <c r="B5747" t="s">
        <v>11123</v>
      </c>
      <c r="E5747">
        <v>0.64159386961376996</v>
      </c>
      <c r="F5747">
        <v>0.46532008312707701</v>
      </c>
    </row>
    <row r="5748" spans="1:6" x14ac:dyDescent="0.25">
      <c r="A5748" t="s">
        <v>11124</v>
      </c>
      <c r="B5748" t="s">
        <v>10882</v>
      </c>
      <c r="E5748">
        <v>0.64152159544323195</v>
      </c>
      <c r="F5748">
        <v>0.51743389832771902</v>
      </c>
    </row>
    <row r="5749" spans="1:6" x14ac:dyDescent="0.25">
      <c r="A5749" t="s">
        <v>11125</v>
      </c>
      <c r="B5749" t="s">
        <v>11126</v>
      </c>
      <c r="E5749">
        <v>0.64137659857287299</v>
      </c>
      <c r="F5749">
        <v>0.50996238605188604</v>
      </c>
    </row>
    <row r="5750" spans="1:6" x14ac:dyDescent="0.25">
      <c r="A5750" t="s">
        <v>11127</v>
      </c>
      <c r="B5750" t="s">
        <v>11128</v>
      </c>
      <c r="E5750">
        <v>0.64136215952525999</v>
      </c>
      <c r="F5750">
        <v>0.33291639816422502</v>
      </c>
    </row>
    <row r="5751" spans="1:6" x14ac:dyDescent="0.25">
      <c r="A5751" t="s">
        <v>11129</v>
      </c>
      <c r="E5751">
        <v>0.64100729051168104</v>
      </c>
    </row>
    <row r="5752" spans="1:6" x14ac:dyDescent="0.25">
      <c r="A5752" t="s">
        <v>11130</v>
      </c>
      <c r="B5752" t="s">
        <v>11131</v>
      </c>
      <c r="E5752">
        <v>0.64082029272090402</v>
      </c>
    </row>
    <row r="5753" spans="1:6" x14ac:dyDescent="0.25">
      <c r="A5753" t="s">
        <v>11132</v>
      </c>
      <c r="B5753" t="s">
        <v>11133</v>
      </c>
      <c r="E5753">
        <v>0.64043724586180695</v>
      </c>
      <c r="F5753">
        <v>0.49740548799490197</v>
      </c>
    </row>
    <row r="5754" spans="1:6" x14ac:dyDescent="0.25">
      <c r="A5754" t="s">
        <v>11134</v>
      </c>
      <c r="B5754" t="s">
        <v>11135</v>
      </c>
      <c r="E5754">
        <v>0.64028775533595805</v>
      </c>
    </row>
    <row r="5755" spans="1:6" x14ac:dyDescent="0.25">
      <c r="A5755" t="s">
        <v>11136</v>
      </c>
      <c r="E5755">
        <v>0.63966043238558601</v>
      </c>
      <c r="F5755">
        <v>0.65497993692599299</v>
      </c>
    </row>
    <row r="5756" spans="1:6" x14ac:dyDescent="0.25">
      <c r="A5756" t="s">
        <v>11137</v>
      </c>
      <c r="B5756" t="s">
        <v>6785</v>
      </c>
      <c r="E5756">
        <v>0.63919590828468797</v>
      </c>
      <c r="F5756">
        <v>0.62711195313400403</v>
      </c>
    </row>
    <row r="5757" spans="1:6" x14ac:dyDescent="0.25">
      <c r="A5757" t="s">
        <v>11138</v>
      </c>
      <c r="B5757" t="s">
        <v>11139</v>
      </c>
      <c r="E5757">
        <v>0.63890869882153001</v>
      </c>
      <c r="F5757">
        <v>0.58597989827768204</v>
      </c>
    </row>
    <row r="5758" spans="1:6" x14ac:dyDescent="0.25">
      <c r="A5758" t="s">
        <v>11140</v>
      </c>
      <c r="B5758" t="s">
        <v>10115</v>
      </c>
      <c r="E5758">
        <v>0.63882964172034395</v>
      </c>
      <c r="F5758">
        <v>0.59222428361412005</v>
      </c>
    </row>
    <row r="5759" spans="1:6" x14ac:dyDescent="0.25">
      <c r="A5759" t="s">
        <v>11141</v>
      </c>
      <c r="B5759" t="s">
        <v>11142</v>
      </c>
      <c r="E5759">
        <v>0.63881626478936504</v>
      </c>
      <c r="F5759">
        <v>0.70731555996374895</v>
      </c>
    </row>
    <row r="5760" spans="1:6" x14ac:dyDescent="0.25">
      <c r="A5760" t="s">
        <v>11143</v>
      </c>
      <c r="B5760" t="s">
        <v>2524</v>
      </c>
      <c r="E5760">
        <v>0.63866064498418895</v>
      </c>
      <c r="F5760">
        <v>0.64185422044493601</v>
      </c>
    </row>
    <row r="5761" spans="1:6" x14ac:dyDescent="0.25">
      <c r="A5761" t="s">
        <v>11144</v>
      </c>
      <c r="B5761" t="s">
        <v>11145</v>
      </c>
      <c r="E5761">
        <v>0.63848888835926598</v>
      </c>
      <c r="F5761">
        <v>0.59925877960974105</v>
      </c>
    </row>
    <row r="5762" spans="1:6" x14ac:dyDescent="0.25">
      <c r="A5762" t="s">
        <v>11146</v>
      </c>
      <c r="B5762" t="s">
        <v>11147</v>
      </c>
      <c r="E5762">
        <v>0.63800734663693903</v>
      </c>
      <c r="F5762">
        <v>0.60921800373367996</v>
      </c>
    </row>
    <row r="5763" spans="1:6" x14ac:dyDescent="0.25">
      <c r="A5763" t="s">
        <v>11148</v>
      </c>
      <c r="E5763">
        <v>0.637968324932634</v>
      </c>
    </row>
    <row r="5764" spans="1:6" x14ac:dyDescent="0.25">
      <c r="A5764" t="s">
        <v>11149</v>
      </c>
      <c r="B5764" t="s">
        <v>11150</v>
      </c>
      <c r="E5764">
        <v>0.637843409003502</v>
      </c>
      <c r="F5764">
        <v>0.36911967965443598</v>
      </c>
    </row>
    <row r="5765" spans="1:6" x14ac:dyDescent="0.25">
      <c r="A5765" t="s">
        <v>11151</v>
      </c>
      <c r="B5765" t="s">
        <v>11088</v>
      </c>
      <c r="E5765">
        <v>0.63744723775311696</v>
      </c>
      <c r="F5765">
        <v>0.43723183167535501</v>
      </c>
    </row>
    <row r="5766" spans="1:6" x14ac:dyDescent="0.25">
      <c r="A5766" t="s">
        <v>11152</v>
      </c>
      <c r="B5766" t="s">
        <v>11153</v>
      </c>
      <c r="E5766">
        <v>0.63740199337655301</v>
      </c>
      <c r="F5766">
        <v>0.41086617774830603</v>
      </c>
    </row>
    <row r="5767" spans="1:6" x14ac:dyDescent="0.25">
      <c r="A5767" t="s">
        <v>11154</v>
      </c>
      <c r="B5767" t="s">
        <v>11155</v>
      </c>
      <c r="E5767">
        <v>0.63735966781798903</v>
      </c>
    </row>
    <row r="5768" spans="1:6" x14ac:dyDescent="0.25">
      <c r="A5768" t="s">
        <v>11156</v>
      </c>
      <c r="B5768" t="s">
        <v>2511</v>
      </c>
      <c r="E5768">
        <v>0.637300480406508</v>
      </c>
      <c r="F5768">
        <v>0.62129965739332405</v>
      </c>
    </row>
    <row r="5769" spans="1:6" x14ac:dyDescent="0.25">
      <c r="A5769" t="s">
        <v>11157</v>
      </c>
      <c r="B5769" t="s">
        <v>11158</v>
      </c>
      <c r="E5769">
        <v>0.636870521645299</v>
      </c>
    </row>
    <row r="5770" spans="1:6" x14ac:dyDescent="0.25">
      <c r="A5770" t="s">
        <v>11159</v>
      </c>
      <c r="B5770" t="s">
        <v>11160</v>
      </c>
      <c r="E5770">
        <v>0.636520638966241</v>
      </c>
      <c r="F5770">
        <v>0.25679939870955998</v>
      </c>
    </row>
    <row r="5771" spans="1:6" x14ac:dyDescent="0.25">
      <c r="A5771" t="s">
        <v>11161</v>
      </c>
      <c r="B5771" t="s">
        <v>7993</v>
      </c>
      <c r="E5771">
        <v>0.63651889147130702</v>
      </c>
    </row>
    <row r="5772" spans="1:6" x14ac:dyDescent="0.25">
      <c r="A5772" t="s">
        <v>11162</v>
      </c>
      <c r="E5772">
        <v>0.63639057614974903</v>
      </c>
    </row>
    <row r="5773" spans="1:6" x14ac:dyDescent="0.25">
      <c r="A5773" t="s">
        <v>11163</v>
      </c>
      <c r="B5773" t="s">
        <v>7251</v>
      </c>
      <c r="E5773">
        <v>0.63633360418598395</v>
      </c>
    </row>
    <row r="5774" spans="1:6" x14ac:dyDescent="0.25">
      <c r="A5774" t="s">
        <v>11164</v>
      </c>
      <c r="E5774">
        <v>0.63619620507127705</v>
      </c>
      <c r="F5774">
        <v>0.633832449136848</v>
      </c>
    </row>
    <row r="5775" spans="1:6" x14ac:dyDescent="0.25">
      <c r="A5775" t="s">
        <v>11165</v>
      </c>
      <c r="B5775" t="s">
        <v>11166</v>
      </c>
      <c r="E5775">
        <v>0.63604137545704897</v>
      </c>
      <c r="F5775">
        <v>0.50260764446200601</v>
      </c>
    </row>
    <row r="5776" spans="1:6" x14ac:dyDescent="0.25">
      <c r="A5776" t="s">
        <v>11167</v>
      </c>
      <c r="B5776" t="s">
        <v>4728</v>
      </c>
      <c r="E5776">
        <v>0.635529452649086</v>
      </c>
      <c r="F5776">
        <v>0.47038168963820398</v>
      </c>
    </row>
    <row r="5777" spans="1:6" x14ac:dyDescent="0.25">
      <c r="A5777" t="s">
        <v>11168</v>
      </c>
      <c r="E5777">
        <v>0.63548815298376904</v>
      </c>
    </row>
    <row r="5778" spans="1:6" x14ac:dyDescent="0.25">
      <c r="A5778" t="s">
        <v>11169</v>
      </c>
      <c r="B5778" t="s">
        <v>10992</v>
      </c>
      <c r="E5778">
        <v>0.634491840589958</v>
      </c>
    </row>
    <row r="5779" spans="1:6" x14ac:dyDescent="0.25">
      <c r="A5779" t="s">
        <v>11170</v>
      </c>
      <c r="B5779" t="s">
        <v>9406</v>
      </c>
      <c r="E5779">
        <v>0.63438327391437599</v>
      </c>
    </row>
    <row r="5780" spans="1:6" x14ac:dyDescent="0.25">
      <c r="A5780" t="s">
        <v>11171</v>
      </c>
      <c r="B5780" t="s">
        <v>2120</v>
      </c>
      <c r="E5780">
        <v>0.63364198178999598</v>
      </c>
    </row>
    <row r="5781" spans="1:6" x14ac:dyDescent="0.25">
      <c r="A5781" t="s">
        <v>11172</v>
      </c>
      <c r="B5781" t="s">
        <v>11173</v>
      </c>
      <c r="E5781">
        <v>0.63362839657519399</v>
      </c>
    </row>
    <row r="5782" spans="1:6" x14ac:dyDescent="0.25">
      <c r="A5782" t="s">
        <v>11174</v>
      </c>
      <c r="B5782" t="s">
        <v>11175</v>
      </c>
      <c r="E5782">
        <v>0.63339114033453903</v>
      </c>
      <c r="F5782">
        <v>0.525175906863385</v>
      </c>
    </row>
    <row r="5783" spans="1:6" x14ac:dyDescent="0.25">
      <c r="A5783" t="s">
        <v>11176</v>
      </c>
      <c r="B5783" t="s">
        <v>4224</v>
      </c>
      <c r="E5783">
        <v>0.63338496520311305</v>
      </c>
      <c r="F5783">
        <v>0.620504132634082</v>
      </c>
    </row>
    <row r="5784" spans="1:6" x14ac:dyDescent="0.25">
      <c r="A5784" t="s">
        <v>11177</v>
      </c>
      <c r="B5784" t="s">
        <v>11178</v>
      </c>
      <c r="E5784">
        <v>0.63309555778844795</v>
      </c>
      <c r="F5784">
        <v>0.56166674655011395</v>
      </c>
    </row>
    <row r="5785" spans="1:6" x14ac:dyDescent="0.25">
      <c r="A5785" t="s">
        <v>11179</v>
      </c>
      <c r="B5785" t="s">
        <v>11180</v>
      </c>
      <c r="E5785">
        <v>0.63247669454262501</v>
      </c>
    </row>
    <row r="5786" spans="1:6" x14ac:dyDescent="0.25">
      <c r="A5786" t="s">
        <v>11181</v>
      </c>
      <c r="B5786" t="s">
        <v>11182</v>
      </c>
      <c r="E5786">
        <v>0.63232149143253102</v>
      </c>
      <c r="F5786">
        <v>0.48803590677845698</v>
      </c>
    </row>
    <row r="5787" spans="1:6" x14ac:dyDescent="0.25">
      <c r="A5787" t="s">
        <v>11183</v>
      </c>
      <c r="B5787" t="s">
        <v>11184</v>
      </c>
      <c r="E5787">
        <v>0.63224018821000905</v>
      </c>
      <c r="F5787">
        <v>0.576627931498223</v>
      </c>
    </row>
    <row r="5788" spans="1:6" x14ac:dyDescent="0.25">
      <c r="A5788" t="s">
        <v>11185</v>
      </c>
      <c r="B5788" t="s">
        <v>11186</v>
      </c>
      <c r="E5788">
        <v>0.63141192252239897</v>
      </c>
      <c r="F5788">
        <v>0.52481721233457101</v>
      </c>
    </row>
    <row r="5789" spans="1:6" x14ac:dyDescent="0.25">
      <c r="A5789" t="s">
        <v>11187</v>
      </c>
      <c r="B5789" t="s">
        <v>11188</v>
      </c>
      <c r="E5789">
        <v>0.63135425721901295</v>
      </c>
    </row>
    <row r="5790" spans="1:6" x14ac:dyDescent="0.25">
      <c r="A5790" t="s">
        <v>11189</v>
      </c>
      <c r="B5790" t="s">
        <v>11190</v>
      </c>
      <c r="E5790">
        <v>0.63089793911432102</v>
      </c>
      <c r="F5790">
        <v>0.533792181591355</v>
      </c>
    </row>
    <row r="5791" spans="1:6" x14ac:dyDescent="0.25">
      <c r="A5791" t="s">
        <v>11191</v>
      </c>
      <c r="B5791" t="s">
        <v>11192</v>
      </c>
      <c r="E5791">
        <v>0.63067579657654804</v>
      </c>
    </row>
    <row r="5792" spans="1:6" x14ac:dyDescent="0.25">
      <c r="A5792" t="s">
        <v>11193</v>
      </c>
      <c r="B5792" t="s">
        <v>659</v>
      </c>
      <c r="E5792">
        <v>0.63055303180658095</v>
      </c>
    </row>
    <row r="5793" spans="1:6" x14ac:dyDescent="0.25">
      <c r="A5793" t="s">
        <v>11194</v>
      </c>
      <c r="B5793" t="s">
        <v>11195</v>
      </c>
      <c r="E5793">
        <v>0.63054835924369101</v>
      </c>
    </row>
    <row r="5794" spans="1:6" x14ac:dyDescent="0.25">
      <c r="A5794" t="s">
        <v>11196</v>
      </c>
      <c r="B5794" t="s">
        <v>11197</v>
      </c>
      <c r="E5794">
        <v>0.63036371045008499</v>
      </c>
    </row>
    <row r="5795" spans="1:6" x14ac:dyDescent="0.25">
      <c r="A5795" t="s">
        <v>11198</v>
      </c>
      <c r="B5795" t="s">
        <v>11199</v>
      </c>
      <c r="E5795">
        <v>0.63012531013241802</v>
      </c>
    </row>
    <row r="5796" spans="1:6" x14ac:dyDescent="0.25">
      <c r="A5796" t="s">
        <v>11200</v>
      </c>
      <c r="B5796" t="s">
        <v>11201</v>
      </c>
      <c r="E5796">
        <v>0.63000085136503603</v>
      </c>
      <c r="F5796">
        <v>0.30681384014610702</v>
      </c>
    </row>
    <row r="5797" spans="1:6" x14ac:dyDescent="0.25">
      <c r="A5797" t="s">
        <v>11202</v>
      </c>
      <c r="B5797" t="s">
        <v>314</v>
      </c>
      <c r="E5797">
        <v>0.62999364937913005</v>
      </c>
    </row>
    <row r="5798" spans="1:6" x14ac:dyDescent="0.25">
      <c r="A5798" t="s">
        <v>11203</v>
      </c>
      <c r="B5798" t="s">
        <v>11204</v>
      </c>
      <c r="E5798">
        <v>0.62950319061865201</v>
      </c>
      <c r="F5798">
        <v>0.568310069877209</v>
      </c>
    </row>
    <row r="5799" spans="1:6" x14ac:dyDescent="0.25">
      <c r="A5799" t="s">
        <v>11205</v>
      </c>
      <c r="E5799">
        <v>0.62948520163157795</v>
      </c>
      <c r="F5799">
        <v>0.57050484000571899</v>
      </c>
    </row>
    <row r="5800" spans="1:6" x14ac:dyDescent="0.25">
      <c r="A5800" t="s">
        <v>11206</v>
      </c>
      <c r="E5800">
        <v>0.62944694001995705</v>
      </c>
    </row>
    <row r="5801" spans="1:6" x14ac:dyDescent="0.25">
      <c r="A5801" t="s">
        <v>11207</v>
      </c>
      <c r="B5801" t="s">
        <v>11208</v>
      </c>
      <c r="E5801">
        <v>0.62871812165266305</v>
      </c>
      <c r="F5801">
        <v>0.601057601612351</v>
      </c>
    </row>
    <row r="5802" spans="1:6" x14ac:dyDescent="0.25">
      <c r="A5802" t="s">
        <v>11209</v>
      </c>
      <c r="B5802" t="s">
        <v>11210</v>
      </c>
      <c r="E5802">
        <v>0.62804815692070204</v>
      </c>
    </row>
    <row r="5803" spans="1:6" x14ac:dyDescent="0.25">
      <c r="A5803" t="s">
        <v>11211</v>
      </c>
      <c r="B5803" t="s">
        <v>11212</v>
      </c>
      <c r="E5803">
        <v>0.62803060197941996</v>
      </c>
      <c r="F5803">
        <v>0.50019801401381403</v>
      </c>
    </row>
    <row r="5804" spans="1:6" x14ac:dyDescent="0.25">
      <c r="A5804" t="s">
        <v>11213</v>
      </c>
      <c r="B5804" t="s">
        <v>9406</v>
      </c>
      <c r="E5804">
        <v>0.62800604525506998</v>
      </c>
    </row>
    <row r="5805" spans="1:6" x14ac:dyDescent="0.25">
      <c r="A5805" t="s">
        <v>11214</v>
      </c>
      <c r="E5805">
        <v>0.62771300545317799</v>
      </c>
    </row>
    <row r="5806" spans="1:6" x14ac:dyDescent="0.25">
      <c r="A5806" t="s">
        <v>11215</v>
      </c>
      <c r="B5806" t="s">
        <v>11216</v>
      </c>
      <c r="E5806">
        <v>0.62731522625462899</v>
      </c>
      <c r="F5806">
        <v>0.51847425142456605</v>
      </c>
    </row>
    <row r="5807" spans="1:6" x14ac:dyDescent="0.25">
      <c r="A5807" t="s">
        <v>11217</v>
      </c>
      <c r="E5807">
        <v>0.62720889526981505</v>
      </c>
      <c r="F5807">
        <v>0.76725319752063903</v>
      </c>
    </row>
    <row r="5808" spans="1:6" x14ac:dyDescent="0.25">
      <c r="A5808" t="s">
        <v>11218</v>
      </c>
      <c r="B5808" t="s">
        <v>11219</v>
      </c>
      <c r="E5808">
        <v>0.62691612656103002</v>
      </c>
      <c r="F5808">
        <v>0.331279746966128</v>
      </c>
    </row>
    <row r="5809" spans="1:6" x14ac:dyDescent="0.25">
      <c r="A5809" t="s">
        <v>11220</v>
      </c>
      <c r="E5809">
        <v>0.62639104842481697</v>
      </c>
      <c r="F5809">
        <v>0.53172384464219002</v>
      </c>
    </row>
    <row r="5810" spans="1:6" x14ac:dyDescent="0.25">
      <c r="A5810" t="s">
        <v>11221</v>
      </c>
      <c r="B5810" t="s">
        <v>11222</v>
      </c>
      <c r="E5810">
        <v>0.62607002730350803</v>
      </c>
    </row>
    <row r="5811" spans="1:6" x14ac:dyDescent="0.25">
      <c r="A5811" t="s">
        <v>11223</v>
      </c>
      <c r="B5811" t="s">
        <v>11224</v>
      </c>
      <c r="E5811">
        <v>0.62602673918201102</v>
      </c>
      <c r="F5811">
        <v>0.66850877619656601</v>
      </c>
    </row>
    <row r="5812" spans="1:6" x14ac:dyDescent="0.25">
      <c r="A5812" t="s">
        <v>11225</v>
      </c>
      <c r="B5812" t="s">
        <v>11226</v>
      </c>
      <c r="E5812">
        <v>0.62597848239225196</v>
      </c>
      <c r="F5812">
        <v>0.40085821982988801</v>
      </c>
    </row>
    <row r="5813" spans="1:6" x14ac:dyDescent="0.25">
      <c r="A5813" t="s">
        <v>842</v>
      </c>
      <c r="B5813" t="s">
        <v>843</v>
      </c>
      <c r="E5813">
        <v>0.62597743741113498</v>
      </c>
    </row>
    <row r="5814" spans="1:6" x14ac:dyDescent="0.25">
      <c r="A5814" t="s">
        <v>11227</v>
      </c>
      <c r="B5814" t="s">
        <v>11228</v>
      </c>
      <c r="E5814">
        <v>0.62513310125569299</v>
      </c>
      <c r="F5814">
        <v>0.63269212713113498</v>
      </c>
    </row>
    <row r="5815" spans="1:6" x14ac:dyDescent="0.25">
      <c r="A5815" t="s">
        <v>11229</v>
      </c>
      <c r="B5815" t="s">
        <v>11230</v>
      </c>
      <c r="E5815">
        <v>0.62483543279237597</v>
      </c>
      <c r="F5815">
        <v>0.39683766180597901</v>
      </c>
    </row>
    <row r="5816" spans="1:6" x14ac:dyDescent="0.25">
      <c r="A5816" t="s">
        <v>11231</v>
      </c>
      <c r="B5816" t="s">
        <v>2182</v>
      </c>
      <c r="E5816">
        <v>0.62469581576418298</v>
      </c>
      <c r="F5816">
        <v>0.58164402592133602</v>
      </c>
    </row>
    <row r="5817" spans="1:6" x14ac:dyDescent="0.25">
      <c r="A5817" t="s">
        <v>11232</v>
      </c>
      <c r="B5817" t="s">
        <v>11233</v>
      </c>
      <c r="E5817">
        <v>0.62457912445985297</v>
      </c>
      <c r="F5817">
        <v>0.41836003091788998</v>
      </c>
    </row>
    <row r="5818" spans="1:6" x14ac:dyDescent="0.25">
      <c r="A5818" t="s">
        <v>11234</v>
      </c>
      <c r="B5818" t="s">
        <v>10008</v>
      </c>
      <c r="E5818">
        <v>0.62457144736947001</v>
      </c>
    </row>
    <row r="5819" spans="1:6" x14ac:dyDescent="0.25">
      <c r="A5819" t="s">
        <v>11235</v>
      </c>
      <c r="B5819" t="s">
        <v>11236</v>
      </c>
      <c r="E5819">
        <v>0.62451163932879605</v>
      </c>
      <c r="F5819">
        <v>0.528772368379821</v>
      </c>
    </row>
    <row r="5820" spans="1:6" x14ac:dyDescent="0.25">
      <c r="A5820" t="s">
        <v>11237</v>
      </c>
      <c r="B5820" t="s">
        <v>11238</v>
      </c>
      <c r="E5820">
        <v>0.62432265630561801</v>
      </c>
      <c r="F5820">
        <v>0.62795090033364498</v>
      </c>
    </row>
    <row r="5821" spans="1:6" x14ac:dyDescent="0.25">
      <c r="A5821" t="s">
        <v>11239</v>
      </c>
      <c r="E5821">
        <v>0.62393896393737602</v>
      </c>
    </row>
    <row r="5822" spans="1:6" x14ac:dyDescent="0.25">
      <c r="A5822" t="s">
        <v>11240</v>
      </c>
      <c r="B5822" t="s">
        <v>7116</v>
      </c>
      <c r="E5822">
        <v>0.62377059880591401</v>
      </c>
    </row>
    <row r="5823" spans="1:6" x14ac:dyDescent="0.25">
      <c r="A5823" t="s">
        <v>11241</v>
      </c>
      <c r="B5823" t="s">
        <v>10221</v>
      </c>
      <c r="E5823">
        <v>0.62305001609126798</v>
      </c>
      <c r="F5823">
        <v>0.54841871808935005</v>
      </c>
    </row>
    <row r="5824" spans="1:6" x14ac:dyDescent="0.25">
      <c r="A5824" t="s">
        <v>11242</v>
      </c>
      <c r="B5824" t="s">
        <v>11243</v>
      </c>
      <c r="E5824">
        <v>0.62273569448053701</v>
      </c>
    </row>
    <row r="5825" spans="1:6" x14ac:dyDescent="0.25">
      <c r="A5825" t="s">
        <v>11244</v>
      </c>
      <c r="B5825" t="s">
        <v>1620</v>
      </c>
      <c r="E5825">
        <v>0.62268390030066001</v>
      </c>
      <c r="F5825">
        <v>0.55590293719733797</v>
      </c>
    </row>
    <row r="5826" spans="1:6" x14ac:dyDescent="0.25">
      <c r="A5826" t="s">
        <v>11245</v>
      </c>
      <c r="B5826" t="s">
        <v>6948</v>
      </c>
      <c r="E5826">
        <v>0.62215286847884599</v>
      </c>
      <c r="F5826">
        <v>0.56492401743559995</v>
      </c>
    </row>
    <row r="5827" spans="1:6" x14ac:dyDescent="0.25">
      <c r="A5827" t="s">
        <v>11246</v>
      </c>
      <c r="B5827" t="s">
        <v>11247</v>
      </c>
      <c r="E5827">
        <v>0.62210196203577295</v>
      </c>
    </row>
    <row r="5828" spans="1:6" x14ac:dyDescent="0.25">
      <c r="A5828" t="s">
        <v>11248</v>
      </c>
      <c r="B5828" t="s">
        <v>11249</v>
      </c>
      <c r="E5828">
        <v>0.62200328650537495</v>
      </c>
      <c r="F5828">
        <v>0.53591406581867096</v>
      </c>
    </row>
    <row r="5829" spans="1:6" x14ac:dyDescent="0.25">
      <c r="A5829" t="s">
        <v>11250</v>
      </c>
      <c r="B5829" t="s">
        <v>4820</v>
      </c>
      <c r="E5829">
        <v>0.62193435898168004</v>
      </c>
      <c r="F5829">
        <v>0.60780740704874903</v>
      </c>
    </row>
    <row r="5830" spans="1:6" x14ac:dyDescent="0.25">
      <c r="A5830" t="s">
        <v>11251</v>
      </c>
      <c r="B5830" t="s">
        <v>7621</v>
      </c>
      <c r="E5830">
        <v>0.62164976826117102</v>
      </c>
      <c r="F5830">
        <v>0.52804902604723802</v>
      </c>
    </row>
    <row r="5831" spans="1:6" x14ac:dyDescent="0.25">
      <c r="A5831" t="s">
        <v>11252</v>
      </c>
      <c r="B5831" t="s">
        <v>11253</v>
      </c>
      <c r="E5831">
        <v>0.62156848745615401</v>
      </c>
    </row>
    <row r="5832" spans="1:6" x14ac:dyDescent="0.25">
      <c r="A5832" t="s">
        <v>11254</v>
      </c>
      <c r="B5832" t="s">
        <v>11255</v>
      </c>
      <c r="E5832">
        <v>0.62149840566492898</v>
      </c>
      <c r="F5832">
        <v>0.74109772601771196</v>
      </c>
    </row>
    <row r="5833" spans="1:6" x14ac:dyDescent="0.25">
      <c r="A5833" t="s">
        <v>11256</v>
      </c>
      <c r="B5833" t="s">
        <v>11257</v>
      </c>
      <c r="E5833">
        <v>0.62148627912949295</v>
      </c>
      <c r="F5833">
        <v>0.83780483583333798</v>
      </c>
    </row>
    <row r="5834" spans="1:6" x14ac:dyDescent="0.25">
      <c r="A5834" t="s">
        <v>11258</v>
      </c>
      <c r="B5834" t="s">
        <v>4522</v>
      </c>
      <c r="E5834">
        <v>0.62142362646496596</v>
      </c>
      <c r="F5834">
        <v>0.57435172740982399</v>
      </c>
    </row>
    <row r="5835" spans="1:6" x14ac:dyDescent="0.25">
      <c r="A5835" t="s">
        <v>2751</v>
      </c>
      <c r="B5835" t="s">
        <v>1750</v>
      </c>
      <c r="E5835">
        <v>0.62135751837291697</v>
      </c>
    </row>
    <row r="5836" spans="1:6" x14ac:dyDescent="0.25">
      <c r="A5836" t="s">
        <v>2575</v>
      </c>
      <c r="B5836" t="s">
        <v>2576</v>
      </c>
      <c r="E5836">
        <v>0.62102929298713605</v>
      </c>
      <c r="F5836">
        <v>0.511553882064125</v>
      </c>
    </row>
    <row r="5837" spans="1:6" x14ac:dyDescent="0.25">
      <c r="A5837" t="s">
        <v>11259</v>
      </c>
      <c r="B5837" t="s">
        <v>11260</v>
      </c>
      <c r="E5837">
        <v>0.62090437943413201</v>
      </c>
    </row>
    <row r="5838" spans="1:6" x14ac:dyDescent="0.25">
      <c r="A5838" t="s">
        <v>11261</v>
      </c>
      <c r="B5838" t="s">
        <v>11262</v>
      </c>
      <c r="E5838">
        <v>0.62086087686767899</v>
      </c>
      <c r="F5838">
        <v>0.60566686029085903</v>
      </c>
    </row>
    <row r="5839" spans="1:6" x14ac:dyDescent="0.25">
      <c r="A5839" t="s">
        <v>11263</v>
      </c>
      <c r="B5839" t="s">
        <v>11264</v>
      </c>
      <c r="E5839">
        <v>0.62075833652147505</v>
      </c>
    </row>
    <row r="5840" spans="1:6" x14ac:dyDescent="0.25">
      <c r="A5840" t="s">
        <v>11265</v>
      </c>
      <c r="B5840" t="s">
        <v>8048</v>
      </c>
      <c r="E5840">
        <v>0.62067402768625002</v>
      </c>
      <c r="F5840">
        <v>0.48758416727699699</v>
      </c>
    </row>
    <row r="5841" spans="1:6" x14ac:dyDescent="0.25">
      <c r="A5841" t="s">
        <v>11266</v>
      </c>
      <c r="E5841">
        <v>0.62007312795647795</v>
      </c>
      <c r="F5841">
        <v>0.47771181408890601</v>
      </c>
    </row>
    <row r="5842" spans="1:6" x14ac:dyDescent="0.25">
      <c r="A5842" t="s">
        <v>11267</v>
      </c>
      <c r="B5842" t="s">
        <v>5130</v>
      </c>
      <c r="E5842">
        <v>0.62005602055233699</v>
      </c>
      <c r="F5842">
        <v>0.56676369851183805</v>
      </c>
    </row>
    <row r="5843" spans="1:6" x14ac:dyDescent="0.25">
      <c r="A5843" t="s">
        <v>2350</v>
      </c>
      <c r="E5843">
        <v>0.61994599420403096</v>
      </c>
    </row>
    <row r="5844" spans="1:6" x14ac:dyDescent="0.25">
      <c r="A5844" t="s">
        <v>11268</v>
      </c>
      <c r="B5844" t="s">
        <v>11269</v>
      </c>
      <c r="E5844">
        <v>0.61968732035713403</v>
      </c>
      <c r="F5844">
        <v>0.31530810888432098</v>
      </c>
    </row>
    <row r="5845" spans="1:6" x14ac:dyDescent="0.25">
      <c r="A5845" t="s">
        <v>11270</v>
      </c>
      <c r="B5845" t="s">
        <v>11271</v>
      </c>
      <c r="E5845">
        <v>0.619611558822035</v>
      </c>
      <c r="F5845">
        <v>0.47037209481129799</v>
      </c>
    </row>
    <row r="5846" spans="1:6" x14ac:dyDescent="0.25">
      <c r="A5846" t="s">
        <v>11272</v>
      </c>
      <c r="B5846" t="s">
        <v>11273</v>
      </c>
      <c r="E5846">
        <v>0.61944264550769301</v>
      </c>
      <c r="F5846">
        <v>0.76940284805481396</v>
      </c>
    </row>
    <row r="5847" spans="1:6" x14ac:dyDescent="0.25">
      <c r="A5847" t="s">
        <v>11274</v>
      </c>
      <c r="B5847" t="s">
        <v>8791</v>
      </c>
      <c r="E5847">
        <v>0.618887374688875</v>
      </c>
    </row>
    <row r="5848" spans="1:6" x14ac:dyDescent="0.25">
      <c r="A5848" t="s">
        <v>11275</v>
      </c>
      <c r="B5848" t="s">
        <v>11276</v>
      </c>
      <c r="E5848">
        <v>0.61886127810477498</v>
      </c>
      <c r="F5848">
        <v>0.57256356923743601</v>
      </c>
    </row>
    <row r="5849" spans="1:6" x14ac:dyDescent="0.25">
      <c r="A5849" t="s">
        <v>11277</v>
      </c>
      <c r="B5849" t="s">
        <v>11278</v>
      </c>
      <c r="E5849">
        <v>0.61728286370851404</v>
      </c>
    </row>
    <row r="5850" spans="1:6" x14ac:dyDescent="0.25">
      <c r="A5850" t="s">
        <v>11279</v>
      </c>
      <c r="B5850" t="s">
        <v>11280</v>
      </c>
      <c r="E5850">
        <v>0.61717919903545404</v>
      </c>
    </row>
    <row r="5851" spans="1:6" x14ac:dyDescent="0.25">
      <c r="A5851" t="s">
        <v>11281</v>
      </c>
      <c r="B5851" t="s">
        <v>7180</v>
      </c>
      <c r="E5851">
        <v>0.61670065523448903</v>
      </c>
    </row>
    <row r="5852" spans="1:6" x14ac:dyDescent="0.25">
      <c r="A5852" t="s">
        <v>11282</v>
      </c>
      <c r="B5852" t="s">
        <v>2910</v>
      </c>
      <c r="E5852">
        <v>0.61634206341364495</v>
      </c>
      <c r="F5852">
        <v>0.65336307194204402</v>
      </c>
    </row>
    <row r="5853" spans="1:6" x14ac:dyDescent="0.25">
      <c r="A5853" t="s">
        <v>11283</v>
      </c>
      <c r="E5853">
        <v>0.61610383454895401</v>
      </c>
    </row>
    <row r="5854" spans="1:6" x14ac:dyDescent="0.25">
      <c r="A5854" t="s">
        <v>11284</v>
      </c>
      <c r="B5854" t="s">
        <v>4478</v>
      </c>
      <c r="E5854">
        <v>0.61602257119568105</v>
      </c>
      <c r="F5854">
        <v>0.39323083765026001</v>
      </c>
    </row>
    <row r="5855" spans="1:6" x14ac:dyDescent="0.25">
      <c r="A5855" t="s">
        <v>11285</v>
      </c>
      <c r="B5855" t="s">
        <v>2259</v>
      </c>
      <c r="E5855">
        <v>0.61591121228616597</v>
      </c>
    </row>
    <row r="5856" spans="1:6" x14ac:dyDescent="0.25">
      <c r="A5856" t="s">
        <v>11286</v>
      </c>
      <c r="B5856" t="s">
        <v>11287</v>
      </c>
      <c r="E5856">
        <v>0.61589235429053701</v>
      </c>
    </row>
    <row r="5857" spans="1:6" x14ac:dyDescent="0.25">
      <c r="A5857" t="s">
        <v>11288</v>
      </c>
      <c r="E5857">
        <v>0.61587916158866796</v>
      </c>
      <c r="F5857">
        <v>0.56303383836768905</v>
      </c>
    </row>
    <row r="5858" spans="1:6" x14ac:dyDescent="0.25">
      <c r="A5858" t="s">
        <v>11289</v>
      </c>
      <c r="B5858" t="s">
        <v>5483</v>
      </c>
      <c r="E5858">
        <v>0.61557605571166596</v>
      </c>
      <c r="F5858">
        <v>0.51734040377992097</v>
      </c>
    </row>
    <row r="5859" spans="1:6" x14ac:dyDescent="0.25">
      <c r="A5859" t="s">
        <v>3095</v>
      </c>
      <c r="B5859" t="s">
        <v>3096</v>
      </c>
      <c r="E5859">
        <v>0.61535282331470298</v>
      </c>
      <c r="F5859">
        <v>0.46828091964266799</v>
      </c>
    </row>
    <row r="5860" spans="1:6" x14ac:dyDescent="0.25">
      <c r="A5860" t="s">
        <v>11290</v>
      </c>
      <c r="B5860" t="s">
        <v>117</v>
      </c>
      <c r="E5860">
        <v>0.61511013201311004</v>
      </c>
      <c r="F5860">
        <v>0.52181918608177402</v>
      </c>
    </row>
    <row r="5861" spans="1:6" x14ac:dyDescent="0.25">
      <c r="A5861" t="s">
        <v>11291</v>
      </c>
      <c r="B5861" t="s">
        <v>6785</v>
      </c>
      <c r="E5861">
        <v>0.614883261892752</v>
      </c>
      <c r="F5861">
        <v>0.48237925750918598</v>
      </c>
    </row>
    <row r="5862" spans="1:6" x14ac:dyDescent="0.25">
      <c r="A5862" t="s">
        <v>11292</v>
      </c>
      <c r="E5862">
        <v>0.61487502755720802</v>
      </c>
    </row>
    <row r="5863" spans="1:6" x14ac:dyDescent="0.25">
      <c r="A5863" t="s">
        <v>11293</v>
      </c>
      <c r="B5863" t="s">
        <v>10737</v>
      </c>
      <c r="E5863">
        <v>0.61477627881290597</v>
      </c>
      <c r="F5863">
        <v>0.35843192508146499</v>
      </c>
    </row>
    <row r="5864" spans="1:6" x14ac:dyDescent="0.25">
      <c r="A5864" t="s">
        <v>11294</v>
      </c>
      <c r="B5864" t="s">
        <v>11295</v>
      </c>
      <c r="E5864">
        <v>0.61459385499378205</v>
      </c>
    </row>
    <row r="5865" spans="1:6" x14ac:dyDescent="0.25">
      <c r="A5865" t="s">
        <v>11296</v>
      </c>
      <c r="B5865" t="s">
        <v>11297</v>
      </c>
      <c r="E5865">
        <v>0.61433611753192796</v>
      </c>
      <c r="F5865">
        <v>0.379266652079706</v>
      </c>
    </row>
    <row r="5866" spans="1:6" x14ac:dyDescent="0.25">
      <c r="A5866" t="s">
        <v>11298</v>
      </c>
      <c r="B5866" t="s">
        <v>11299</v>
      </c>
      <c r="E5866">
        <v>0.61423935350671699</v>
      </c>
      <c r="F5866">
        <v>0.41318594489681698</v>
      </c>
    </row>
    <row r="5867" spans="1:6" x14ac:dyDescent="0.25">
      <c r="A5867" t="s">
        <v>11300</v>
      </c>
      <c r="B5867" t="s">
        <v>11301</v>
      </c>
      <c r="E5867">
        <v>0.61403163276571304</v>
      </c>
    </row>
    <row r="5868" spans="1:6" x14ac:dyDescent="0.25">
      <c r="A5868" t="s">
        <v>11302</v>
      </c>
      <c r="B5868" t="s">
        <v>11303</v>
      </c>
      <c r="E5868">
        <v>0.61377372907680605</v>
      </c>
      <c r="F5868">
        <v>0.43482744104180099</v>
      </c>
    </row>
    <row r="5869" spans="1:6" x14ac:dyDescent="0.25">
      <c r="A5869" t="s">
        <v>11304</v>
      </c>
      <c r="B5869" t="s">
        <v>3853</v>
      </c>
      <c r="E5869">
        <v>0.61361303199884598</v>
      </c>
      <c r="F5869">
        <v>0.51600771719178595</v>
      </c>
    </row>
    <row r="5870" spans="1:6" x14ac:dyDescent="0.25">
      <c r="A5870" t="s">
        <v>11305</v>
      </c>
      <c r="B5870" t="s">
        <v>9602</v>
      </c>
      <c r="E5870">
        <v>0.61350711797107604</v>
      </c>
    </row>
    <row r="5871" spans="1:6" x14ac:dyDescent="0.25">
      <c r="A5871" t="s">
        <v>11306</v>
      </c>
      <c r="B5871" t="s">
        <v>11307</v>
      </c>
      <c r="E5871">
        <v>0.61350440771293202</v>
      </c>
    </row>
    <row r="5872" spans="1:6" x14ac:dyDescent="0.25">
      <c r="A5872" t="s">
        <v>1664</v>
      </c>
      <c r="B5872" t="s">
        <v>1665</v>
      </c>
      <c r="E5872">
        <v>0.61318230227512904</v>
      </c>
      <c r="F5872">
        <v>0.56253042207347403</v>
      </c>
    </row>
    <row r="5873" spans="1:6" x14ac:dyDescent="0.25">
      <c r="A5873" t="s">
        <v>11308</v>
      </c>
      <c r="B5873" t="s">
        <v>11309</v>
      </c>
      <c r="E5873">
        <v>0.61298416167461101</v>
      </c>
      <c r="F5873">
        <v>0.70801059958571899</v>
      </c>
    </row>
    <row r="5874" spans="1:6" x14ac:dyDescent="0.25">
      <c r="A5874" t="s">
        <v>11310</v>
      </c>
      <c r="B5874" t="s">
        <v>11311</v>
      </c>
      <c r="E5874">
        <v>0.61292643586892204</v>
      </c>
    </row>
    <row r="5875" spans="1:6" x14ac:dyDescent="0.25">
      <c r="A5875" t="s">
        <v>11312</v>
      </c>
      <c r="B5875" t="s">
        <v>11313</v>
      </c>
      <c r="E5875">
        <v>0.61277791834699602</v>
      </c>
      <c r="F5875">
        <v>0.61829467194417498</v>
      </c>
    </row>
    <row r="5876" spans="1:6" x14ac:dyDescent="0.25">
      <c r="A5876" t="s">
        <v>458</v>
      </c>
      <c r="B5876" t="s">
        <v>459</v>
      </c>
      <c r="E5876">
        <v>0.61263328955778296</v>
      </c>
      <c r="F5876">
        <v>0.36020031938910801</v>
      </c>
    </row>
    <row r="5877" spans="1:6" x14ac:dyDescent="0.25">
      <c r="A5877" t="s">
        <v>2230</v>
      </c>
      <c r="B5877" t="s">
        <v>2231</v>
      </c>
      <c r="E5877">
        <v>0.61232809231757901</v>
      </c>
    </row>
    <row r="5878" spans="1:6" x14ac:dyDescent="0.25">
      <c r="A5878" t="s">
        <v>11314</v>
      </c>
      <c r="B5878" t="s">
        <v>4281</v>
      </c>
      <c r="E5878">
        <v>0.61200534469402301</v>
      </c>
      <c r="F5878">
        <v>0.61595606085479004</v>
      </c>
    </row>
    <row r="5879" spans="1:6" x14ac:dyDescent="0.25">
      <c r="A5879" t="s">
        <v>1644</v>
      </c>
      <c r="B5879" t="s">
        <v>1625</v>
      </c>
      <c r="E5879">
        <v>0.61190669972854494</v>
      </c>
    </row>
    <row r="5880" spans="1:6" x14ac:dyDescent="0.25">
      <c r="A5880" t="s">
        <v>11315</v>
      </c>
      <c r="B5880" t="s">
        <v>3064</v>
      </c>
      <c r="E5880">
        <v>0.61183537188580905</v>
      </c>
    </row>
    <row r="5881" spans="1:6" x14ac:dyDescent="0.25">
      <c r="A5881" t="s">
        <v>11316</v>
      </c>
      <c r="B5881" t="s">
        <v>2777</v>
      </c>
      <c r="E5881">
        <v>0.61175850713281599</v>
      </c>
      <c r="F5881">
        <v>0.40653216025593603</v>
      </c>
    </row>
    <row r="5882" spans="1:6" x14ac:dyDescent="0.25">
      <c r="A5882" t="s">
        <v>11317</v>
      </c>
      <c r="B5882" t="s">
        <v>1295</v>
      </c>
      <c r="E5882">
        <v>0.61157317028580904</v>
      </c>
      <c r="F5882">
        <v>0.77102524368877401</v>
      </c>
    </row>
    <row r="5883" spans="1:6" x14ac:dyDescent="0.25">
      <c r="A5883" t="s">
        <v>11318</v>
      </c>
      <c r="B5883" t="s">
        <v>1295</v>
      </c>
      <c r="E5883">
        <v>0.61156540502943302</v>
      </c>
    </row>
    <row r="5884" spans="1:6" x14ac:dyDescent="0.25">
      <c r="A5884" t="s">
        <v>11319</v>
      </c>
      <c r="B5884" t="s">
        <v>11320</v>
      </c>
      <c r="E5884">
        <v>0.611469426839369</v>
      </c>
      <c r="F5884">
        <v>0.96734098080720998</v>
      </c>
    </row>
    <row r="5885" spans="1:6" x14ac:dyDescent="0.25">
      <c r="A5885" t="s">
        <v>11321</v>
      </c>
      <c r="B5885" t="s">
        <v>10919</v>
      </c>
      <c r="E5885">
        <v>0.61128807392190798</v>
      </c>
      <c r="F5885">
        <v>0.61539481441498001</v>
      </c>
    </row>
    <row r="5886" spans="1:6" x14ac:dyDescent="0.25">
      <c r="A5886" t="s">
        <v>11322</v>
      </c>
      <c r="B5886" t="s">
        <v>11323</v>
      </c>
      <c r="E5886">
        <v>0.61116423249999197</v>
      </c>
      <c r="F5886">
        <v>0.65375993571575897</v>
      </c>
    </row>
    <row r="5887" spans="1:6" x14ac:dyDescent="0.25">
      <c r="A5887" t="s">
        <v>11324</v>
      </c>
      <c r="E5887">
        <v>0.61074189200600804</v>
      </c>
      <c r="F5887">
        <v>0.58047307923985503</v>
      </c>
    </row>
    <row r="5888" spans="1:6" x14ac:dyDescent="0.25">
      <c r="A5888" t="s">
        <v>11325</v>
      </c>
      <c r="B5888" t="s">
        <v>11326</v>
      </c>
      <c r="E5888">
        <v>0.61071435849392697</v>
      </c>
    </row>
    <row r="5889" spans="1:6" x14ac:dyDescent="0.25">
      <c r="A5889" t="s">
        <v>11327</v>
      </c>
      <c r="B5889" t="s">
        <v>11328</v>
      </c>
      <c r="E5889">
        <v>0.60989559542815297</v>
      </c>
    </row>
    <row r="5890" spans="1:6" x14ac:dyDescent="0.25">
      <c r="A5890" t="s">
        <v>595</v>
      </c>
      <c r="B5890" t="s">
        <v>488</v>
      </c>
      <c r="E5890">
        <v>0.60974234996384202</v>
      </c>
      <c r="F5890">
        <v>0.32566285787640098</v>
      </c>
    </row>
    <row r="5891" spans="1:6" x14ac:dyDescent="0.25">
      <c r="A5891" t="s">
        <v>11329</v>
      </c>
      <c r="B5891" t="s">
        <v>4242</v>
      </c>
      <c r="E5891">
        <v>0.60969130254332604</v>
      </c>
    </row>
    <row r="5892" spans="1:6" x14ac:dyDescent="0.25">
      <c r="A5892" t="s">
        <v>11330</v>
      </c>
      <c r="B5892" t="s">
        <v>191</v>
      </c>
      <c r="E5892">
        <v>0.60959429656319297</v>
      </c>
      <c r="F5892">
        <v>0.54021532038904596</v>
      </c>
    </row>
    <row r="5893" spans="1:6" x14ac:dyDescent="0.25">
      <c r="A5893" t="s">
        <v>11331</v>
      </c>
      <c r="B5893" t="s">
        <v>11332</v>
      </c>
      <c r="E5893">
        <v>0.60907230478348096</v>
      </c>
      <c r="F5893">
        <v>0.32892455428034101</v>
      </c>
    </row>
    <row r="5894" spans="1:6" x14ac:dyDescent="0.25">
      <c r="A5894" t="s">
        <v>11333</v>
      </c>
      <c r="B5894" t="s">
        <v>11334</v>
      </c>
      <c r="E5894">
        <v>0.60904122335646405</v>
      </c>
      <c r="F5894">
        <v>0.61718781560143798</v>
      </c>
    </row>
    <row r="5895" spans="1:6" x14ac:dyDescent="0.25">
      <c r="A5895" t="s">
        <v>11335</v>
      </c>
      <c r="B5895" t="s">
        <v>7251</v>
      </c>
      <c r="E5895">
        <v>0.60895552095575001</v>
      </c>
      <c r="F5895">
        <v>0.627335544782606</v>
      </c>
    </row>
    <row r="5896" spans="1:6" x14ac:dyDescent="0.25">
      <c r="A5896" t="s">
        <v>11336</v>
      </c>
      <c r="B5896" t="s">
        <v>11337</v>
      </c>
      <c r="E5896">
        <v>0.60892386757577499</v>
      </c>
      <c r="F5896">
        <v>0.40733986433846398</v>
      </c>
    </row>
    <row r="5897" spans="1:6" x14ac:dyDescent="0.25">
      <c r="A5897" t="s">
        <v>11338</v>
      </c>
      <c r="B5897" t="s">
        <v>4406</v>
      </c>
      <c r="E5897">
        <v>0.60849168172840595</v>
      </c>
      <c r="F5897">
        <v>0.56702157838876599</v>
      </c>
    </row>
    <row r="5898" spans="1:6" x14ac:dyDescent="0.25">
      <c r="A5898" t="s">
        <v>11339</v>
      </c>
      <c r="B5898" t="s">
        <v>11340</v>
      </c>
      <c r="E5898">
        <v>0.60831056440814502</v>
      </c>
    </row>
    <row r="5899" spans="1:6" x14ac:dyDescent="0.25">
      <c r="A5899" t="s">
        <v>11341</v>
      </c>
      <c r="B5899" t="s">
        <v>11342</v>
      </c>
      <c r="E5899">
        <v>0.60820685046751</v>
      </c>
      <c r="F5899">
        <v>0.50012456228413305</v>
      </c>
    </row>
    <row r="5900" spans="1:6" x14ac:dyDescent="0.25">
      <c r="A5900" t="s">
        <v>11343</v>
      </c>
      <c r="B5900" t="s">
        <v>11344</v>
      </c>
      <c r="E5900">
        <v>0.60781530623836399</v>
      </c>
      <c r="F5900">
        <v>0.40741813227562701</v>
      </c>
    </row>
    <row r="5901" spans="1:6" x14ac:dyDescent="0.25">
      <c r="A5901" t="s">
        <v>11345</v>
      </c>
      <c r="B5901" t="s">
        <v>10884</v>
      </c>
      <c r="E5901">
        <v>0.60770434210603097</v>
      </c>
    </row>
    <row r="5902" spans="1:6" x14ac:dyDescent="0.25">
      <c r="A5902" t="s">
        <v>11346</v>
      </c>
      <c r="B5902" t="s">
        <v>11347</v>
      </c>
      <c r="E5902">
        <v>0.60753835311308202</v>
      </c>
      <c r="F5902">
        <v>0.69265915287718804</v>
      </c>
    </row>
    <row r="5903" spans="1:6" x14ac:dyDescent="0.25">
      <c r="A5903" t="s">
        <v>11348</v>
      </c>
      <c r="B5903" t="s">
        <v>11349</v>
      </c>
      <c r="E5903">
        <v>0.60738776620082102</v>
      </c>
    </row>
    <row r="5904" spans="1:6" x14ac:dyDescent="0.25">
      <c r="A5904" t="s">
        <v>11350</v>
      </c>
      <c r="B5904" t="s">
        <v>7490</v>
      </c>
      <c r="E5904">
        <v>0.60737068279888795</v>
      </c>
      <c r="F5904">
        <v>0.61146688991401399</v>
      </c>
    </row>
    <row r="5905" spans="1:6" x14ac:dyDescent="0.25">
      <c r="A5905" t="s">
        <v>11351</v>
      </c>
      <c r="B5905" t="s">
        <v>11352</v>
      </c>
      <c r="E5905">
        <v>0.60727976920703997</v>
      </c>
      <c r="F5905">
        <v>0.39975100165549099</v>
      </c>
    </row>
    <row r="5906" spans="1:6" x14ac:dyDescent="0.25">
      <c r="A5906" t="s">
        <v>11353</v>
      </c>
      <c r="B5906" t="s">
        <v>11354</v>
      </c>
      <c r="E5906">
        <v>0.60725801704413795</v>
      </c>
    </row>
    <row r="5907" spans="1:6" x14ac:dyDescent="0.25">
      <c r="A5907" t="s">
        <v>11355</v>
      </c>
      <c r="B5907" t="s">
        <v>11356</v>
      </c>
      <c r="E5907">
        <v>0.60711054068199299</v>
      </c>
      <c r="F5907">
        <v>0.37534400782723198</v>
      </c>
    </row>
    <row r="5908" spans="1:6" x14ac:dyDescent="0.25">
      <c r="A5908" t="s">
        <v>11357</v>
      </c>
      <c r="B5908" t="s">
        <v>1796</v>
      </c>
      <c r="E5908">
        <v>0.606622706227949</v>
      </c>
      <c r="F5908">
        <v>0.63169488910513905</v>
      </c>
    </row>
    <row r="5909" spans="1:6" x14ac:dyDescent="0.25">
      <c r="A5909" t="s">
        <v>11358</v>
      </c>
      <c r="B5909" t="s">
        <v>2446</v>
      </c>
      <c r="E5909">
        <v>0.60656694679022705</v>
      </c>
      <c r="F5909">
        <v>0.65666862844707896</v>
      </c>
    </row>
    <row r="5910" spans="1:6" x14ac:dyDescent="0.25">
      <c r="A5910" t="s">
        <v>11359</v>
      </c>
      <c r="B5910" t="s">
        <v>8810</v>
      </c>
      <c r="E5910">
        <v>0.60627078835376003</v>
      </c>
    </row>
    <row r="5911" spans="1:6" x14ac:dyDescent="0.25">
      <c r="A5911" t="s">
        <v>11360</v>
      </c>
      <c r="B5911" t="s">
        <v>7413</v>
      </c>
      <c r="E5911">
        <v>0.60626014323965605</v>
      </c>
      <c r="F5911">
        <v>0.62438052451678405</v>
      </c>
    </row>
    <row r="5912" spans="1:6" x14ac:dyDescent="0.25">
      <c r="A5912" t="s">
        <v>11361</v>
      </c>
      <c r="B5912" t="s">
        <v>11362</v>
      </c>
      <c r="E5912">
        <v>0.60577414105894101</v>
      </c>
      <c r="F5912">
        <v>0.62116794716508705</v>
      </c>
    </row>
    <row r="5913" spans="1:6" x14ac:dyDescent="0.25">
      <c r="A5913" t="s">
        <v>11363</v>
      </c>
      <c r="B5913" t="s">
        <v>10747</v>
      </c>
      <c r="E5913">
        <v>0.60550660278919399</v>
      </c>
      <c r="F5913">
        <v>0.56491463989807</v>
      </c>
    </row>
    <row r="5914" spans="1:6" x14ac:dyDescent="0.25">
      <c r="A5914" t="s">
        <v>11364</v>
      </c>
      <c r="E5914">
        <v>0.60538304225967998</v>
      </c>
    </row>
    <row r="5915" spans="1:6" x14ac:dyDescent="0.25">
      <c r="A5915" t="s">
        <v>11365</v>
      </c>
      <c r="B5915" t="s">
        <v>3746</v>
      </c>
      <c r="E5915">
        <v>0.60533454606977399</v>
      </c>
      <c r="F5915">
        <v>0.53729386274125801</v>
      </c>
    </row>
    <row r="5916" spans="1:6" x14ac:dyDescent="0.25">
      <c r="A5916" t="s">
        <v>11366</v>
      </c>
      <c r="B5916" t="s">
        <v>11367</v>
      </c>
      <c r="E5916">
        <v>0.60521936423396305</v>
      </c>
      <c r="F5916">
        <v>0.324999211502351</v>
      </c>
    </row>
    <row r="5917" spans="1:6" x14ac:dyDescent="0.25">
      <c r="A5917" t="s">
        <v>11368</v>
      </c>
      <c r="B5917" t="s">
        <v>3689</v>
      </c>
      <c r="E5917">
        <v>0.60518002583397901</v>
      </c>
      <c r="F5917">
        <v>0.53007651946801904</v>
      </c>
    </row>
    <row r="5918" spans="1:6" x14ac:dyDescent="0.25">
      <c r="A5918" t="s">
        <v>11369</v>
      </c>
      <c r="B5918" t="s">
        <v>843</v>
      </c>
      <c r="E5918">
        <v>0.60455910469467</v>
      </c>
    </row>
    <row r="5919" spans="1:6" x14ac:dyDescent="0.25">
      <c r="A5919" t="s">
        <v>11370</v>
      </c>
      <c r="B5919" t="s">
        <v>11371</v>
      </c>
      <c r="E5919">
        <v>0.60455519321050299</v>
      </c>
      <c r="F5919">
        <v>0.455237161022509</v>
      </c>
    </row>
    <row r="5920" spans="1:6" x14ac:dyDescent="0.25">
      <c r="A5920" t="s">
        <v>11372</v>
      </c>
      <c r="B5920" t="s">
        <v>5233</v>
      </c>
      <c r="E5920">
        <v>0.60435787946366704</v>
      </c>
      <c r="F5920">
        <v>0.48901290298597899</v>
      </c>
    </row>
    <row r="5921" spans="1:6" x14ac:dyDescent="0.25">
      <c r="A5921" t="s">
        <v>11373</v>
      </c>
      <c r="B5921" t="s">
        <v>11374</v>
      </c>
      <c r="E5921">
        <v>0.60424025140802395</v>
      </c>
      <c r="F5921">
        <v>0.34036446517900198</v>
      </c>
    </row>
    <row r="5922" spans="1:6" x14ac:dyDescent="0.25">
      <c r="A5922" t="s">
        <v>11375</v>
      </c>
      <c r="B5922" t="s">
        <v>6045</v>
      </c>
      <c r="E5922">
        <v>0.60400229040826403</v>
      </c>
    </row>
    <row r="5923" spans="1:6" x14ac:dyDescent="0.25">
      <c r="A5923" t="s">
        <v>11376</v>
      </c>
      <c r="E5923">
        <v>0.60338957819195105</v>
      </c>
      <c r="F5923">
        <v>0.53784813509584495</v>
      </c>
    </row>
    <row r="5924" spans="1:6" x14ac:dyDescent="0.25">
      <c r="A5924" t="s">
        <v>11377</v>
      </c>
      <c r="B5924" t="s">
        <v>11378</v>
      </c>
      <c r="E5924">
        <v>0.60330243858775501</v>
      </c>
      <c r="F5924">
        <v>0.468090047790373</v>
      </c>
    </row>
    <row r="5925" spans="1:6" x14ac:dyDescent="0.25">
      <c r="A5925" t="s">
        <v>11379</v>
      </c>
      <c r="B5925" t="s">
        <v>11380</v>
      </c>
      <c r="E5925">
        <v>0.60277803662200802</v>
      </c>
      <c r="F5925">
        <v>0.34737251729145802</v>
      </c>
    </row>
    <row r="5926" spans="1:6" x14ac:dyDescent="0.25">
      <c r="A5926" t="s">
        <v>11381</v>
      </c>
      <c r="E5926">
        <v>0.60270408666919495</v>
      </c>
    </row>
    <row r="5927" spans="1:6" x14ac:dyDescent="0.25">
      <c r="A5927" t="s">
        <v>11382</v>
      </c>
      <c r="B5927" t="s">
        <v>11383</v>
      </c>
      <c r="E5927">
        <v>0.602311108723942</v>
      </c>
      <c r="F5927">
        <v>0.36938782103530798</v>
      </c>
    </row>
    <row r="5928" spans="1:6" x14ac:dyDescent="0.25">
      <c r="A5928" t="s">
        <v>11384</v>
      </c>
      <c r="B5928" t="s">
        <v>4818</v>
      </c>
      <c r="E5928">
        <v>0.60211194403652002</v>
      </c>
      <c r="F5928">
        <v>0.55329112378760403</v>
      </c>
    </row>
    <row r="5929" spans="1:6" x14ac:dyDescent="0.25">
      <c r="A5929" t="s">
        <v>11385</v>
      </c>
      <c r="E5929">
        <v>0.60128098540423103</v>
      </c>
    </row>
    <row r="5930" spans="1:6" x14ac:dyDescent="0.25">
      <c r="A5930" t="s">
        <v>11386</v>
      </c>
      <c r="B5930" t="s">
        <v>11387</v>
      </c>
      <c r="E5930">
        <v>0.60113971817084799</v>
      </c>
      <c r="F5930">
        <v>0.42973025182056501</v>
      </c>
    </row>
    <row r="5931" spans="1:6" x14ac:dyDescent="0.25">
      <c r="A5931" t="s">
        <v>11388</v>
      </c>
      <c r="B5931" t="s">
        <v>11389</v>
      </c>
      <c r="E5931">
        <v>0.60101631506568998</v>
      </c>
      <c r="F5931">
        <v>0.33661392737597801</v>
      </c>
    </row>
    <row r="5932" spans="1:6" x14ac:dyDescent="0.25">
      <c r="A5932" t="s">
        <v>11390</v>
      </c>
      <c r="B5932" t="s">
        <v>291</v>
      </c>
      <c r="E5932">
        <v>0.60099965313737502</v>
      </c>
    </row>
    <row r="5933" spans="1:6" x14ac:dyDescent="0.25">
      <c r="A5933" t="s">
        <v>11391</v>
      </c>
      <c r="E5933">
        <v>0.60034716549137002</v>
      </c>
      <c r="F5933">
        <v>0.56796972773856003</v>
      </c>
    </row>
    <row r="5934" spans="1:6" x14ac:dyDescent="0.25">
      <c r="A5934" t="s">
        <v>11392</v>
      </c>
      <c r="E5934">
        <v>0.60034071802863098</v>
      </c>
      <c r="F5934">
        <v>0.42139420981736703</v>
      </c>
    </row>
    <row r="5935" spans="1:6" x14ac:dyDescent="0.25">
      <c r="A5935" t="s">
        <v>11393</v>
      </c>
      <c r="E5935">
        <v>0.60024351494754202</v>
      </c>
    </row>
    <row r="5936" spans="1:6" x14ac:dyDescent="0.25">
      <c r="A5936" t="s">
        <v>11394</v>
      </c>
      <c r="B5936" t="s">
        <v>11395</v>
      </c>
      <c r="E5936">
        <v>0.60013860478544701</v>
      </c>
      <c r="F5936">
        <v>0.64509981774260405</v>
      </c>
    </row>
    <row r="5937" spans="1:6" x14ac:dyDescent="0.25">
      <c r="A5937" t="s">
        <v>11396</v>
      </c>
      <c r="B5937" t="s">
        <v>11397</v>
      </c>
      <c r="E5937">
        <v>0.599907974074954</v>
      </c>
      <c r="F5937">
        <v>0.85586031035254995</v>
      </c>
    </row>
    <row r="5938" spans="1:6" x14ac:dyDescent="0.25">
      <c r="A5938" t="s">
        <v>11398</v>
      </c>
      <c r="B5938" t="s">
        <v>11399</v>
      </c>
      <c r="E5938">
        <v>0.599712118789823</v>
      </c>
    </row>
    <row r="5939" spans="1:6" x14ac:dyDescent="0.25">
      <c r="A5939" t="s">
        <v>11400</v>
      </c>
      <c r="B5939" t="s">
        <v>858</v>
      </c>
      <c r="E5939">
        <v>0.59962310671989605</v>
      </c>
      <c r="F5939">
        <v>0.29521145828148898</v>
      </c>
    </row>
    <row r="5940" spans="1:6" x14ac:dyDescent="0.25">
      <c r="A5940" t="s">
        <v>11401</v>
      </c>
      <c r="B5940" t="s">
        <v>11402</v>
      </c>
      <c r="E5940">
        <v>0.59955881850593795</v>
      </c>
    </row>
    <row r="5941" spans="1:6" x14ac:dyDescent="0.25">
      <c r="A5941" t="s">
        <v>11403</v>
      </c>
      <c r="B5941" t="s">
        <v>4205</v>
      </c>
      <c r="E5941">
        <v>0.59939498236611299</v>
      </c>
      <c r="F5941">
        <v>0.61971886970437695</v>
      </c>
    </row>
    <row r="5942" spans="1:6" x14ac:dyDescent="0.25">
      <c r="A5942" t="s">
        <v>11404</v>
      </c>
      <c r="B5942" t="s">
        <v>9360</v>
      </c>
      <c r="E5942">
        <v>0.59931964331641396</v>
      </c>
      <c r="F5942">
        <v>0.68635687143442903</v>
      </c>
    </row>
    <row r="5943" spans="1:6" x14ac:dyDescent="0.25">
      <c r="A5943" t="s">
        <v>2449</v>
      </c>
      <c r="B5943" t="s">
        <v>2450</v>
      </c>
      <c r="E5943">
        <v>0.59930816787823005</v>
      </c>
      <c r="F5943">
        <v>0.36118396326001101</v>
      </c>
    </row>
    <row r="5944" spans="1:6" x14ac:dyDescent="0.25">
      <c r="A5944" t="s">
        <v>11405</v>
      </c>
      <c r="B5944" t="s">
        <v>267</v>
      </c>
      <c r="E5944">
        <v>0.59907603194322501</v>
      </c>
      <c r="F5944">
        <v>0.53390937180616405</v>
      </c>
    </row>
    <row r="5945" spans="1:6" x14ac:dyDescent="0.25">
      <c r="A5945" t="s">
        <v>11406</v>
      </c>
      <c r="B5945" t="s">
        <v>11407</v>
      </c>
      <c r="E5945">
        <v>0.598965307759036</v>
      </c>
    </row>
    <row r="5946" spans="1:6" x14ac:dyDescent="0.25">
      <c r="A5946" t="s">
        <v>11408</v>
      </c>
      <c r="B5946" t="s">
        <v>7514</v>
      </c>
      <c r="E5946">
        <v>0.59893465750191899</v>
      </c>
      <c r="F5946">
        <v>0.63665254440025598</v>
      </c>
    </row>
    <row r="5947" spans="1:6" x14ac:dyDescent="0.25">
      <c r="A5947" t="s">
        <v>11409</v>
      </c>
      <c r="B5947" t="s">
        <v>11410</v>
      </c>
      <c r="E5947">
        <v>0.598892749194883</v>
      </c>
    </row>
    <row r="5948" spans="1:6" x14ac:dyDescent="0.25">
      <c r="A5948" t="s">
        <v>11411</v>
      </c>
      <c r="E5948">
        <v>0.59856749638028595</v>
      </c>
      <c r="F5948">
        <v>0.462369855477752</v>
      </c>
    </row>
    <row r="5949" spans="1:6" x14ac:dyDescent="0.25">
      <c r="A5949" t="s">
        <v>11412</v>
      </c>
      <c r="B5949" t="s">
        <v>7180</v>
      </c>
      <c r="E5949">
        <v>0.59843260168756196</v>
      </c>
    </row>
    <row r="5950" spans="1:6" x14ac:dyDescent="0.25">
      <c r="A5950" t="s">
        <v>11413</v>
      </c>
      <c r="B5950" t="s">
        <v>10904</v>
      </c>
      <c r="E5950">
        <v>0.59812214792291496</v>
      </c>
      <c r="F5950">
        <v>0.474060857878494</v>
      </c>
    </row>
    <row r="5951" spans="1:6" x14ac:dyDescent="0.25">
      <c r="A5951" t="s">
        <v>11414</v>
      </c>
      <c r="B5951" t="s">
        <v>2715</v>
      </c>
      <c r="E5951">
        <v>0.59797873295791704</v>
      </c>
    </row>
    <row r="5952" spans="1:6" x14ac:dyDescent="0.25">
      <c r="A5952" t="s">
        <v>11415</v>
      </c>
      <c r="B5952" t="s">
        <v>11416</v>
      </c>
      <c r="E5952">
        <v>0.59773557291125901</v>
      </c>
      <c r="F5952">
        <v>0.42734563647944301</v>
      </c>
    </row>
    <row r="5953" spans="1:6" x14ac:dyDescent="0.25">
      <c r="A5953" t="s">
        <v>11417</v>
      </c>
      <c r="B5953" t="s">
        <v>11418</v>
      </c>
      <c r="E5953">
        <v>0.59763342349061799</v>
      </c>
      <c r="F5953">
        <v>0.330692488825993</v>
      </c>
    </row>
    <row r="5954" spans="1:6" x14ac:dyDescent="0.25">
      <c r="A5954" t="s">
        <v>11419</v>
      </c>
      <c r="B5954" t="s">
        <v>4478</v>
      </c>
      <c r="E5954">
        <v>0.59751302541922202</v>
      </c>
      <c r="F5954">
        <v>0.40927603667044199</v>
      </c>
    </row>
    <row r="5955" spans="1:6" x14ac:dyDescent="0.25">
      <c r="A5955" t="s">
        <v>11420</v>
      </c>
      <c r="B5955" t="s">
        <v>8472</v>
      </c>
      <c r="E5955">
        <v>0.59747799161944304</v>
      </c>
      <c r="F5955">
        <v>0.53937460784361801</v>
      </c>
    </row>
    <row r="5956" spans="1:6" x14ac:dyDescent="0.25">
      <c r="A5956" t="s">
        <v>11421</v>
      </c>
      <c r="B5956" t="s">
        <v>11422</v>
      </c>
      <c r="E5956">
        <v>0.59738600640671802</v>
      </c>
    </row>
    <row r="5957" spans="1:6" x14ac:dyDescent="0.25">
      <c r="A5957" t="s">
        <v>11423</v>
      </c>
      <c r="B5957" t="s">
        <v>5738</v>
      </c>
      <c r="E5957">
        <v>0.59713816240428197</v>
      </c>
    </row>
    <row r="5958" spans="1:6" x14ac:dyDescent="0.25">
      <c r="A5958" t="s">
        <v>11424</v>
      </c>
      <c r="B5958" t="s">
        <v>11425</v>
      </c>
      <c r="E5958">
        <v>0.59693801861037099</v>
      </c>
    </row>
    <row r="5959" spans="1:6" x14ac:dyDescent="0.25">
      <c r="A5959" t="s">
        <v>11426</v>
      </c>
      <c r="B5959" t="s">
        <v>11427</v>
      </c>
      <c r="E5959">
        <v>0.59675564181667295</v>
      </c>
      <c r="F5959">
        <v>0.51000578687196896</v>
      </c>
    </row>
    <row r="5960" spans="1:6" x14ac:dyDescent="0.25">
      <c r="A5960" t="s">
        <v>11428</v>
      </c>
      <c r="B5960" t="s">
        <v>11429</v>
      </c>
      <c r="E5960">
        <v>0.59673978495892399</v>
      </c>
      <c r="F5960">
        <v>0.470414383580254</v>
      </c>
    </row>
    <row r="5961" spans="1:6" x14ac:dyDescent="0.25">
      <c r="A5961" t="s">
        <v>11430</v>
      </c>
      <c r="B5961" t="s">
        <v>4478</v>
      </c>
      <c r="E5961">
        <v>0.59669824715336806</v>
      </c>
      <c r="F5961">
        <v>0.31180361681402602</v>
      </c>
    </row>
    <row r="5962" spans="1:6" x14ac:dyDescent="0.25">
      <c r="A5962" t="s">
        <v>11431</v>
      </c>
      <c r="B5962" t="s">
        <v>11432</v>
      </c>
      <c r="E5962">
        <v>0.59665473894957499</v>
      </c>
      <c r="F5962">
        <v>0.59012784220290604</v>
      </c>
    </row>
    <row r="5963" spans="1:6" x14ac:dyDescent="0.25">
      <c r="A5963" t="s">
        <v>11433</v>
      </c>
      <c r="B5963" t="s">
        <v>11434</v>
      </c>
      <c r="E5963">
        <v>0.596644823780204</v>
      </c>
    </row>
    <row r="5964" spans="1:6" x14ac:dyDescent="0.25">
      <c r="A5964" t="s">
        <v>11435</v>
      </c>
      <c r="B5964" t="s">
        <v>11436</v>
      </c>
      <c r="E5964">
        <v>0.59640636000190606</v>
      </c>
      <c r="F5964">
        <v>0.64068286177846001</v>
      </c>
    </row>
    <row r="5965" spans="1:6" x14ac:dyDescent="0.25">
      <c r="A5965" t="s">
        <v>11437</v>
      </c>
      <c r="B5965" t="s">
        <v>11438</v>
      </c>
      <c r="E5965">
        <v>0.59617059853613696</v>
      </c>
      <c r="F5965">
        <v>0.53401022998937797</v>
      </c>
    </row>
    <row r="5966" spans="1:6" x14ac:dyDescent="0.25">
      <c r="A5966" t="s">
        <v>11439</v>
      </c>
      <c r="B5966" t="s">
        <v>11440</v>
      </c>
      <c r="E5966">
        <v>0.59601709375845702</v>
      </c>
      <c r="F5966">
        <v>0.29622210286390499</v>
      </c>
    </row>
    <row r="5967" spans="1:6" x14ac:dyDescent="0.25">
      <c r="A5967" t="s">
        <v>11441</v>
      </c>
      <c r="B5967" t="s">
        <v>11243</v>
      </c>
      <c r="E5967">
        <v>0.59592044120682097</v>
      </c>
    </row>
    <row r="5968" spans="1:6" x14ac:dyDescent="0.25">
      <c r="A5968" t="s">
        <v>11442</v>
      </c>
      <c r="E5968">
        <v>0.59580593771250401</v>
      </c>
    </row>
    <row r="5969" spans="1:6" x14ac:dyDescent="0.25">
      <c r="A5969" t="s">
        <v>11443</v>
      </c>
      <c r="B5969" t="s">
        <v>7180</v>
      </c>
      <c r="E5969">
        <v>0.595714317366284</v>
      </c>
    </row>
    <row r="5970" spans="1:6" x14ac:dyDescent="0.25">
      <c r="A5970" t="s">
        <v>11444</v>
      </c>
      <c r="B5970" t="s">
        <v>11445</v>
      </c>
      <c r="E5970">
        <v>0.59560858649467296</v>
      </c>
    </row>
    <row r="5971" spans="1:6" x14ac:dyDescent="0.25">
      <c r="A5971" t="s">
        <v>11446</v>
      </c>
      <c r="B5971" t="s">
        <v>11447</v>
      </c>
      <c r="E5971">
        <v>0.59555783704814602</v>
      </c>
      <c r="F5971">
        <v>0.59889452026771195</v>
      </c>
    </row>
    <row r="5972" spans="1:6" x14ac:dyDescent="0.25">
      <c r="A5972" t="s">
        <v>11448</v>
      </c>
      <c r="B5972" t="s">
        <v>486</v>
      </c>
      <c r="E5972">
        <v>0.595525454925937</v>
      </c>
    </row>
    <row r="5973" spans="1:6" x14ac:dyDescent="0.25">
      <c r="A5973" t="s">
        <v>11449</v>
      </c>
      <c r="B5973" t="s">
        <v>11450</v>
      </c>
      <c r="E5973">
        <v>0.59541353578789602</v>
      </c>
      <c r="F5973">
        <v>0.45966299974199598</v>
      </c>
    </row>
    <row r="5974" spans="1:6" x14ac:dyDescent="0.25">
      <c r="A5974" t="s">
        <v>11451</v>
      </c>
      <c r="B5974" t="s">
        <v>11452</v>
      </c>
      <c r="E5974">
        <v>0.59509451124553503</v>
      </c>
    </row>
    <row r="5975" spans="1:6" x14ac:dyDescent="0.25">
      <c r="A5975" t="s">
        <v>11453</v>
      </c>
      <c r="B5975" t="s">
        <v>6353</v>
      </c>
      <c r="E5975">
        <v>0.59501223243102197</v>
      </c>
      <c r="F5975">
        <v>0.65629895392481197</v>
      </c>
    </row>
    <row r="5976" spans="1:6" x14ac:dyDescent="0.25">
      <c r="A5976" t="s">
        <v>11454</v>
      </c>
      <c r="B5976" t="s">
        <v>11455</v>
      </c>
      <c r="E5976">
        <v>0.59490497120478003</v>
      </c>
    </row>
    <row r="5977" spans="1:6" x14ac:dyDescent="0.25">
      <c r="A5977" t="s">
        <v>11456</v>
      </c>
      <c r="B5977" t="s">
        <v>7720</v>
      </c>
      <c r="E5977">
        <v>0.59475336316268701</v>
      </c>
    </row>
    <row r="5978" spans="1:6" x14ac:dyDescent="0.25">
      <c r="A5978" t="s">
        <v>11457</v>
      </c>
      <c r="B5978" t="s">
        <v>11188</v>
      </c>
      <c r="E5978">
        <v>0.59452000420041995</v>
      </c>
      <c r="F5978">
        <v>0.48733070951839202</v>
      </c>
    </row>
    <row r="5979" spans="1:6" x14ac:dyDescent="0.25">
      <c r="A5979" t="s">
        <v>11458</v>
      </c>
      <c r="B5979" t="s">
        <v>11459</v>
      </c>
      <c r="E5979">
        <v>0.59420512472620601</v>
      </c>
      <c r="F5979">
        <v>0.409211831775047</v>
      </c>
    </row>
    <row r="5980" spans="1:6" x14ac:dyDescent="0.25">
      <c r="A5980" t="s">
        <v>11460</v>
      </c>
      <c r="B5980" t="s">
        <v>11461</v>
      </c>
      <c r="E5980">
        <v>0.59418929327732795</v>
      </c>
      <c r="F5980">
        <v>0.67684152443231405</v>
      </c>
    </row>
    <row r="5981" spans="1:6" x14ac:dyDescent="0.25">
      <c r="A5981" t="s">
        <v>11462</v>
      </c>
      <c r="B5981" t="s">
        <v>1499</v>
      </c>
      <c r="E5981">
        <v>0.59413818874109403</v>
      </c>
      <c r="F5981">
        <v>0.50744307283067502</v>
      </c>
    </row>
    <row r="5982" spans="1:6" x14ac:dyDescent="0.25">
      <c r="A5982" t="s">
        <v>11463</v>
      </c>
      <c r="B5982" t="s">
        <v>10339</v>
      </c>
      <c r="E5982">
        <v>0.59364142033184397</v>
      </c>
      <c r="F5982">
        <v>0.55116897065008696</v>
      </c>
    </row>
    <row r="5983" spans="1:6" x14ac:dyDescent="0.25">
      <c r="A5983" t="s">
        <v>11464</v>
      </c>
      <c r="B5983" t="s">
        <v>11465</v>
      </c>
      <c r="E5983">
        <v>0.59361351998294698</v>
      </c>
      <c r="F5983">
        <v>0.339724858616681</v>
      </c>
    </row>
    <row r="5984" spans="1:6" x14ac:dyDescent="0.25">
      <c r="A5984" t="s">
        <v>11466</v>
      </c>
      <c r="B5984" t="s">
        <v>7547</v>
      </c>
      <c r="E5984">
        <v>0.59345374474504498</v>
      </c>
      <c r="F5984">
        <v>0.74195894094564097</v>
      </c>
    </row>
    <row r="5985" spans="1:6" x14ac:dyDescent="0.25">
      <c r="A5985" t="s">
        <v>11467</v>
      </c>
      <c r="B5985" t="s">
        <v>11468</v>
      </c>
      <c r="E5985">
        <v>0.59343059458736203</v>
      </c>
    </row>
    <row r="5986" spans="1:6" x14ac:dyDescent="0.25">
      <c r="A5986" t="s">
        <v>11469</v>
      </c>
      <c r="B5986" t="s">
        <v>11470</v>
      </c>
      <c r="E5986">
        <v>0.59300423695961102</v>
      </c>
      <c r="F5986">
        <v>0.48233628247663202</v>
      </c>
    </row>
    <row r="5987" spans="1:6" x14ac:dyDescent="0.25">
      <c r="A5987" t="s">
        <v>11471</v>
      </c>
      <c r="B5987" t="s">
        <v>11472</v>
      </c>
      <c r="E5987">
        <v>0.592860228877644</v>
      </c>
    </row>
    <row r="5988" spans="1:6" x14ac:dyDescent="0.25">
      <c r="A5988" t="s">
        <v>11473</v>
      </c>
      <c r="E5988">
        <v>0.59267908633956401</v>
      </c>
      <c r="F5988">
        <v>0.58240467419739095</v>
      </c>
    </row>
    <row r="5989" spans="1:6" x14ac:dyDescent="0.25">
      <c r="A5989" t="s">
        <v>11474</v>
      </c>
      <c r="B5989" t="s">
        <v>11475</v>
      </c>
      <c r="E5989">
        <v>0.59266534305542196</v>
      </c>
      <c r="F5989">
        <v>0.68811706458477395</v>
      </c>
    </row>
    <row r="5990" spans="1:6" x14ac:dyDescent="0.25">
      <c r="A5990" t="s">
        <v>11476</v>
      </c>
      <c r="E5990">
        <v>0.59255592718496797</v>
      </c>
      <c r="F5990">
        <v>0.68434942467770499</v>
      </c>
    </row>
    <row r="5991" spans="1:6" x14ac:dyDescent="0.25">
      <c r="A5991" t="s">
        <v>11477</v>
      </c>
      <c r="B5991" t="s">
        <v>6563</v>
      </c>
      <c r="E5991">
        <v>0.59251006358342495</v>
      </c>
    </row>
    <row r="5992" spans="1:6" x14ac:dyDescent="0.25">
      <c r="A5992" t="s">
        <v>11478</v>
      </c>
      <c r="B5992" t="s">
        <v>4374</v>
      </c>
      <c r="E5992">
        <v>0.59239620953933103</v>
      </c>
    </row>
    <row r="5993" spans="1:6" x14ac:dyDescent="0.25">
      <c r="A5993" t="s">
        <v>11479</v>
      </c>
      <c r="B5993" t="s">
        <v>11480</v>
      </c>
      <c r="E5993">
        <v>0.59184513068237399</v>
      </c>
      <c r="F5993">
        <v>0.39966877858168498</v>
      </c>
    </row>
    <row r="5994" spans="1:6" x14ac:dyDescent="0.25">
      <c r="A5994" t="s">
        <v>11481</v>
      </c>
      <c r="B5994" t="s">
        <v>7716</v>
      </c>
      <c r="E5994">
        <v>0.59173197366554198</v>
      </c>
    </row>
    <row r="5995" spans="1:6" x14ac:dyDescent="0.25">
      <c r="A5995" t="s">
        <v>11482</v>
      </c>
      <c r="B5995" t="s">
        <v>11483</v>
      </c>
      <c r="E5995">
        <v>0.59173062157301304</v>
      </c>
      <c r="F5995">
        <v>0.62269051141143095</v>
      </c>
    </row>
    <row r="5996" spans="1:6" x14ac:dyDescent="0.25">
      <c r="A5996" t="s">
        <v>11484</v>
      </c>
      <c r="B5996" t="s">
        <v>11485</v>
      </c>
      <c r="E5996">
        <v>0.59167942497248005</v>
      </c>
      <c r="F5996">
        <v>0.39560985844204899</v>
      </c>
    </row>
    <row r="5997" spans="1:6" x14ac:dyDescent="0.25">
      <c r="A5997" t="s">
        <v>11486</v>
      </c>
      <c r="B5997" t="s">
        <v>11487</v>
      </c>
      <c r="E5997">
        <v>0.59143216250658104</v>
      </c>
      <c r="F5997">
        <v>0.83385893033637604</v>
      </c>
    </row>
    <row r="5998" spans="1:6" x14ac:dyDescent="0.25">
      <c r="A5998" t="s">
        <v>11488</v>
      </c>
      <c r="B5998" t="s">
        <v>11489</v>
      </c>
      <c r="E5998">
        <v>0.591238431683349</v>
      </c>
      <c r="F5998">
        <v>0.68850593119863701</v>
      </c>
    </row>
    <row r="5999" spans="1:6" x14ac:dyDescent="0.25">
      <c r="A5999" t="s">
        <v>11490</v>
      </c>
      <c r="B5999" t="s">
        <v>9700</v>
      </c>
      <c r="E5999">
        <v>0.59086116500738906</v>
      </c>
      <c r="F5999">
        <v>0.55865295746125798</v>
      </c>
    </row>
    <row r="6000" spans="1:6" x14ac:dyDescent="0.25">
      <c r="A6000" t="s">
        <v>11491</v>
      </c>
      <c r="B6000" t="s">
        <v>11492</v>
      </c>
      <c r="E6000">
        <v>0.59076486586407395</v>
      </c>
      <c r="F6000">
        <v>0.36519485712134597</v>
      </c>
    </row>
    <row r="6001" spans="1:6" x14ac:dyDescent="0.25">
      <c r="A6001" t="s">
        <v>11493</v>
      </c>
      <c r="B6001" t="s">
        <v>1620</v>
      </c>
      <c r="E6001">
        <v>0.59049532225044299</v>
      </c>
      <c r="F6001">
        <v>0.46951776303376103</v>
      </c>
    </row>
    <row r="6002" spans="1:6" x14ac:dyDescent="0.25">
      <c r="A6002" t="s">
        <v>11494</v>
      </c>
      <c r="B6002" t="s">
        <v>11495</v>
      </c>
      <c r="E6002">
        <v>0.590129573232553</v>
      </c>
    </row>
    <row r="6003" spans="1:6" x14ac:dyDescent="0.25">
      <c r="A6003" t="s">
        <v>11496</v>
      </c>
      <c r="B6003" t="s">
        <v>11497</v>
      </c>
      <c r="E6003">
        <v>0.58990265513127904</v>
      </c>
    </row>
    <row r="6004" spans="1:6" x14ac:dyDescent="0.25">
      <c r="A6004" t="s">
        <v>11498</v>
      </c>
      <c r="B6004" t="s">
        <v>11499</v>
      </c>
      <c r="E6004">
        <v>0.589717599219999</v>
      </c>
      <c r="F6004">
        <v>0.49079566034369798</v>
      </c>
    </row>
    <row r="6005" spans="1:6" x14ac:dyDescent="0.25">
      <c r="A6005" t="s">
        <v>11500</v>
      </c>
      <c r="B6005" t="s">
        <v>9904</v>
      </c>
      <c r="E6005">
        <v>0.58955183733899397</v>
      </c>
    </row>
    <row r="6006" spans="1:6" x14ac:dyDescent="0.25">
      <c r="A6006" t="s">
        <v>11501</v>
      </c>
      <c r="B6006" t="s">
        <v>11502</v>
      </c>
      <c r="E6006">
        <v>0.58955046774424003</v>
      </c>
    </row>
    <row r="6007" spans="1:6" x14ac:dyDescent="0.25">
      <c r="A6007" t="s">
        <v>11503</v>
      </c>
      <c r="E6007">
        <v>0.589516063967085</v>
      </c>
      <c r="F6007">
        <v>0.734782060239215</v>
      </c>
    </row>
    <row r="6008" spans="1:6" x14ac:dyDescent="0.25">
      <c r="A6008" t="s">
        <v>11504</v>
      </c>
      <c r="B6008" t="s">
        <v>11505</v>
      </c>
      <c r="E6008">
        <v>0.589301005448163</v>
      </c>
    </row>
    <row r="6009" spans="1:6" x14ac:dyDescent="0.25">
      <c r="A6009" t="s">
        <v>11506</v>
      </c>
      <c r="B6009" t="s">
        <v>11507</v>
      </c>
      <c r="E6009">
        <v>0.58916819874595505</v>
      </c>
      <c r="F6009">
        <v>0.45032589955218699</v>
      </c>
    </row>
    <row r="6010" spans="1:6" x14ac:dyDescent="0.25">
      <c r="A6010" t="s">
        <v>11508</v>
      </c>
      <c r="B6010" t="s">
        <v>11509</v>
      </c>
      <c r="E6010">
        <v>0.58872019506800199</v>
      </c>
      <c r="F6010">
        <v>0.50289331217327804</v>
      </c>
    </row>
    <row r="6011" spans="1:6" x14ac:dyDescent="0.25">
      <c r="A6011" t="s">
        <v>11510</v>
      </c>
      <c r="B6011" t="s">
        <v>11511</v>
      </c>
      <c r="E6011">
        <v>0.58862889498575799</v>
      </c>
      <c r="F6011">
        <v>0.57525320670934299</v>
      </c>
    </row>
    <row r="6012" spans="1:6" x14ac:dyDescent="0.25">
      <c r="A6012" t="s">
        <v>11512</v>
      </c>
      <c r="B6012" t="s">
        <v>11513</v>
      </c>
      <c r="E6012">
        <v>0.58851860552198998</v>
      </c>
      <c r="F6012">
        <v>0.67900536864630401</v>
      </c>
    </row>
    <row r="6013" spans="1:6" x14ac:dyDescent="0.25">
      <c r="A6013" t="s">
        <v>11514</v>
      </c>
      <c r="B6013" t="s">
        <v>11515</v>
      </c>
      <c r="E6013">
        <v>0.58836922366174704</v>
      </c>
      <c r="F6013">
        <v>0.51241473945665506</v>
      </c>
    </row>
    <row r="6014" spans="1:6" x14ac:dyDescent="0.25">
      <c r="A6014" t="s">
        <v>11516</v>
      </c>
      <c r="B6014" t="s">
        <v>10988</v>
      </c>
      <c r="E6014">
        <v>0.58826764891732697</v>
      </c>
      <c r="F6014">
        <v>0.63142513313231396</v>
      </c>
    </row>
    <row r="6015" spans="1:6" x14ac:dyDescent="0.25">
      <c r="A6015" t="s">
        <v>11517</v>
      </c>
      <c r="B6015" t="s">
        <v>10887</v>
      </c>
      <c r="E6015">
        <v>0.58807084968426704</v>
      </c>
      <c r="F6015">
        <v>0.55876000108310697</v>
      </c>
    </row>
    <row r="6016" spans="1:6" x14ac:dyDescent="0.25">
      <c r="A6016" t="s">
        <v>11518</v>
      </c>
      <c r="B6016" t="s">
        <v>11519</v>
      </c>
      <c r="E6016">
        <v>0.58800497285931497</v>
      </c>
    </row>
    <row r="6017" spans="1:6" x14ac:dyDescent="0.25">
      <c r="A6017" t="s">
        <v>11520</v>
      </c>
      <c r="B6017" t="s">
        <v>11521</v>
      </c>
      <c r="E6017">
        <v>0.58782904420388904</v>
      </c>
    </row>
    <row r="6018" spans="1:6" x14ac:dyDescent="0.25">
      <c r="A6018" t="s">
        <v>11522</v>
      </c>
      <c r="E6018">
        <v>0.58774617127461604</v>
      </c>
    </row>
    <row r="6019" spans="1:6" x14ac:dyDescent="0.25">
      <c r="A6019" t="s">
        <v>1782</v>
      </c>
      <c r="B6019" t="s">
        <v>1783</v>
      </c>
      <c r="E6019">
        <v>0.58724897177199298</v>
      </c>
    </row>
    <row r="6020" spans="1:6" x14ac:dyDescent="0.25">
      <c r="A6020" t="s">
        <v>11523</v>
      </c>
      <c r="B6020" t="s">
        <v>11063</v>
      </c>
      <c r="E6020">
        <v>0.58720118453475501</v>
      </c>
    </row>
    <row r="6021" spans="1:6" x14ac:dyDescent="0.25">
      <c r="A6021" t="s">
        <v>11524</v>
      </c>
      <c r="B6021" t="s">
        <v>11525</v>
      </c>
      <c r="E6021">
        <v>0.587198084705151</v>
      </c>
      <c r="F6021">
        <v>0.61035826970255402</v>
      </c>
    </row>
    <row r="6022" spans="1:6" x14ac:dyDescent="0.25">
      <c r="A6022" t="s">
        <v>11526</v>
      </c>
      <c r="B6022" t="s">
        <v>11527</v>
      </c>
      <c r="E6022">
        <v>0.58714188601024897</v>
      </c>
    </row>
    <row r="6023" spans="1:6" x14ac:dyDescent="0.25">
      <c r="A6023" t="s">
        <v>11528</v>
      </c>
      <c r="B6023" t="s">
        <v>10569</v>
      </c>
      <c r="E6023">
        <v>0.586981713805238</v>
      </c>
    </row>
    <row r="6024" spans="1:6" x14ac:dyDescent="0.25">
      <c r="A6024" t="s">
        <v>11529</v>
      </c>
      <c r="B6024" t="s">
        <v>11036</v>
      </c>
      <c r="E6024">
        <v>0.58676908706255104</v>
      </c>
      <c r="F6024">
        <v>0.43786522117043902</v>
      </c>
    </row>
    <row r="6025" spans="1:6" x14ac:dyDescent="0.25">
      <c r="A6025" t="s">
        <v>11530</v>
      </c>
      <c r="B6025" t="s">
        <v>11531</v>
      </c>
      <c r="E6025">
        <v>0.58658675712536601</v>
      </c>
      <c r="F6025">
        <v>0.44029700849194098</v>
      </c>
    </row>
    <row r="6026" spans="1:6" x14ac:dyDescent="0.25">
      <c r="A6026" t="s">
        <v>11532</v>
      </c>
      <c r="B6026" t="s">
        <v>9298</v>
      </c>
      <c r="E6026">
        <v>0.58615624492285601</v>
      </c>
    </row>
    <row r="6027" spans="1:6" x14ac:dyDescent="0.25">
      <c r="A6027" t="s">
        <v>11533</v>
      </c>
      <c r="E6027">
        <v>0.58590633184946594</v>
      </c>
    </row>
    <row r="6028" spans="1:6" x14ac:dyDescent="0.25">
      <c r="A6028" t="s">
        <v>11534</v>
      </c>
      <c r="B6028" t="s">
        <v>11535</v>
      </c>
      <c r="E6028">
        <v>0.58577224045909404</v>
      </c>
      <c r="F6028">
        <v>0.53771660071140603</v>
      </c>
    </row>
    <row r="6029" spans="1:6" x14ac:dyDescent="0.25">
      <c r="A6029" t="s">
        <v>11536</v>
      </c>
      <c r="B6029" t="s">
        <v>275</v>
      </c>
      <c r="E6029">
        <v>0.58528110590989701</v>
      </c>
      <c r="F6029">
        <v>0.73740692598716295</v>
      </c>
    </row>
    <row r="6030" spans="1:6" x14ac:dyDescent="0.25">
      <c r="A6030" t="s">
        <v>11537</v>
      </c>
      <c r="B6030" t="s">
        <v>5263</v>
      </c>
      <c r="E6030">
        <v>0.58490100784587395</v>
      </c>
      <c r="F6030">
        <v>0.53371654635895205</v>
      </c>
    </row>
    <row r="6031" spans="1:6" x14ac:dyDescent="0.25">
      <c r="A6031" t="s">
        <v>11538</v>
      </c>
      <c r="B6031" t="s">
        <v>11539</v>
      </c>
      <c r="E6031">
        <v>0.58467408616350702</v>
      </c>
      <c r="F6031">
        <v>0.720759179483344</v>
      </c>
    </row>
    <row r="6032" spans="1:6" x14ac:dyDescent="0.25">
      <c r="A6032" t="s">
        <v>11540</v>
      </c>
      <c r="B6032" t="s">
        <v>11541</v>
      </c>
      <c r="E6032">
        <v>0.58462405636081405</v>
      </c>
      <c r="F6032">
        <v>0.450404247279379</v>
      </c>
    </row>
    <row r="6033" spans="1:6" x14ac:dyDescent="0.25">
      <c r="A6033" t="s">
        <v>11542</v>
      </c>
      <c r="B6033" t="s">
        <v>11543</v>
      </c>
      <c r="E6033">
        <v>0.58447226149985698</v>
      </c>
      <c r="F6033">
        <v>0.41562941078579901</v>
      </c>
    </row>
    <row r="6034" spans="1:6" x14ac:dyDescent="0.25">
      <c r="A6034" t="s">
        <v>11544</v>
      </c>
      <c r="B6034" t="s">
        <v>11545</v>
      </c>
      <c r="E6034">
        <v>0.58437617636745498</v>
      </c>
      <c r="F6034">
        <v>0.58497655236252799</v>
      </c>
    </row>
    <row r="6035" spans="1:6" x14ac:dyDescent="0.25">
      <c r="A6035" t="s">
        <v>11546</v>
      </c>
      <c r="E6035">
        <v>0.58432575273731602</v>
      </c>
      <c r="F6035">
        <v>0.61806940487275897</v>
      </c>
    </row>
    <row r="6036" spans="1:6" x14ac:dyDescent="0.25">
      <c r="A6036" t="s">
        <v>11547</v>
      </c>
      <c r="B6036" t="s">
        <v>10688</v>
      </c>
      <c r="E6036">
        <v>0.58389438882507405</v>
      </c>
      <c r="F6036">
        <v>0.36671380431037798</v>
      </c>
    </row>
    <row r="6037" spans="1:6" x14ac:dyDescent="0.25">
      <c r="A6037" t="s">
        <v>11548</v>
      </c>
      <c r="B6037" t="s">
        <v>11549</v>
      </c>
      <c r="E6037">
        <v>0.58387096463916899</v>
      </c>
    </row>
    <row r="6038" spans="1:6" x14ac:dyDescent="0.25">
      <c r="A6038" t="s">
        <v>11550</v>
      </c>
      <c r="B6038" t="s">
        <v>11551</v>
      </c>
      <c r="E6038">
        <v>0.58376204343714699</v>
      </c>
      <c r="F6038">
        <v>0.395674927712725</v>
      </c>
    </row>
    <row r="6039" spans="1:6" x14ac:dyDescent="0.25">
      <c r="A6039" t="s">
        <v>11552</v>
      </c>
      <c r="B6039" t="s">
        <v>6670</v>
      </c>
      <c r="E6039">
        <v>0.58355729972540804</v>
      </c>
    </row>
    <row r="6040" spans="1:6" x14ac:dyDescent="0.25">
      <c r="A6040" t="s">
        <v>11553</v>
      </c>
      <c r="B6040" t="s">
        <v>11554</v>
      </c>
      <c r="E6040">
        <v>0.58340253062381697</v>
      </c>
      <c r="F6040">
        <v>0.41753077140781403</v>
      </c>
    </row>
    <row r="6041" spans="1:6" x14ac:dyDescent="0.25">
      <c r="A6041" t="s">
        <v>2136</v>
      </c>
      <c r="B6041" t="s">
        <v>387</v>
      </c>
      <c r="E6041">
        <v>0.58308151747189396</v>
      </c>
    </row>
    <row r="6042" spans="1:6" x14ac:dyDescent="0.25">
      <c r="A6042" t="s">
        <v>11555</v>
      </c>
      <c r="B6042" t="s">
        <v>11556</v>
      </c>
      <c r="E6042">
        <v>0.58255778351637799</v>
      </c>
      <c r="F6042">
        <v>0.76286954883559599</v>
      </c>
    </row>
    <row r="6043" spans="1:6" x14ac:dyDescent="0.25">
      <c r="A6043" t="s">
        <v>11557</v>
      </c>
      <c r="B6043" t="s">
        <v>11558</v>
      </c>
      <c r="E6043">
        <v>0.58200858456935001</v>
      </c>
    </row>
    <row r="6044" spans="1:6" x14ac:dyDescent="0.25">
      <c r="A6044" t="s">
        <v>2340</v>
      </c>
      <c r="B6044" t="s">
        <v>1811</v>
      </c>
      <c r="E6044">
        <v>0.58189927824205601</v>
      </c>
      <c r="F6044">
        <v>0.38730494162464402</v>
      </c>
    </row>
    <row r="6045" spans="1:6" x14ac:dyDescent="0.25">
      <c r="A6045" t="s">
        <v>11559</v>
      </c>
      <c r="B6045" t="s">
        <v>11560</v>
      </c>
      <c r="E6045">
        <v>0.58187799151955699</v>
      </c>
    </row>
    <row r="6046" spans="1:6" x14ac:dyDescent="0.25">
      <c r="A6046" t="s">
        <v>11561</v>
      </c>
      <c r="E6046">
        <v>0.58164103922541799</v>
      </c>
    </row>
    <row r="6047" spans="1:6" x14ac:dyDescent="0.25">
      <c r="A6047" t="s">
        <v>11562</v>
      </c>
      <c r="B6047" t="s">
        <v>11016</v>
      </c>
      <c r="E6047">
        <v>0.58142822241648895</v>
      </c>
    </row>
    <row r="6048" spans="1:6" x14ac:dyDescent="0.25">
      <c r="A6048" t="s">
        <v>11563</v>
      </c>
      <c r="B6048" t="s">
        <v>11564</v>
      </c>
      <c r="E6048">
        <v>0.58133528002773405</v>
      </c>
    </row>
    <row r="6049" spans="1:6" x14ac:dyDescent="0.25">
      <c r="A6049" t="s">
        <v>11565</v>
      </c>
      <c r="B6049" t="s">
        <v>9723</v>
      </c>
      <c r="E6049">
        <v>0.58071467291318102</v>
      </c>
    </row>
    <row r="6050" spans="1:6" x14ac:dyDescent="0.25">
      <c r="A6050" t="s">
        <v>11566</v>
      </c>
      <c r="E6050">
        <v>0.58071248643071705</v>
      </c>
    </row>
    <row r="6051" spans="1:6" x14ac:dyDescent="0.25">
      <c r="A6051" t="s">
        <v>11567</v>
      </c>
      <c r="B6051" t="s">
        <v>11568</v>
      </c>
      <c r="E6051">
        <v>0.58061496928210099</v>
      </c>
    </row>
    <row r="6052" spans="1:6" x14ac:dyDescent="0.25">
      <c r="A6052" t="s">
        <v>11569</v>
      </c>
      <c r="B6052" t="s">
        <v>10548</v>
      </c>
      <c r="E6052">
        <v>0.579542381840364</v>
      </c>
    </row>
    <row r="6053" spans="1:6" x14ac:dyDescent="0.25">
      <c r="A6053" t="s">
        <v>11570</v>
      </c>
      <c r="B6053" t="s">
        <v>11571</v>
      </c>
      <c r="E6053">
        <v>0.579316709425863</v>
      </c>
      <c r="F6053">
        <v>0.48036332360881701</v>
      </c>
    </row>
    <row r="6054" spans="1:6" x14ac:dyDescent="0.25">
      <c r="A6054" t="s">
        <v>11572</v>
      </c>
      <c r="B6054" t="s">
        <v>11573</v>
      </c>
      <c r="E6054">
        <v>0.57893099467018705</v>
      </c>
      <c r="F6054">
        <v>0.43633682649375199</v>
      </c>
    </row>
    <row r="6055" spans="1:6" x14ac:dyDescent="0.25">
      <c r="A6055" t="s">
        <v>11574</v>
      </c>
      <c r="B6055" t="s">
        <v>6826</v>
      </c>
      <c r="E6055">
        <v>0.57877515783512001</v>
      </c>
      <c r="F6055">
        <v>0.64389778094125005</v>
      </c>
    </row>
    <row r="6056" spans="1:6" x14ac:dyDescent="0.25">
      <c r="A6056" t="s">
        <v>11575</v>
      </c>
      <c r="B6056" t="s">
        <v>11576</v>
      </c>
      <c r="E6056">
        <v>0.57858660397162998</v>
      </c>
    </row>
    <row r="6057" spans="1:6" x14ac:dyDescent="0.25">
      <c r="A6057" t="s">
        <v>11577</v>
      </c>
      <c r="B6057" t="s">
        <v>4564</v>
      </c>
      <c r="E6057">
        <v>0.57848765239943001</v>
      </c>
      <c r="F6057">
        <v>0.45570068243781903</v>
      </c>
    </row>
    <row r="6058" spans="1:6" x14ac:dyDescent="0.25">
      <c r="A6058" t="s">
        <v>11578</v>
      </c>
      <c r="B6058" t="s">
        <v>8640</v>
      </c>
      <c r="E6058">
        <v>0.57826046990425894</v>
      </c>
    </row>
    <row r="6059" spans="1:6" x14ac:dyDescent="0.25">
      <c r="A6059" t="s">
        <v>11579</v>
      </c>
      <c r="B6059" t="s">
        <v>11580</v>
      </c>
      <c r="E6059">
        <v>0.57815668130873599</v>
      </c>
    </row>
    <row r="6060" spans="1:6" x14ac:dyDescent="0.25">
      <c r="A6060" t="s">
        <v>11581</v>
      </c>
      <c r="B6060" t="s">
        <v>11582</v>
      </c>
      <c r="E6060">
        <v>0.57777470985546597</v>
      </c>
    </row>
    <row r="6061" spans="1:6" x14ac:dyDescent="0.25">
      <c r="A6061" t="s">
        <v>11583</v>
      </c>
      <c r="B6061" t="s">
        <v>6815</v>
      </c>
      <c r="E6061">
        <v>0.57759821676082901</v>
      </c>
      <c r="F6061">
        <v>0.46657288394691498</v>
      </c>
    </row>
    <row r="6062" spans="1:6" x14ac:dyDescent="0.25">
      <c r="A6062" t="s">
        <v>11584</v>
      </c>
      <c r="B6062" t="s">
        <v>11585</v>
      </c>
      <c r="E6062">
        <v>0.57686802489988898</v>
      </c>
    </row>
    <row r="6063" spans="1:6" x14ac:dyDescent="0.25">
      <c r="A6063" t="s">
        <v>11586</v>
      </c>
      <c r="B6063" t="s">
        <v>7787</v>
      </c>
      <c r="E6063">
        <v>0.57659102447417898</v>
      </c>
    </row>
    <row r="6064" spans="1:6" x14ac:dyDescent="0.25">
      <c r="A6064" t="s">
        <v>11587</v>
      </c>
      <c r="B6064" t="s">
        <v>11588</v>
      </c>
      <c r="E6064">
        <v>0.57650329664017597</v>
      </c>
      <c r="F6064">
        <v>0.48232711188578697</v>
      </c>
    </row>
    <row r="6065" spans="1:6" x14ac:dyDescent="0.25">
      <c r="A6065" t="s">
        <v>2623</v>
      </c>
      <c r="E6065">
        <v>0.57588080538901898</v>
      </c>
      <c r="F6065">
        <v>0.84288376681883004</v>
      </c>
    </row>
    <row r="6066" spans="1:6" x14ac:dyDescent="0.25">
      <c r="A6066" t="s">
        <v>11589</v>
      </c>
      <c r="B6066" t="s">
        <v>11590</v>
      </c>
      <c r="E6066">
        <v>0.57547658090227605</v>
      </c>
      <c r="F6066">
        <v>0.497277277525279</v>
      </c>
    </row>
    <row r="6067" spans="1:6" x14ac:dyDescent="0.25">
      <c r="A6067" t="s">
        <v>11591</v>
      </c>
      <c r="B6067" t="s">
        <v>11592</v>
      </c>
      <c r="E6067">
        <v>0.57539604970184699</v>
      </c>
      <c r="F6067">
        <v>0.49829542131000998</v>
      </c>
    </row>
    <row r="6068" spans="1:6" x14ac:dyDescent="0.25">
      <c r="A6068" t="s">
        <v>11593</v>
      </c>
      <c r="B6068" t="s">
        <v>11594</v>
      </c>
      <c r="E6068">
        <v>0.575300070749724</v>
      </c>
      <c r="F6068">
        <v>0.88130862172324398</v>
      </c>
    </row>
    <row r="6069" spans="1:6" x14ac:dyDescent="0.25">
      <c r="A6069" t="s">
        <v>11595</v>
      </c>
      <c r="B6069" t="s">
        <v>11596</v>
      </c>
      <c r="E6069">
        <v>0.57452847766001902</v>
      </c>
      <c r="F6069">
        <v>0.378447785368979</v>
      </c>
    </row>
    <row r="6070" spans="1:6" x14ac:dyDescent="0.25">
      <c r="A6070" t="s">
        <v>11597</v>
      </c>
      <c r="B6070" t="s">
        <v>5105</v>
      </c>
      <c r="E6070">
        <v>0.57440484338773701</v>
      </c>
      <c r="F6070">
        <v>0.45405065565361502</v>
      </c>
    </row>
    <row r="6071" spans="1:6" x14ac:dyDescent="0.25">
      <c r="A6071" t="s">
        <v>11598</v>
      </c>
      <c r="B6071" t="s">
        <v>4899</v>
      </c>
      <c r="E6071">
        <v>0.57402155133088495</v>
      </c>
      <c r="F6071">
        <v>0.53374225054191604</v>
      </c>
    </row>
    <row r="6072" spans="1:6" x14ac:dyDescent="0.25">
      <c r="A6072" t="s">
        <v>11599</v>
      </c>
      <c r="B6072" t="s">
        <v>11600</v>
      </c>
      <c r="E6072">
        <v>0.57400490327078302</v>
      </c>
      <c r="F6072">
        <v>0.45954342434404</v>
      </c>
    </row>
    <row r="6073" spans="1:6" x14ac:dyDescent="0.25">
      <c r="A6073" t="s">
        <v>11601</v>
      </c>
      <c r="B6073" t="s">
        <v>11602</v>
      </c>
      <c r="E6073">
        <v>0.57396206113826798</v>
      </c>
      <c r="F6073">
        <v>0.638709615338518</v>
      </c>
    </row>
    <row r="6074" spans="1:6" x14ac:dyDescent="0.25">
      <c r="A6074" t="s">
        <v>11603</v>
      </c>
      <c r="B6074" t="s">
        <v>3689</v>
      </c>
      <c r="E6074">
        <v>0.57390048532325</v>
      </c>
    </row>
    <row r="6075" spans="1:6" x14ac:dyDescent="0.25">
      <c r="A6075" t="s">
        <v>11604</v>
      </c>
      <c r="B6075" t="s">
        <v>11605</v>
      </c>
      <c r="E6075">
        <v>0.57386513726263999</v>
      </c>
    </row>
    <row r="6076" spans="1:6" x14ac:dyDescent="0.25">
      <c r="A6076" t="s">
        <v>11606</v>
      </c>
      <c r="B6076" t="s">
        <v>11607</v>
      </c>
      <c r="E6076">
        <v>0.57385828308559295</v>
      </c>
    </row>
    <row r="6077" spans="1:6" x14ac:dyDescent="0.25">
      <c r="A6077" t="s">
        <v>11608</v>
      </c>
      <c r="B6077" t="s">
        <v>11609</v>
      </c>
      <c r="E6077">
        <v>0.57382798333279095</v>
      </c>
    </row>
    <row r="6078" spans="1:6" x14ac:dyDescent="0.25">
      <c r="A6078" t="s">
        <v>11610</v>
      </c>
      <c r="B6078" t="s">
        <v>11611</v>
      </c>
      <c r="E6078">
        <v>0.57373691422459805</v>
      </c>
      <c r="F6078">
        <v>0.57313115599727205</v>
      </c>
    </row>
    <row r="6079" spans="1:6" x14ac:dyDescent="0.25">
      <c r="A6079" t="s">
        <v>11612</v>
      </c>
      <c r="B6079" t="s">
        <v>11613</v>
      </c>
      <c r="E6079">
        <v>0.57351616135415895</v>
      </c>
    </row>
    <row r="6080" spans="1:6" x14ac:dyDescent="0.25">
      <c r="A6080" t="s">
        <v>11614</v>
      </c>
      <c r="B6080" t="s">
        <v>11615</v>
      </c>
      <c r="E6080">
        <v>0.573166876839449</v>
      </c>
      <c r="F6080">
        <v>0.56026041596472398</v>
      </c>
    </row>
    <row r="6081" spans="1:6" x14ac:dyDescent="0.25">
      <c r="A6081" t="s">
        <v>3068</v>
      </c>
      <c r="B6081" t="s">
        <v>3069</v>
      </c>
      <c r="E6081">
        <v>0.57297651152970397</v>
      </c>
      <c r="F6081">
        <v>0.37311310319858598</v>
      </c>
    </row>
    <row r="6082" spans="1:6" x14ac:dyDescent="0.25">
      <c r="A6082" t="s">
        <v>11616</v>
      </c>
      <c r="E6082">
        <v>0.57246627373860304</v>
      </c>
      <c r="F6082">
        <v>0.67545130972145795</v>
      </c>
    </row>
    <row r="6083" spans="1:6" x14ac:dyDescent="0.25">
      <c r="A6083" t="s">
        <v>11617</v>
      </c>
      <c r="B6083" t="s">
        <v>11618</v>
      </c>
      <c r="E6083">
        <v>0.57245270774865298</v>
      </c>
      <c r="F6083">
        <v>0.45907793248072598</v>
      </c>
    </row>
    <row r="6084" spans="1:6" x14ac:dyDescent="0.25">
      <c r="A6084" t="s">
        <v>11619</v>
      </c>
      <c r="E6084">
        <v>0.57229719413200597</v>
      </c>
      <c r="F6084">
        <v>0.59565568624168397</v>
      </c>
    </row>
    <row r="6085" spans="1:6" x14ac:dyDescent="0.25">
      <c r="A6085" t="s">
        <v>11620</v>
      </c>
      <c r="B6085" t="s">
        <v>6785</v>
      </c>
      <c r="E6085">
        <v>0.571769395915946</v>
      </c>
    </row>
    <row r="6086" spans="1:6" x14ac:dyDescent="0.25">
      <c r="A6086" t="s">
        <v>11621</v>
      </c>
      <c r="B6086" t="s">
        <v>11622</v>
      </c>
      <c r="E6086">
        <v>0.57135095687806203</v>
      </c>
      <c r="F6086">
        <v>0.65825731937178</v>
      </c>
    </row>
    <row r="6087" spans="1:6" x14ac:dyDescent="0.25">
      <c r="A6087" t="s">
        <v>11623</v>
      </c>
      <c r="B6087" t="s">
        <v>7185</v>
      </c>
      <c r="E6087">
        <v>0.57102809365213303</v>
      </c>
      <c r="F6087">
        <v>0.84630366851976402</v>
      </c>
    </row>
    <row r="6088" spans="1:6" x14ac:dyDescent="0.25">
      <c r="A6088" t="s">
        <v>11624</v>
      </c>
      <c r="B6088" t="s">
        <v>11625</v>
      </c>
      <c r="E6088">
        <v>0.57095459379019098</v>
      </c>
    </row>
    <row r="6089" spans="1:6" x14ac:dyDescent="0.25">
      <c r="A6089" t="s">
        <v>11626</v>
      </c>
      <c r="E6089">
        <v>0.57079592328473405</v>
      </c>
    </row>
    <row r="6090" spans="1:6" x14ac:dyDescent="0.25">
      <c r="A6090" t="s">
        <v>11627</v>
      </c>
      <c r="B6090" t="s">
        <v>11628</v>
      </c>
      <c r="E6090">
        <v>0.57044204810938404</v>
      </c>
    </row>
    <row r="6091" spans="1:6" x14ac:dyDescent="0.25">
      <c r="A6091" t="s">
        <v>11629</v>
      </c>
      <c r="B6091" t="s">
        <v>4324</v>
      </c>
      <c r="E6091">
        <v>0.57043361734904197</v>
      </c>
    </row>
    <row r="6092" spans="1:6" x14ac:dyDescent="0.25">
      <c r="A6092" t="s">
        <v>11630</v>
      </c>
      <c r="B6092" t="s">
        <v>10190</v>
      </c>
      <c r="E6092">
        <v>0.57037993858937996</v>
      </c>
    </row>
    <row r="6093" spans="1:6" x14ac:dyDescent="0.25">
      <c r="A6093" t="s">
        <v>2376</v>
      </c>
      <c r="B6093" t="s">
        <v>2377</v>
      </c>
      <c r="E6093">
        <v>0.56993647561359395</v>
      </c>
      <c r="F6093">
        <v>0.29401558232100999</v>
      </c>
    </row>
    <row r="6094" spans="1:6" x14ac:dyDescent="0.25">
      <c r="A6094" t="s">
        <v>11631</v>
      </c>
      <c r="B6094" t="s">
        <v>8470</v>
      </c>
      <c r="E6094">
        <v>0.56967600114692896</v>
      </c>
    </row>
    <row r="6095" spans="1:6" x14ac:dyDescent="0.25">
      <c r="A6095" t="s">
        <v>11632</v>
      </c>
      <c r="E6095">
        <v>0.56939955649001694</v>
      </c>
      <c r="F6095">
        <v>0.50560793450129804</v>
      </c>
    </row>
    <row r="6096" spans="1:6" x14ac:dyDescent="0.25">
      <c r="A6096" t="s">
        <v>11633</v>
      </c>
      <c r="B6096" t="s">
        <v>11634</v>
      </c>
      <c r="E6096">
        <v>0.56916076088765599</v>
      </c>
      <c r="F6096">
        <v>0.67547687179955296</v>
      </c>
    </row>
    <row r="6097" spans="1:6" x14ac:dyDescent="0.25">
      <c r="A6097" t="s">
        <v>11635</v>
      </c>
      <c r="B6097" t="s">
        <v>11636</v>
      </c>
      <c r="E6097">
        <v>0.56907400408020203</v>
      </c>
      <c r="F6097">
        <v>0.470627790109725</v>
      </c>
    </row>
    <row r="6098" spans="1:6" x14ac:dyDescent="0.25">
      <c r="A6098" t="s">
        <v>11637</v>
      </c>
      <c r="B6098" t="s">
        <v>11638</v>
      </c>
      <c r="E6098">
        <v>0.56870075683070798</v>
      </c>
      <c r="F6098">
        <v>0.46560017262528403</v>
      </c>
    </row>
    <row r="6099" spans="1:6" x14ac:dyDescent="0.25">
      <c r="A6099" t="s">
        <v>11639</v>
      </c>
      <c r="B6099" t="s">
        <v>11640</v>
      </c>
      <c r="E6099">
        <v>0.56867454170811604</v>
      </c>
    </row>
    <row r="6100" spans="1:6" x14ac:dyDescent="0.25">
      <c r="A6100" t="s">
        <v>11641</v>
      </c>
      <c r="B6100" t="s">
        <v>11642</v>
      </c>
      <c r="E6100">
        <v>0.56860980661475102</v>
      </c>
      <c r="F6100">
        <v>0.31161339440418701</v>
      </c>
    </row>
    <row r="6101" spans="1:6" x14ac:dyDescent="0.25">
      <c r="A6101" t="s">
        <v>11643</v>
      </c>
      <c r="B6101" t="s">
        <v>11644</v>
      </c>
      <c r="E6101">
        <v>0.56816980139334405</v>
      </c>
    </row>
    <row r="6102" spans="1:6" x14ac:dyDescent="0.25">
      <c r="A6102" t="s">
        <v>11645</v>
      </c>
      <c r="B6102" t="s">
        <v>11646</v>
      </c>
      <c r="E6102">
        <v>0.56791970867586905</v>
      </c>
    </row>
    <row r="6103" spans="1:6" x14ac:dyDescent="0.25">
      <c r="A6103" t="s">
        <v>11647</v>
      </c>
      <c r="B6103" t="s">
        <v>11648</v>
      </c>
      <c r="E6103">
        <v>0.56765525286523799</v>
      </c>
      <c r="F6103">
        <v>0.56782677653037505</v>
      </c>
    </row>
    <row r="6104" spans="1:6" x14ac:dyDescent="0.25">
      <c r="A6104" t="s">
        <v>11649</v>
      </c>
      <c r="B6104" t="s">
        <v>11650</v>
      </c>
      <c r="E6104">
        <v>0.567639362002898</v>
      </c>
      <c r="F6104">
        <v>0.49452859954763001</v>
      </c>
    </row>
    <row r="6105" spans="1:6" x14ac:dyDescent="0.25">
      <c r="A6105" t="s">
        <v>11651</v>
      </c>
      <c r="B6105" t="s">
        <v>11652</v>
      </c>
      <c r="E6105">
        <v>0.56747249872327998</v>
      </c>
      <c r="F6105">
        <v>0.46261783178184901</v>
      </c>
    </row>
    <row r="6106" spans="1:6" x14ac:dyDescent="0.25">
      <c r="A6106" t="s">
        <v>11653</v>
      </c>
      <c r="B6106" t="s">
        <v>9848</v>
      </c>
      <c r="E6106">
        <v>0.56708324086576101</v>
      </c>
      <c r="F6106">
        <v>0.56163170620256997</v>
      </c>
    </row>
    <row r="6107" spans="1:6" x14ac:dyDescent="0.25">
      <c r="A6107" t="s">
        <v>11654</v>
      </c>
      <c r="B6107" t="s">
        <v>11655</v>
      </c>
      <c r="E6107">
        <v>0.56694879155759503</v>
      </c>
    </row>
    <row r="6108" spans="1:6" x14ac:dyDescent="0.25">
      <c r="A6108" t="s">
        <v>11656</v>
      </c>
      <c r="B6108" t="s">
        <v>10064</v>
      </c>
      <c r="E6108">
        <v>0.56663383683902602</v>
      </c>
      <c r="F6108">
        <v>0.34435156676638401</v>
      </c>
    </row>
    <row r="6109" spans="1:6" x14ac:dyDescent="0.25">
      <c r="A6109" t="s">
        <v>11657</v>
      </c>
      <c r="B6109" t="s">
        <v>11560</v>
      </c>
      <c r="E6109">
        <v>0.56652448873579297</v>
      </c>
      <c r="F6109">
        <v>0.56610959580054299</v>
      </c>
    </row>
    <row r="6110" spans="1:6" x14ac:dyDescent="0.25">
      <c r="A6110" t="s">
        <v>11658</v>
      </c>
      <c r="B6110" t="s">
        <v>11659</v>
      </c>
      <c r="E6110">
        <v>0.56643878166273398</v>
      </c>
      <c r="F6110">
        <v>0.35465124277609</v>
      </c>
    </row>
    <row r="6111" spans="1:6" x14ac:dyDescent="0.25">
      <c r="A6111" t="s">
        <v>11660</v>
      </c>
      <c r="B6111" t="s">
        <v>11661</v>
      </c>
      <c r="E6111">
        <v>0.56611859994519997</v>
      </c>
      <c r="F6111">
        <v>0.37176951983481898</v>
      </c>
    </row>
    <row r="6112" spans="1:6" x14ac:dyDescent="0.25">
      <c r="A6112" t="s">
        <v>11662</v>
      </c>
      <c r="B6112" t="s">
        <v>977</v>
      </c>
      <c r="E6112">
        <v>0.56606417124806996</v>
      </c>
      <c r="F6112">
        <v>0.50897645550266801</v>
      </c>
    </row>
    <row r="6113" spans="1:6" x14ac:dyDescent="0.25">
      <c r="A6113" t="s">
        <v>11663</v>
      </c>
      <c r="B6113" t="s">
        <v>11664</v>
      </c>
      <c r="E6113">
        <v>0.56593555334159595</v>
      </c>
    </row>
    <row r="6114" spans="1:6" x14ac:dyDescent="0.25">
      <c r="A6114" t="s">
        <v>11665</v>
      </c>
      <c r="B6114" t="s">
        <v>11666</v>
      </c>
      <c r="E6114">
        <v>0.56592927627604295</v>
      </c>
    </row>
    <row r="6115" spans="1:6" x14ac:dyDescent="0.25">
      <c r="A6115" t="s">
        <v>11667</v>
      </c>
      <c r="B6115" t="s">
        <v>11668</v>
      </c>
      <c r="E6115">
        <v>0.56591748553326404</v>
      </c>
      <c r="F6115">
        <v>0.33223621137640402</v>
      </c>
    </row>
    <row r="6116" spans="1:6" x14ac:dyDescent="0.25">
      <c r="A6116" t="s">
        <v>11669</v>
      </c>
      <c r="B6116" t="s">
        <v>10737</v>
      </c>
      <c r="E6116">
        <v>0.56590761505436005</v>
      </c>
      <c r="F6116">
        <v>0.56608867936695995</v>
      </c>
    </row>
    <row r="6117" spans="1:6" x14ac:dyDescent="0.25">
      <c r="A6117" t="s">
        <v>11670</v>
      </c>
      <c r="B6117" t="s">
        <v>11671</v>
      </c>
      <c r="E6117">
        <v>0.56563519678166196</v>
      </c>
      <c r="F6117">
        <v>0.53256233000645703</v>
      </c>
    </row>
    <row r="6118" spans="1:6" x14ac:dyDescent="0.25">
      <c r="A6118" t="s">
        <v>11672</v>
      </c>
      <c r="B6118" t="s">
        <v>10452</v>
      </c>
      <c r="E6118">
        <v>0.565293659338721</v>
      </c>
      <c r="F6118">
        <v>0.242238507122889</v>
      </c>
    </row>
    <row r="6119" spans="1:6" x14ac:dyDescent="0.25">
      <c r="A6119" t="s">
        <v>11673</v>
      </c>
      <c r="B6119" t="s">
        <v>5070</v>
      </c>
      <c r="E6119">
        <v>0.56520505003455901</v>
      </c>
    </row>
    <row r="6120" spans="1:6" x14ac:dyDescent="0.25">
      <c r="A6120" t="s">
        <v>1619</v>
      </c>
      <c r="B6120" t="s">
        <v>1620</v>
      </c>
      <c r="E6120">
        <v>0.56519059502814695</v>
      </c>
      <c r="F6120">
        <v>0.65250078372411102</v>
      </c>
    </row>
    <row r="6121" spans="1:6" x14ac:dyDescent="0.25">
      <c r="A6121" t="s">
        <v>11674</v>
      </c>
      <c r="B6121" t="s">
        <v>11675</v>
      </c>
      <c r="E6121">
        <v>0.56489680500097506</v>
      </c>
    </row>
    <row r="6122" spans="1:6" x14ac:dyDescent="0.25">
      <c r="A6122" t="s">
        <v>11676</v>
      </c>
      <c r="B6122" t="s">
        <v>11677</v>
      </c>
      <c r="E6122">
        <v>0.56486988710484198</v>
      </c>
    </row>
    <row r="6123" spans="1:6" x14ac:dyDescent="0.25">
      <c r="A6123" t="s">
        <v>11678</v>
      </c>
      <c r="B6123" t="s">
        <v>11679</v>
      </c>
      <c r="E6123">
        <v>0.56477966412538805</v>
      </c>
      <c r="F6123">
        <v>0.58520317467830196</v>
      </c>
    </row>
    <row r="6124" spans="1:6" x14ac:dyDescent="0.25">
      <c r="A6124" t="s">
        <v>11680</v>
      </c>
      <c r="B6124" t="s">
        <v>11681</v>
      </c>
      <c r="E6124">
        <v>0.56461154848449402</v>
      </c>
      <c r="F6124">
        <v>0.369078267262195</v>
      </c>
    </row>
    <row r="6125" spans="1:6" x14ac:dyDescent="0.25">
      <c r="A6125" t="s">
        <v>11682</v>
      </c>
      <c r="B6125" t="s">
        <v>9672</v>
      </c>
      <c r="E6125">
        <v>0.56436437313640198</v>
      </c>
      <c r="F6125">
        <v>0.49405924095508802</v>
      </c>
    </row>
    <row r="6126" spans="1:6" x14ac:dyDescent="0.25">
      <c r="A6126" t="s">
        <v>11683</v>
      </c>
      <c r="B6126" t="s">
        <v>7307</v>
      </c>
      <c r="E6126">
        <v>0.56433324964881204</v>
      </c>
      <c r="F6126">
        <v>0.53150049347269601</v>
      </c>
    </row>
    <row r="6127" spans="1:6" x14ac:dyDescent="0.25">
      <c r="A6127" t="s">
        <v>11684</v>
      </c>
      <c r="B6127" t="s">
        <v>11685</v>
      </c>
      <c r="E6127">
        <v>0.56427494446996695</v>
      </c>
    </row>
    <row r="6128" spans="1:6" x14ac:dyDescent="0.25">
      <c r="A6128" t="s">
        <v>11686</v>
      </c>
      <c r="B6128" t="s">
        <v>11687</v>
      </c>
      <c r="E6128">
        <v>0.56412568103661398</v>
      </c>
      <c r="F6128">
        <v>0.37203676663753599</v>
      </c>
    </row>
    <row r="6129" spans="1:6" x14ac:dyDescent="0.25">
      <c r="A6129" t="s">
        <v>11688</v>
      </c>
      <c r="B6129" t="s">
        <v>11689</v>
      </c>
      <c r="E6129">
        <v>0.56397195386824195</v>
      </c>
    </row>
    <row r="6130" spans="1:6" x14ac:dyDescent="0.25">
      <c r="A6130" t="s">
        <v>11690</v>
      </c>
      <c r="B6130" t="s">
        <v>11691</v>
      </c>
      <c r="E6130">
        <v>0.56384363190360298</v>
      </c>
      <c r="F6130">
        <v>0.54498663932898905</v>
      </c>
    </row>
    <row r="6131" spans="1:6" x14ac:dyDescent="0.25">
      <c r="A6131" t="s">
        <v>11692</v>
      </c>
      <c r="B6131" t="s">
        <v>11693</v>
      </c>
      <c r="E6131">
        <v>0.56371973997841895</v>
      </c>
      <c r="F6131">
        <v>0.55307364377069501</v>
      </c>
    </row>
    <row r="6132" spans="1:6" x14ac:dyDescent="0.25">
      <c r="A6132" t="s">
        <v>11694</v>
      </c>
      <c r="B6132" t="s">
        <v>11497</v>
      </c>
      <c r="E6132">
        <v>0.56354208266318195</v>
      </c>
    </row>
    <row r="6133" spans="1:6" x14ac:dyDescent="0.25">
      <c r="A6133" t="s">
        <v>11695</v>
      </c>
      <c r="B6133" t="s">
        <v>11696</v>
      </c>
      <c r="E6133">
        <v>0.56346252016050402</v>
      </c>
    </row>
    <row r="6134" spans="1:6" x14ac:dyDescent="0.25">
      <c r="A6134" t="s">
        <v>11697</v>
      </c>
      <c r="B6134" t="s">
        <v>11698</v>
      </c>
      <c r="E6134">
        <v>0.56335650964016104</v>
      </c>
      <c r="F6134">
        <v>0.30246597840338801</v>
      </c>
    </row>
    <row r="6135" spans="1:6" x14ac:dyDescent="0.25">
      <c r="A6135" t="s">
        <v>11699</v>
      </c>
      <c r="B6135" t="s">
        <v>1053</v>
      </c>
      <c r="E6135">
        <v>0.563310103033133</v>
      </c>
    </row>
    <row r="6136" spans="1:6" x14ac:dyDescent="0.25">
      <c r="A6136" t="s">
        <v>11700</v>
      </c>
      <c r="B6136" t="s">
        <v>11701</v>
      </c>
      <c r="E6136">
        <v>0.56319888201802204</v>
      </c>
      <c r="F6136">
        <v>0.47868491600999002</v>
      </c>
    </row>
    <row r="6137" spans="1:6" x14ac:dyDescent="0.25">
      <c r="A6137" t="s">
        <v>11702</v>
      </c>
      <c r="B6137" t="s">
        <v>2472</v>
      </c>
      <c r="E6137">
        <v>0.56314723305885195</v>
      </c>
      <c r="F6137">
        <v>0.59753662176819899</v>
      </c>
    </row>
    <row r="6138" spans="1:6" x14ac:dyDescent="0.25">
      <c r="A6138" t="s">
        <v>11703</v>
      </c>
      <c r="B6138" t="s">
        <v>11704</v>
      </c>
      <c r="E6138">
        <v>0.56314478881617303</v>
      </c>
    </row>
    <row r="6139" spans="1:6" x14ac:dyDescent="0.25">
      <c r="A6139" t="s">
        <v>11705</v>
      </c>
      <c r="B6139" t="s">
        <v>11706</v>
      </c>
      <c r="E6139">
        <v>0.56297434545285097</v>
      </c>
      <c r="F6139">
        <v>0.47235192584059599</v>
      </c>
    </row>
    <row r="6140" spans="1:6" x14ac:dyDescent="0.25">
      <c r="A6140" t="s">
        <v>11707</v>
      </c>
      <c r="B6140" t="s">
        <v>11708</v>
      </c>
      <c r="E6140">
        <v>0.562064454576367</v>
      </c>
      <c r="F6140">
        <v>0.36325710483045198</v>
      </c>
    </row>
    <row r="6141" spans="1:6" x14ac:dyDescent="0.25">
      <c r="A6141" t="s">
        <v>11709</v>
      </c>
      <c r="B6141" t="s">
        <v>10882</v>
      </c>
      <c r="E6141">
        <v>0.56177472145760998</v>
      </c>
    </row>
    <row r="6142" spans="1:6" x14ac:dyDescent="0.25">
      <c r="A6142" t="s">
        <v>11710</v>
      </c>
      <c r="E6142">
        <v>0.56171430832656999</v>
      </c>
    </row>
    <row r="6143" spans="1:6" x14ac:dyDescent="0.25">
      <c r="A6143" t="s">
        <v>11711</v>
      </c>
      <c r="B6143" t="s">
        <v>11712</v>
      </c>
      <c r="E6143">
        <v>0.56126096440627704</v>
      </c>
      <c r="F6143">
        <v>0.55471657830499699</v>
      </c>
    </row>
    <row r="6144" spans="1:6" x14ac:dyDescent="0.25">
      <c r="A6144" t="s">
        <v>11713</v>
      </c>
      <c r="B6144" t="s">
        <v>11714</v>
      </c>
      <c r="E6144">
        <v>0.56120544680531603</v>
      </c>
      <c r="F6144">
        <v>0.55984983248179698</v>
      </c>
    </row>
    <row r="6145" spans="1:6" x14ac:dyDescent="0.25">
      <c r="A6145" t="s">
        <v>11715</v>
      </c>
      <c r="B6145" t="s">
        <v>11716</v>
      </c>
      <c r="E6145">
        <v>0.56081300130866196</v>
      </c>
      <c r="F6145">
        <v>0.66612875392411497</v>
      </c>
    </row>
    <row r="6146" spans="1:6" x14ac:dyDescent="0.25">
      <c r="A6146" t="s">
        <v>11717</v>
      </c>
      <c r="B6146" t="s">
        <v>11718</v>
      </c>
      <c r="E6146">
        <v>0.56078488526983405</v>
      </c>
      <c r="F6146">
        <v>0.53024219332936096</v>
      </c>
    </row>
    <row r="6147" spans="1:6" x14ac:dyDescent="0.25">
      <c r="A6147" t="s">
        <v>11719</v>
      </c>
      <c r="B6147" t="s">
        <v>11153</v>
      </c>
      <c r="E6147">
        <v>0.56026881103042203</v>
      </c>
      <c r="F6147">
        <v>0.32686635471862102</v>
      </c>
    </row>
    <row r="6148" spans="1:6" x14ac:dyDescent="0.25">
      <c r="A6148" t="s">
        <v>11720</v>
      </c>
      <c r="B6148" t="s">
        <v>11721</v>
      </c>
      <c r="E6148">
        <v>0.55914016428723501</v>
      </c>
    </row>
    <row r="6149" spans="1:6" x14ac:dyDescent="0.25">
      <c r="A6149" t="s">
        <v>804</v>
      </c>
      <c r="B6149" t="s">
        <v>743</v>
      </c>
      <c r="E6149">
        <v>0.55893174632251397</v>
      </c>
      <c r="F6149">
        <v>0.49332032465033598</v>
      </c>
    </row>
    <row r="6150" spans="1:6" x14ac:dyDescent="0.25">
      <c r="A6150" t="s">
        <v>11722</v>
      </c>
      <c r="B6150" t="s">
        <v>10691</v>
      </c>
      <c r="E6150">
        <v>0.55884158774290504</v>
      </c>
      <c r="F6150">
        <v>0.585480845305133</v>
      </c>
    </row>
    <row r="6151" spans="1:6" x14ac:dyDescent="0.25">
      <c r="A6151" t="s">
        <v>11723</v>
      </c>
      <c r="B6151" t="s">
        <v>11724</v>
      </c>
      <c r="E6151">
        <v>0.55883715590363503</v>
      </c>
    </row>
    <row r="6152" spans="1:6" x14ac:dyDescent="0.25">
      <c r="A6152" t="s">
        <v>11725</v>
      </c>
      <c r="B6152" t="s">
        <v>11726</v>
      </c>
      <c r="E6152">
        <v>0.55880622528999602</v>
      </c>
      <c r="F6152">
        <v>0.96430202199239801</v>
      </c>
    </row>
    <row r="6153" spans="1:6" x14ac:dyDescent="0.25">
      <c r="A6153" t="s">
        <v>11727</v>
      </c>
      <c r="B6153" t="s">
        <v>11728</v>
      </c>
      <c r="E6153">
        <v>0.55825961224210296</v>
      </c>
    </row>
    <row r="6154" spans="1:6" x14ac:dyDescent="0.25">
      <c r="A6154" t="s">
        <v>11729</v>
      </c>
      <c r="B6154" t="s">
        <v>11730</v>
      </c>
      <c r="E6154">
        <v>0.55818132366343698</v>
      </c>
    </row>
    <row r="6155" spans="1:6" x14ac:dyDescent="0.25">
      <c r="A6155" t="s">
        <v>11731</v>
      </c>
      <c r="B6155" t="s">
        <v>11732</v>
      </c>
      <c r="E6155">
        <v>0.55815739280949805</v>
      </c>
      <c r="F6155">
        <v>0.41763159086301199</v>
      </c>
    </row>
    <row r="6156" spans="1:6" x14ac:dyDescent="0.25">
      <c r="A6156" t="s">
        <v>11733</v>
      </c>
      <c r="E6156">
        <v>0.55799267879990699</v>
      </c>
    </row>
    <row r="6157" spans="1:6" x14ac:dyDescent="0.25">
      <c r="A6157" t="s">
        <v>11734</v>
      </c>
      <c r="B6157" t="s">
        <v>8640</v>
      </c>
      <c r="E6157">
        <v>0.55770106253168195</v>
      </c>
    </row>
    <row r="6158" spans="1:6" x14ac:dyDescent="0.25">
      <c r="A6158" t="s">
        <v>11735</v>
      </c>
      <c r="B6158" t="s">
        <v>11736</v>
      </c>
      <c r="E6158">
        <v>0.55751788557986603</v>
      </c>
      <c r="F6158">
        <v>0.56658301364338703</v>
      </c>
    </row>
    <row r="6159" spans="1:6" x14ac:dyDescent="0.25">
      <c r="A6159" t="s">
        <v>3092</v>
      </c>
      <c r="B6159" t="s">
        <v>3093</v>
      </c>
      <c r="E6159">
        <v>0.55741832071188402</v>
      </c>
    </row>
    <row r="6160" spans="1:6" x14ac:dyDescent="0.25">
      <c r="A6160" t="s">
        <v>11737</v>
      </c>
      <c r="B6160" t="s">
        <v>11738</v>
      </c>
      <c r="E6160">
        <v>0.55677664208951105</v>
      </c>
      <c r="F6160">
        <v>0.60015127295658299</v>
      </c>
    </row>
    <row r="6161" spans="1:6" x14ac:dyDescent="0.25">
      <c r="A6161" t="s">
        <v>11739</v>
      </c>
      <c r="B6161" t="s">
        <v>11740</v>
      </c>
      <c r="E6161">
        <v>0.55673259656859098</v>
      </c>
      <c r="F6161">
        <v>0.48308982589203597</v>
      </c>
    </row>
    <row r="6162" spans="1:6" x14ac:dyDescent="0.25">
      <c r="A6162" t="s">
        <v>11741</v>
      </c>
      <c r="B6162" t="s">
        <v>11742</v>
      </c>
      <c r="E6162">
        <v>0.55650468623532701</v>
      </c>
      <c r="F6162">
        <v>0.26159968426340702</v>
      </c>
    </row>
    <row r="6163" spans="1:6" x14ac:dyDescent="0.25">
      <c r="A6163" t="s">
        <v>11743</v>
      </c>
      <c r="B6163" t="s">
        <v>11744</v>
      </c>
      <c r="E6163">
        <v>0.55649850004507895</v>
      </c>
      <c r="F6163">
        <v>0.34093474215825198</v>
      </c>
    </row>
    <row r="6164" spans="1:6" x14ac:dyDescent="0.25">
      <c r="A6164" t="s">
        <v>11745</v>
      </c>
      <c r="B6164" t="s">
        <v>11746</v>
      </c>
      <c r="E6164">
        <v>0.55646313846866802</v>
      </c>
      <c r="F6164">
        <v>0.60521467738998003</v>
      </c>
    </row>
    <row r="6165" spans="1:6" x14ac:dyDescent="0.25">
      <c r="A6165" t="s">
        <v>11747</v>
      </c>
      <c r="B6165" t="s">
        <v>4850</v>
      </c>
      <c r="E6165">
        <v>0.55627767957670304</v>
      </c>
      <c r="F6165">
        <v>0.49473238970351102</v>
      </c>
    </row>
    <row r="6166" spans="1:6" x14ac:dyDescent="0.25">
      <c r="A6166" t="s">
        <v>11748</v>
      </c>
      <c r="E6166">
        <v>0.55619398548629295</v>
      </c>
    </row>
    <row r="6167" spans="1:6" x14ac:dyDescent="0.25">
      <c r="A6167" t="s">
        <v>11749</v>
      </c>
      <c r="B6167" t="s">
        <v>11750</v>
      </c>
      <c r="E6167">
        <v>0.55607729871120704</v>
      </c>
      <c r="F6167">
        <v>0.71122223259357698</v>
      </c>
    </row>
    <row r="6168" spans="1:6" x14ac:dyDescent="0.25">
      <c r="A6168" t="s">
        <v>11751</v>
      </c>
      <c r="B6168" t="s">
        <v>4158</v>
      </c>
      <c r="E6168">
        <v>0.55594199813050404</v>
      </c>
      <c r="F6168">
        <v>0.66053332267123599</v>
      </c>
    </row>
    <row r="6169" spans="1:6" x14ac:dyDescent="0.25">
      <c r="A6169" t="s">
        <v>11752</v>
      </c>
      <c r="B6169" t="s">
        <v>11753</v>
      </c>
      <c r="E6169">
        <v>0.55580871016317501</v>
      </c>
    </row>
    <row r="6170" spans="1:6" x14ac:dyDescent="0.25">
      <c r="A6170" t="s">
        <v>11754</v>
      </c>
      <c r="B6170" t="s">
        <v>11755</v>
      </c>
      <c r="E6170">
        <v>0.555763477070638</v>
      </c>
      <c r="F6170">
        <v>0.49317390424393998</v>
      </c>
    </row>
    <row r="6171" spans="1:6" x14ac:dyDescent="0.25">
      <c r="A6171" t="s">
        <v>11756</v>
      </c>
      <c r="B6171" t="s">
        <v>11640</v>
      </c>
      <c r="E6171">
        <v>0.55556769884669399</v>
      </c>
    </row>
    <row r="6172" spans="1:6" x14ac:dyDescent="0.25">
      <c r="A6172" t="s">
        <v>11757</v>
      </c>
      <c r="B6172" t="s">
        <v>977</v>
      </c>
      <c r="E6172">
        <v>0.55495822166022901</v>
      </c>
      <c r="F6172">
        <v>0.41354641555642102</v>
      </c>
    </row>
    <row r="6173" spans="1:6" x14ac:dyDescent="0.25">
      <c r="A6173" t="s">
        <v>11758</v>
      </c>
      <c r="B6173" t="s">
        <v>5179</v>
      </c>
      <c r="E6173">
        <v>0.55470258409467499</v>
      </c>
    </row>
    <row r="6174" spans="1:6" x14ac:dyDescent="0.25">
      <c r="A6174" t="s">
        <v>11759</v>
      </c>
      <c r="B6174" t="s">
        <v>1827</v>
      </c>
      <c r="E6174">
        <v>0.55451562309772895</v>
      </c>
      <c r="F6174">
        <v>0.43511171818216998</v>
      </c>
    </row>
    <row r="6175" spans="1:6" x14ac:dyDescent="0.25">
      <c r="A6175" t="s">
        <v>11760</v>
      </c>
      <c r="B6175" t="s">
        <v>11233</v>
      </c>
      <c r="E6175">
        <v>0.55449089855843703</v>
      </c>
      <c r="F6175">
        <v>0.43994976971796101</v>
      </c>
    </row>
    <row r="6176" spans="1:6" x14ac:dyDescent="0.25">
      <c r="A6176" t="s">
        <v>11761</v>
      </c>
      <c r="B6176" t="s">
        <v>9406</v>
      </c>
      <c r="E6176">
        <v>0.55436281980300905</v>
      </c>
      <c r="F6176">
        <v>0.58717179145133602</v>
      </c>
    </row>
    <row r="6177" spans="1:6" x14ac:dyDescent="0.25">
      <c r="A6177" t="s">
        <v>11762</v>
      </c>
      <c r="E6177">
        <v>0.55435399506139404</v>
      </c>
    </row>
    <row r="6178" spans="1:6" x14ac:dyDescent="0.25">
      <c r="A6178" t="s">
        <v>11763</v>
      </c>
      <c r="B6178" t="s">
        <v>9935</v>
      </c>
      <c r="E6178">
        <v>0.55415260685393897</v>
      </c>
      <c r="F6178">
        <v>0.51498619634549203</v>
      </c>
    </row>
    <row r="6179" spans="1:6" x14ac:dyDescent="0.25">
      <c r="A6179" t="s">
        <v>11764</v>
      </c>
      <c r="B6179" t="s">
        <v>11765</v>
      </c>
      <c r="E6179">
        <v>0.553903782420612</v>
      </c>
      <c r="F6179">
        <v>0.44942371734723902</v>
      </c>
    </row>
    <row r="6180" spans="1:6" x14ac:dyDescent="0.25">
      <c r="A6180" t="s">
        <v>11766</v>
      </c>
      <c r="B6180" t="s">
        <v>11767</v>
      </c>
      <c r="E6180">
        <v>0.55365587723456899</v>
      </c>
      <c r="F6180">
        <v>0.55029637156896505</v>
      </c>
    </row>
    <row r="6181" spans="1:6" x14ac:dyDescent="0.25">
      <c r="A6181" t="s">
        <v>11768</v>
      </c>
      <c r="B6181" t="s">
        <v>11769</v>
      </c>
      <c r="E6181">
        <v>0.55364125960920396</v>
      </c>
      <c r="F6181">
        <v>0.51243752697984402</v>
      </c>
    </row>
    <row r="6182" spans="1:6" x14ac:dyDescent="0.25">
      <c r="A6182" t="s">
        <v>11770</v>
      </c>
      <c r="B6182" t="s">
        <v>11771</v>
      </c>
      <c r="E6182">
        <v>0.55353921693926</v>
      </c>
      <c r="F6182">
        <v>0.50648010882024297</v>
      </c>
    </row>
    <row r="6183" spans="1:6" x14ac:dyDescent="0.25">
      <c r="A6183" t="s">
        <v>11772</v>
      </c>
      <c r="B6183" t="s">
        <v>11287</v>
      </c>
      <c r="E6183">
        <v>0.55337861435775004</v>
      </c>
    </row>
    <row r="6184" spans="1:6" x14ac:dyDescent="0.25">
      <c r="A6184" t="s">
        <v>11773</v>
      </c>
      <c r="B6184" t="s">
        <v>11774</v>
      </c>
      <c r="E6184">
        <v>0.55284411533901401</v>
      </c>
      <c r="F6184">
        <v>0.56154190566014395</v>
      </c>
    </row>
    <row r="6185" spans="1:6" x14ac:dyDescent="0.25">
      <c r="A6185" t="s">
        <v>11775</v>
      </c>
      <c r="B6185" t="s">
        <v>11776</v>
      </c>
      <c r="E6185">
        <v>0.55281861113123398</v>
      </c>
    </row>
    <row r="6186" spans="1:6" x14ac:dyDescent="0.25">
      <c r="A6186" t="s">
        <v>11777</v>
      </c>
      <c r="B6186" t="s">
        <v>4953</v>
      </c>
      <c r="E6186">
        <v>0.55255579449205605</v>
      </c>
      <c r="F6186">
        <v>0.34754151778558101</v>
      </c>
    </row>
    <row r="6187" spans="1:6" x14ac:dyDescent="0.25">
      <c r="A6187" t="s">
        <v>11778</v>
      </c>
      <c r="B6187" t="s">
        <v>931</v>
      </c>
      <c r="E6187">
        <v>0.55246836832615298</v>
      </c>
    </row>
    <row r="6188" spans="1:6" x14ac:dyDescent="0.25">
      <c r="A6188" t="s">
        <v>11779</v>
      </c>
      <c r="B6188" t="s">
        <v>11780</v>
      </c>
      <c r="E6188">
        <v>0.55244909148743204</v>
      </c>
    </row>
    <row r="6189" spans="1:6" x14ac:dyDescent="0.25">
      <c r="A6189" t="s">
        <v>11781</v>
      </c>
      <c r="B6189" t="s">
        <v>523</v>
      </c>
      <c r="E6189">
        <v>0.552409125405667</v>
      </c>
      <c r="F6189">
        <v>0.52632698226706498</v>
      </c>
    </row>
    <row r="6190" spans="1:6" x14ac:dyDescent="0.25">
      <c r="A6190" t="s">
        <v>11782</v>
      </c>
      <c r="B6190" t="s">
        <v>11273</v>
      </c>
      <c r="E6190">
        <v>0.55230281644731205</v>
      </c>
    </row>
    <row r="6191" spans="1:6" x14ac:dyDescent="0.25">
      <c r="A6191" t="s">
        <v>11783</v>
      </c>
      <c r="B6191" t="s">
        <v>11784</v>
      </c>
      <c r="E6191">
        <v>0.55200828108133804</v>
      </c>
      <c r="F6191">
        <v>0.39814849935834701</v>
      </c>
    </row>
    <row r="6192" spans="1:6" x14ac:dyDescent="0.25">
      <c r="A6192" t="s">
        <v>11785</v>
      </c>
      <c r="B6192" t="s">
        <v>11786</v>
      </c>
      <c r="E6192">
        <v>0.55160224556775705</v>
      </c>
      <c r="F6192">
        <v>0.44034071766619198</v>
      </c>
    </row>
    <row r="6193" spans="1:6" x14ac:dyDescent="0.25">
      <c r="A6193" t="s">
        <v>11787</v>
      </c>
      <c r="B6193" t="s">
        <v>11788</v>
      </c>
      <c r="E6193">
        <v>0.55152464649969801</v>
      </c>
      <c r="F6193">
        <v>0.87398570507614404</v>
      </c>
    </row>
    <row r="6194" spans="1:6" x14ac:dyDescent="0.25">
      <c r="A6194" t="s">
        <v>11789</v>
      </c>
      <c r="B6194" t="s">
        <v>11790</v>
      </c>
      <c r="E6194">
        <v>0.55149926355266399</v>
      </c>
      <c r="F6194">
        <v>0.45187203976308399</v>
      </c>
    </row>
    <row r="6195" spans="1:6" x14ac:dyDescent="0.25">
      <c r="A6195" t="s">
        <v>11791</v>
      </c>
      <c r="B6195" t="s">
        <v>10793</v>
      </c>
      <c r="E6195">
        <v>0.551178151524923</v>
      </c>
      <c r="F6195">
        <v>0.63464849676518398</v>
      </c>
    </row>
    <row r="6196" spans="1:6" x14ac:dyDescent="0.25">
      <c r="A6196" t="s">
        <v>11792</v>
      </c>
      <c r="B6196" t="s">
        <v>11793</v>
      </c>
      <c r="E6196">
        <v>0.55115737886028804</v>
      </c>
      <c r="F6196">
        <v>0.47435323605802499</v>
      </c>
    </row>
    <row r="6197" spans="1:6" x14ac:dyDescent="0.25">
      <c r="A6197" t="s">
        <v>11794</v>
      </c>
      <c r="B6197" t="s">
        <v>11795</v>
      </c>
      <c r="E6197">
        <v>0.55049816429087595</v>
      </c>
    </row>
    <row r="6198" spans="1:6" x14ac:dyDescent="0.25">
      <c r="A6198" t="s">
        <v>11796</v>
      </c>
      <c r="B6198" t="s">
        <v>11797</v>
      </c>
      <c r="E6198">
        <v>0.55047745560347905</v>
      </c>
    </row>
    <row r="6199" spans="1:6" x14ac:dyDescent="0.25">
      <c r="A6199" t="s">
        <v>11798</v>
      </c>
      <c r="B6199" t="s">
        <v>11799</v>
      </c>
      <c r="E6199">
        <v>0.55025198824614197</v>
      </c>
    </row>
    <row r="6200" spans="1:6" x14ac:dyDescent="0.25">
      <c r="A6200" t="s">
        <v>11800</v>
      </c>
      <c r="B6200" t="s">
        <v>11801</v>
      </c>
      <c r="E6200">
        <v>0.55009557976552803</v>
      </c>
      <c r="F6200">
        <v>0.479386005795986</v>
      </c>
    </row>
    <row r="6201" spans="1:6" x14ac:dyDescent="0.25">
      <c r="A6201" t="s">
        <v>11802</v>
      </c>
      <c r="E6201">
        <v>0.54996464765382302</v>
      </c>
    </row>
    <row r="6202" spans="1:6" x14ac:dyDescent="0.25">
      <c r="A6202" t="s">
        <v>11803</v>
      </c>
      <c r="E6202">
        <v>0.54996210983312199</v>
      </c>
    </row>
    <row r="6203" spans="1:6" x14ac:dyDescent="0.25">
      <c r="A6203" t="s">
        <v>11804</v>
      </c>
      <c r="B6203" t="s">
        <v>1686</v>
      </c>
      <c r="E6203">
        <v>0.54974723805193004</v>
      </c>
      <c r="F6203">
        <v>0.49744976562084597</v>
      </c>
    </row>
    <row r="6204" spans="1:6" x14ac:dyDescent="0.25">
      <c r="A6204" t="s">
        <v>2530</v>
      </c>
      <c r="B6204" t="s">
        <v>2531</v>
      </c>
      <c r="E6204">
        <v>0.54966111141330998</v>
      </c>
      <c r="F6204">
        <v>0.66864777798097097</v>
      </c>
    </row>
    <row r="6205" spans="1:6" x14ac:dyDescent="0.25">
      <c r="A6205" t="s">
        <v>11805</v>
      </c>
      <c r="B6205" t="s">
        <v>11806</v>
      </c>
      <c r="E6205">
        <v>0.54960552304711197</v>
      </c>
      <c r="F6205">
        <v>0.51166662469107405</v>
      </c>
    </row>
    <row r="6206" spans="1:6" x14ac:dyDescent="0.25">
      <c r="A6206" t="s">
        <v>11807</v>
      </c>
      <c r="B6206" t="s">
        <v>11153</v>
      </c>
      <c r="E6206">
        <v>0.54938834467855702</v>
      </c>
    </row>
    <row r="6207" spans="1:6" x14ac:dyDescent="0.25">
      <c r="A6207" t="s">
        <v>11808</v>
      </c>
      <c r="B6207" t="s">
        <v>11098</v>
      </c>
      <c r="E6207">
        <v>0.54928213819903904</v>
      </c>
    </row>
    <row r="6208" spans="1:6" x14ac:dyDescent="0.25">
      <c r="A6208" t="s">
        <v>11809</v>
      </c>
      <c r="B6208" t="s">
        <v>11810</v>
      </c>
      <c r="E6208">
        <v>0.54923081743250601</v>
      </c>
      <c r="F6208">
        <v>0.48213472575501798</v>
      </c>
    </row>
    <row r="6209" spans="1:6" x14ac:dyDescent="0.25">
      <c r="A6209" t="s">
        <v>11811</v>
      </c>
      <c r="B6209" t="s">
        <v>11812</v>
      </c>
      <c r="E6209">
        <v>0.54905580063441195</v>
      </c>
    </row>
    <row r="6210" spans="1:6" x14ac:dyDescent="0.25">
      <c r="A6210" t="s">
        <v>11813</v>
      </c>
      <c r="B6210" t="s">
        <v>11814</v>
      </c>
      <c r="E6210">
        <v>0.548960158362227</v>
      </c>
    </row>
    <row r="6211" spans="1:6" x14ac:dyDescent="0.25">
      <c r="A6211" t="s">
        <v>2495</v>
      </c>
      <c r="B6211" t="s">
        <v>2379</v>
      </c>
      <c r="E6211">
        <v>0.54889875369876195</v>
      </c>
      <c r="F6211">
        <v>0.38083264870206002</v>
      </c>
    </row>
    <row r="6212" spans="1:6" x14ac:dyDescent="0.25">
      <c r="A6212" t="s">
        <v>11815</v>
      </c>
      <c r="B6212" t="s">
        <v>11816</v>
      </c>
      <c r="E6212">
        <v>0.54841321428141199</v>
      </c>
      <c r="F6212">
        <v>0.51796795094872805</v>
      </c>
    </row>
    <row r="6213" spans="1:6" x14ac:dyDescent="0.25">
      <c r="A6213" t="s">
        <v>11817</v>
      </c>
      <c r="B6213" t="s">
        <v>11047</v>
      </c>
      <c r="E6213">
        <v>0.54832157142748394</v>
      </c>
      <c r="F6213">
        <v>0.425126352502601</v>
      </c>
    </row>
    <row r="6214" spans="1:6" x14ac:dyDescent="0.25">
      <c r="A6214" t="s">
        <v>11818</v>
      </c>
      <c r="B6214" t="s">
        <v>11819</v>
      </c>
      <c r="E6214">
        <v>0.54829151461868997</v>
      </c>
    </row>
    <row r="6215" spans="1:6" x14ac:dyDescent="0.25">
      <c r="A6215" t="s">
        <v>11820</v>
      </c>
      <c r="B6215" t="s">
        <v>11821</v>
      </c>
      <c r="E6215">
        <v>0.54824741860390402</v>
      </c>
      <c r="F6215">
        <v>0.46089402327643803</v>
      </c>
    </row>
    <row r="6216" spans="1:6" x14ac:dyDescent="0.25">
      <c r="A6216" t="s">
        <v>11822</v>
      </c>
      <c r="B6216" t="s">
        <v>727</v>
      </c>
      <c r="E6216">
        <v>0.548135991781457</v>
      </c>
    </row>
    <row r="6217" spans="1:6" x14ac:dyDescent="0.25">
      <c r="A6217" t="s">
        <v>11823</v>
      </c>
      <c r="B6217" t="s">
        <v>11824</v>
      </c>
      <c r="E6217">
        <v>0.54803232512251299</v>
      </c>
    </row>
    <row r="6218" spans="1:6" x14ac:dyDescent="0.25">
      <c r="A6218" t="s">
        <v>11825</v>
      </c>
      <c r="B6218" t="s">
        <v>11826</v>
      </c>
      <c r="E6218">
        <v>0.54798862313443397</v>
      </c>
    </row>
    <row r="6219" spans="1:6" x14ac:dyDescent="0.25">
      <c r="A6219" t="s">
        <v>11827</v>
      </c>
      <c r="B6219" t="s">
        <v>11828</v>
      </c>
      <c r="E6219">
        <v>0.54785584237243601</v>
      </c>
      <c r="F6219">
        <v>0.536106595776213</v>
      </c>
    </row>
    <row r="6220" spans="1:6" x14ac:dyDescent="0.25">
      <c r="A6220" t="s">
        <v>11829</v>
      </c>
      <c r="B6220" t="s">
        <v>7451</v>
      </c>
      <c r="E6220">
        <v>0.54779642482295599</v>
      </c>
    </row>
    <row r="6221" spans="1:6" x14ac:dyDescent="0.25">
      <c r="A6221" t="s">
        <v>11830</v>
      </c>
      <c r="B6221" t="s">
        <v>11831</v>
      </c>
      <c r="E6221">
        <v>0.54776369167155503</v>
      </c>
    </row>
    <row r="6222" spans="1:6" x14ac:dyDescent="0.25">
      <c r="A6222" t="s">
        <v>576</v>
      </c>
      <c r="B6222" t="s">
        <v>577</v>
      </c>
      <c r="E6222">
        <v>0.54763231664510703</v>
      </c>
    </row>
    <row r="6223" spans="1:6" x14ac:dyDescent="0.25">
      <c r="A6223" t="s">
        <v>11832</v>
      </c>
      <c r="B6223" t="s">
        <v>11833</v>
      </c>
      <c r="E6223">
        <v>0.54752285559738201</v>
      </c>
    </row>
    <row r="6224" spans="1:6" x14ac:dyDescent="0.25">
      <c r="A6224" t="s">
        <v>11834</v>
      </c>
      <c r="B6224" t="s">
        <v>11835</v>
      </c>
      <c r="E6224">
        <v>0.54744708101537398</v>
      </c>
      <c r="F6224">
        <v>0.42699814044419698</v>
      </c>
    </row>
    <row r="6225" spans="1:6" x14ac:dyDescent="0.25">
      <c r="A6225" t="s">
        <v>11836</v>
      </c>
      <c r="B6225" t="s">
        <v>11837</v>
      </c>
      <c r="E6225">
        <v>0.54735283082947905</v>
      </c>
      <c r="F6225">
        <v>0.37731525605260802</v>
      </c>
    </row>
    <row r="6226" spans="1:6" x14ac:dyDescent="0.25">
      <c r="A6226" t="s">
        <v>11838</v>
      </c>
      <c r="B6226" t="s">
        <v>11839</v>
      </c>
      <c r="E6226">
        <v>0.54731603106811599</v>
      </c>
    </row>
    <row r="6227" spans="1:6" x14ac:dyDescent="0.25">
      <c r="A6227" t="s">
        <v>11840</v>
      </c>
      <c r="B6227" t="s">
        <v>5010</v>
      </c>
      <c r="E6227">
        <v>0.54716444565854905</v>
      </c>
      <c r="F6227">
        <v>0.30668148900173903</v>
      </c>
    </row>
    <row r="6228" spans="1:6" x14ac:dyDescent="0.25">
      <c r="A6228" t="s">
        <v>11841</v>
      </c>
      <c r="B6228" t="s">
        <v>1438</v>
      </c>
      <c r="E6228">
        <v>0.54655704363143398</v>
      </c>
      <c r="F6228">
        <v>0.46462845362890898</v>
      </c>
    </row>
    <row r="6229" spans="1:6" x14ac:dyDescent="0.25">
      <c r="A6229" t="s">
        <v>11842</v>
      </c>
      <c r="E6229">
        <v>0.54652214161947998</v>
      </c>
    </row>
    <row r="6230" spans="1:6" x14ac:dyDescent="0.25">
      <c r="A6230" t="s">
        <v>11843</v>
      </c>
      <c r="B6230" t="s">
        <v>11844</v>
      </c>
      <c r="E6230">
        <v>0.54631007539686705</v>
      </c>
    </row>
    <row r="6231" spans="1:6" x14ac:dyDescent="0.25">
      <c r="A6231" t="s">
        <v>11845</v>
      </c>
      <c r="B6231" t="s">
        <v>11846</v>
      </c>
      <c r="E6231">
        <v>0.54627746222590301</v>
      </c>
      <c r="F6231">
        <v>0.74052132486508504</v>
      </c>
    </row>
    <row r="6232" spans="1:6" x14ac:dyDescent="0.25">
      <c r="A6232" t="s">
        <v>11847</v>
      </c>
      <c r="B6232" t="s">
        <v>11848</v>
      </c>
      <c r="E6232">
        <v>0.54614765503575802</v>
      </c>
    </row>
    <row r="6233" spans="1:6" x14ac:dyDescent="0.25">
      <c r="A6233" t="s">
        <v>11849</v>
      </c>
      <c r="B6233" t="s">
        <v>11850</v>
      </c>
      <c r="E6233">
        <v>0.54588641046366004</v>
      </c>
    </row>
    <row r="6234" spans="1:6" x14ac:dyDescent="0.25">
      <c r="A6234" t="s">
        <v>11851</v>
      </c>
      <c r="B6234" t="s">
        <v>11852</v>
      </c>
      <c r="E6234">
        <v>0.54556982331720505</v>
      </c>
      <c r="F6234">
        <v>0.43554802078844101</v>
      </c>
    </row>
    <row r="6235" spans="1:6" x14ac:dyDescent="0.25">
      <c r="A6235" t="s">
        <v>11853</v>
      </c>
      <c r="B6235" t="s">
        <v>1750</v>
      </c>
      <c r="E6235">
        <v>0.54544165578477399</v>
      </c>
    </row>
    <row r="6236" spans="1:6" x14ac:dyDescent="0.25">
      <c r="A6236" t="s">
        <v>11854</v>
      </c>
      <c r="B6236" t="s">
        <v>11855</v>
      </c>
      <c r="E6236">
        <v>0.54507593661548603</v>
      </c>
    </row>
    <row r="6237" spans="1:6" x14ac:dyDescent="0.25">
      <c r="A6237" t="s">
        <v>11856</v>
      </c>
      <c r="B6237" t="s">
        <v>11857</v>
      </c>
      <c r="E6237">
        <v>0.54500877309843299</v>
      </c>
      <c r="F6237">
        <v>0.481568948553034</v>
      </c>
    </row>
    <row r="6238" spans="1:6" x14ac:dyDescent="0.25">
      <c r="A6238" t="s">
        <v>11858</v>
      </c>
      <c r="B6238" t="s">
        <v>11859</v>
      </c>
      <c r="E6238">
        <v>0.54496078055532005</v>
      </c>
      <c r="F6238">
        <v>0.73468318597886995</v>
      </c>
    </row>
    <row r="6239" spans="1:6" x14ac:dyDescent="0.25">
      <c r="A6239" t="s">
        <v>11860</v>
      </c>
      <c r="B6239" t="s">
        <v>11861</v>
      </c>
      <c r="E6239">
        <v>0.54494875765876405</v>
      </c>
    </row>
    <row r="6240" spans="1:6" x14ac:dyDescent="0.25">
      <c r="A6240" t="s">
        <v>11862</v>
      </c>
      <c r="B6240" t="s">
        <v>11863</v>
      </c>
      <c r="E6240">
        <v>0.54468421202818396</v>
      </c>
    </row>
    <row r="6241" spans="1:6" x14ac:dyDescent="0.25">
      <c r="A6241" t="s">
        <v>11864</v>
      </c>
      <c r="B6241" t="s">
        <v>11865</v>
      </c>
      <c r="E6241">
        <v>0.54413687684098</v>
      </c>
      <c r="F6241">
        <v>0.59901685249441905</v>
      </c>
    </row>
    <row r="6242" spans="1:6" x14ac:dyDescent="0.25">
      <c r="A6242" t="s">
        <v>11866</v>
      </c>
      <c r="B6242" t="s">
        <v>8039</v>
      </c>
      <c r="E6242">
        <v>0.54404077569627096</v>
      </c>
      <c r="F6242">
        <v>0.41621733981572001</v>
      </c>
    </row>
    <row r="6243" spans="1:6" x14ac:dyDescent="0.25">
      <c r="A6243" t="s">
        <v>11867</v>
      </c>
      <c r="E6243">
        <v>0.54381715921764995</v>
      </c>
    </row>
    <row r="6244" spans="1:6" x14ac:dyDescent="0.25">
      <c r="A6244" t="s">
        <v>11868</v>
      </c>
      <c r="B6244" t="s">
        <v>11869</v>
      </c>
      <c r="E6244">
        <v>0.54371513544305305</v>
      </c>
      <c r="F6244">
        <v>0.32014180083907701</v>
      </c>
    </row>
    <row r="6245" spans="1:6" x14ac:dyDescent="0.25">
      <c r="A6245" t="s">
        <v>11870</v>
      </c>
      <c r="B6245" t="s">
        <v>2339</v>
      </c>
      <c r="E6245">
        <v>0.54331506387928097</v>
      </c>
    </row>
    <row r="6246" spans="1:6" x14ac:dyDescent="0.25">
      <c r="A6246" t="s">
        <v>11871</v>
      </c>
      <c r="B6246" t="s">
        <v>10635</v>
      </c>
      <c r="E6246">
        <v>0.542985976117771</v>
      </c>
      <c r="F6246">
        <v>0.40724744586285599</v>
      </c>
    </row>
    <row r="6247" spans="1:6" x14ac:dyDescent="0.25">
      <c r="A6247" t="s">
        <v>11872</v>
      </c>
      <c r="B6247" t="s">
        <v>11873</v>
      </c>
      <c r="E6247">
        <v>0.54291311717624302</v>
      </c>
      <c r="F6247">
        <v>0.389469198203652</v>
      </c>
    </row>
    <row r="6248" spans="1:6" x14ac:dyDescent="0.25">
      <c r="A6248" t="s">
        <v>11874</v>
      </c>
      <c r="B6248" t="s">
        <v>11875</v>
      </c>
      <c r="E6248">
        <v>0.54259686676179497</v>
      </c>
      <c r="F6248">
        <v>0.46875457916230201</v>
      </c>
    </row>
    <row r="6249" spans="1:6" x14ac:dyDescent="0.25">
      <c r="A6249" t="s">
        <v>11876</v>
      </c>
      <c r="B6249" t="s">
        <v>2486</v>
      </c>
      <c r="E6249">
        <v>0.54229405548728904</v>
      </c>
      <c r="F6249">
        <v>0.46063490264731299</v>
      </c>
    </row>
    <row r="6250" spans="1:6" x14ac:dyDescent="0.25">
      <c r="A6250" t="s">
        <v>11877</v>
      </c>
      <c r="E6250">
        <v>0.542251319032509</v>
      </c>
      <c r="F6250">
        <v>0.47226555538713599</v>
      </c>
    </row>
    <row r="6251" spans="1:6" x14ac:dyDescent="0.25">
      <c r="A6251" t="s">
        <v>11878</v>
      </c>
      <c r="E6251">
        <v>0.54222066645875799</v>
      </c>
    </row>
    <row r="6252" spans="1:6" x14ac:dyDescent="0.25">
      <c r="A6252" t="s">
        <v>11879</v>
      </c>
      <c r="B6252" t="s">
        <v>11880</v>
      </c>
      <c r="E6252">
        <v>0.54196085829916696</v>
      </c>
    </row>
    <row r="6253" spans="1:6" x14ac:dyDescent="0.25">
      <c r="A6253" t="s">
        <v>11881</v>
      </c>
      <c r="B6253" t="s">
        <v>10972</v>
      </c>
      <c r="E6253">
        <v>0.54186982509178605</v>
      </c>
      <c r="F6253">
        <v>0.54618481072430503</v>
      </c>
    </row>
    <row r="6254" spans="1:6" x14ac:dyDescent="0.25">
      <c r="A6254" t="s">
        <v>11882</v>
      </c>
      <c r="B6254" t="s">
        <v>11883</v>
      </c>
      <c r="E6254">
        <v>0.54168347346965495</v>
      </c>
    </row>
    <row r="6255" spans="1:6" x14ac:dyDescent="0.25">
      <c r="A6255" t="s">
        <v>11884</v>
      </c>
      <c r="B6255" t="s">
        <v>4478</v>
      </c>
      <c r="E6255">
        <v>0.54140214062737402</v>
      </c>
      <c r="F6255">
        <v>0.38224488958021502</v>
      </c>
    </row>
    <row r="6256" spans="1:6" x14ac:dyDescent="0.25">
      <c r="A6256" t="s">
        <v>11885</v>
      </c>
      <c r="B6256" t="s">
        <v>10190</v>
      </c>
      <c r="E6256">
        <v>0.540269590145247</v>
      </c>
      <c r="F6256">
        <v>0.328997053718183</v>
      </c>
    </row>
    <row r="6257" spans="1:6" x14ac:dyDescent="0.25">
      <c r="A6257" t="s">
        <v>2338</v>
      </c>
      <c r="B6257" t="s">
        <v>2339</v>
      </c>
      <c r="E6257">
        <v>0.54013779652968297</v>
      </c>
    </row>
    <row r="6258" spans="1:6" x14ac:dyDescent="0.25">
      <c r="A6258" t="s">
        <v>11886</v>
      </c>
      <c r="B6258" t="s">
        <v>11887</v>
      </c>
      <c r="E6258">
        <v>0.54004749108442995</v>
      </c>
      <c r="F6258">
        <v>0.58310991226657405</v>
      </c>
    </row>
    <row r="6259" spans="1:6" x14ac:dyDescent="0.25">
      <c r="A6259" t="s">
        <v>11888</v>
      </c>
      <c r="B6259" t="s">
        <v>11889</v>
      </c>
      <c r="E6259">
        <v>0.53996926265469103</v>
      </c>
      <c r="F6259">
        <v>0.64414225985139895</v>
      </c>
    </row>
    <row r="6260" spans="1:6" x14ac:dyDescent="0.25">
      <c r="A6260" t="s">
        <v>2520</v>
      </c>
      <c r="B6260" t="s">
        <v>2521</v>
      </c>
      <c r="E6260">
        <v>0.539956198692782</v>
      </c>
      <c r="F6260">
        <v>0.45780837452619799</v>
      </c>
    </row>
    <row r="6261" spans="1:6" x14ac:dyDescent="0.25">
      <c r="A6261" t="s">
        <v>11890</v>
      </c>
      <c r="E6261">
        <v>0.53993714478780597</v>
      </c>
    </row>
    <row r="6262" spans="1:6" x14ac:dyDescent="0.25">
      <c r="A6262" t="s">
        <v>11891</v>
      </c>
      <c r="B6262" t="s">
        <v>11892</v>
      </c>
      <c r="E6262">
        <v>0.53967951939667103</v>
      </c>
    </row>
    <row r="6263" spans="1:6" x14ac:dyDescent="0.25">
      <c r="A6263" t="s">
        <v>11893</v>
      </c>
      <c r="E6263">
        <v>0.53959365813860605</v>
      </c>
      <c r="F6263">
        <v>0.42762141922109798</v>
      </c>
    </row>
    <row r="6264" spans="1:6" x14ac:dyDescent="0.25">
      <c r="A6264" t="s">
        <v>11894</v>
      </c>
      <c r="B6264" t="s">
        <v>545</v>
      </c>
      <c r="E6264">
        <v>0.53959147926374096</v>
      </c>
      <c r="F6264">
        <v>0.44153216285637997</v>
      </c>
    </row>
    <row r="6265" spans="1:6" x14ac:dyDescent="0.25">
      <c r="A6265" t="s">
        <v>11895</v>
      </c>
      <c r="B6265" t="s">
        <v>11896</v>
      </c>
      <c r="E6265">
        <v>0.53934454957061695</v>
      </c>
      <c r="F6265">
        <v>0.49548571122868601</v>
      </c>
    </row>
    <row r="6266" spans="1:6" x14ac:dyDescent="0.25">
      <c r="A6266" t="s">
        <v>11897</v>
      </c>
      <c r="B6266" t="s">
        <v>11898</v>
      </c>
      <c r="E6266">
        <v>0.53927452688158595</v>
      </c>
      <c r="F6266">
        <v>0.33735519157159599</v>
      </c>
    </row>
    <row r="6267" spans="1:6" x14ac:dyDescent="0.25">
      <c r="A6267" t="s">
        <v>11899</v>
      </c>
      <c r="B6267" t="s">
        <v>11900</v>
      </c>
      <c r="E6267">
        <v>0.53890338653690495</v>
      </c>
      <c r="F6267">
        <v>0.27618968286198697</v>
      </c>
    </row>
    <row r="6268" spans="1:6" x14ac:dyDescent="0.25">
      <c r="A6268" t="s">
        <v>11901</v>
      </c>
      <c r="B6268" t="s">
        <v>11902</v>
      </c>
      <c r="E6268">
        <v>0.53865442980964995</v>
      </c>
      <c r="F6268">
        <v>0.27182287932946197</v>
      </c>
    </row>
    <row r="6269" spans="1:6" x14ac:dyDescent="0.25">
      <c r="A6269" t="s">
        <v>11903</v>
      </c>
      <c r="B6269" t="s">
        <v>7382</v>
      </c>
      <c r="E6269">
        <v>0.53851016807824303</v>
      </c>
    </row>
    <row r="6270" spans="1:6" x14ac:dyDescent="0.25">
      <c r="A6270" t="s">
        <v>11904</v>
      </c>
      <c r="B6270" t="s">
        <v>11905</v>
      </c>
      <c r="E6270">
        <v>0.53841408291630199</v>
      </c>
    </row>
    <row r="6271" spans="1:6" x14ac:dyDescent="0.25">
      <c r="A6271" t="s">
        <v>11906</v>
      </c>
      <c r="B6271" t="s">
        <v>4673</v>
      </c>
      <c r="E6271">
        <v>0.53830498402846505</v>
      </c>
      <c r="F6271">
        <v>0.36630963177970699</v>
      </c>
    </row>
    <row r="6272" spans="1:6" x14ac:dyDescent="0.25">
      <c r="A6272" t="s">
        <v>11907</v>
      </c>
      <c r="B6272" t="s">
        <v>11908</v>
      </c>
      <c r="E6272">
        <v>0.53793659477502198</v>
      </c>
    </row>
    <row r="6273" spans="1:6" x14ac:dyDescent="0.25">
      <c r="A6273" t="s">
        <v>11909</v>
      </c>
      <c r="B6273" t="s">
        <v>8247</v>
      </c>
      <c r="E6273">
        <v>0.53749509576519605</v>
      </c>
      <c r="F6273">
        <v>0.45550263127202401</v>
      </c>
    </row>
    <row r="6274" spans="1:6" x14ac:dyDescent="0.25">
      <c r="A6274" t="s">
        <v>11910</v>
      </c>
      <c r="B6274" t="s">
        <v>11911</v>
      </c>
      <c r="E6274">
        <v>0.53734718087100497</v>
      </c>
      <c r="F6274">
        <v>0.24729158103825</v>
      </c>
    </row>
    <row r="6275" spans="1:6" x14ac:dyDescent="0.25">
      <c r="A6275" t="s">
        <v>11912</v>
      </c>
      <c r="B6275" t="s">
        <v>11913</v>
      </c>
      <c r="E6275">
        <v>0.53731257963380796</v>
      </c>
      <c r="F6275">
        <v>0.62212036312313401</v>
      </c>
    </row>
    <row r="6276" spans="1:6" x14ac:dyDescent="0.25">
      <c r="A6276" t="s">
        <v>11914</v>
      </c>
      <c r="B6276" t="s">
        <v>11915</v>
      </c>
      <c r="E6276">
        <v>0.53685380876829103</v>
      </c>
    </row>
    <row r="6277" spans="1:6" x14ac:dyDescent="0.25">
      <c r="A6277" t="s">
        <v>11916</v>
      </c>
      <c r="B6277" t="s">
        <v>11917</v>
      </c>
      <c r="E6277">
        <v>0.53660539804557905</v>
      </c>
    </row>
    <row r="6278" spans="1:6" x14ac:dyDescent="0.25">
      <c r="A6278" t="s">
        <v>2285</v>
      </c>
      <c r="B6278" t="s">
        <v>1564</v>
      </c>
      <c r="E6278">
        <v>0.53631323578096501</v>
      </c>
      <c r="F6278">
        <v>0.39931120963056299</v>
      </c>
    </row>
    <row r="6279" spans="1:6" x14ac:dyDescent="0.25">
      <c r="A6279" t="s">
        <v>11918</v>
      </c>
      <c r="B6279" t="s">
        <v>11919</v>
      </c>
      <c r="E6279">
        <v>0.53628518413717297</v>
      </c>
      <c r="F6279">
        <v>0.36432924305015602</v>
      </c>
    </row>
    <row r="6280" spans="1:6" x14ac:dyDescent="0.25">
      <c r="A6280" t="s">
        <v>2332</v>
      </c>
      <c r="B6280" t="s">
        <v>2333</v>
      </c>
      <c r="E6280">
        <v>0.53621144161061596</v>
      </c>
      <c r="F6280">
        <v>0.282930790936058</v>
      </c>
    </row>
    <row r="6281" spans="1:6" x14ac:dyDescent="0.25">
      <c r="A6281" t="s">
        <v>11920</v>
      </c>
      <c r="B6281" t="s">
        <v>7791</v>
      </c>
      <c r="E6281">
        <v>0.53619589016491698</v>
      </c>
    </row>
    <row r="6282" spans="1:6" x14ac:dyDescent="0.25">
      <c r="A6282" t="s">
        <v>11921</v>
      </c>
      <c r="B6282" t="s">
        <v>11922</v>
      </c>
      <c r="E6282">
        <v>0.53616570405821296</v>
      </c>
      <c r="F6282">
        <v>0.46787222563629499</v>
      </c>
    </row>
    <row r="6283" spans="1:6" x14ac:dyDescent="0.25">
      <c r="A6283" t="s">
        <v>11923</v>
      </c>
      <c r="B6283" t="s">
        <v>11924</v>
      </c>
      <c r="E6283">
        <v>0.53614566845230704</v>
      </c>
    </row>
    <row r="6284" spans="1:6" x14ac:dyDescent="0.25">
      <c r="A6284" t="s">
        <v>11925</v>
      </c>
      <c r="B6284" t="s">
        <v>11926</v>
      </c>
      <c r="E6284">
        <v>0.53605778713433005</v>
      </c>
    </row>
    <row r="6285" spans="1:6" x14ac:dyDescent="0.25">
      <c r="A6285" t="s">
        <v>11927</v>
      </c>
      <c r="B6285" t="s">
        <v>11928</v>
      </c>
      <c r="E6285">
        <v>0.53544421269739095</v>
      </c>
      <c r="F6285">
        <v>0.40358757544552498</v>
      </c>
    </row>
    <row r="6286" spans="1:6" x14ac:dyDescent="0.25">
      <c r="A6286" t="s">
        <v>2439</v>
      </c>
      <c r="B6286" t="s">
        <v>2440</v>
      </c>
      <c r="E6286">
        <v>0.53520747614417397</v>
      </c>
      <c r="F6286">
        <v>0.363501478679923</v>
      </c>
    </row>
    <row r="6287" spans="1:6" x14ac:dyDescent="0.25">
      <c r="A6287" t="s">
        <v>11929</v>
      </c>
      <c r="B6287" t="s">
        <v>11930</v>
      </c>
      <c r="E6287">
        <v>0.53516209308533802</v>
      </c>
      <c r="F6287">
        <v>0.36529266237843999</v>
      </c>
    </row>
    <row r="6288" spans="1:6" x14ac:dyDescent="0.25">
      <c r="A6288" t="s">
        <v>11931</v>
      </c>
      <c r="B6288" t="s">
        <v>1023</v>
      </c>
      <c r="E6288">
        <v>0.53511986155039104</v>
      </c>
    </row>
    <row r="6289" spans="1:6" x14ac:dyDescent="0.25">
      <c r="A6289" t="s">
        <v>11932</v>
      </c>
      <c r="B6289" t="s">
        <v>11933</v>
      </c>
      <c r="E6289">
        <v>0.53499978256185998</v>
      </c>
      <c r="F6289">
        <v>0.33369353756046699</v>
      </c>
    </row>
    <row r="6290" spans="1:6" x14ac:dyDescent="0.25">
      <c r="A6290" t="s">
        <v>11934</v>
      </c>
      <c r="B6290" t="s">
        <v>11935</v>
      </c>
      <c r="E6290">
        <v>0.53418834764306</v>
      </c>
      <c r="F6290">
        <v>0.494769974792239</v>
      </c>
    </row>
    <row r="6291" spans="1:6" x14ac:dyDescent="0.25">
      <c r="A6291" t="s">
        <v>11936</v>
      </c>
      <c r="B6291" t="s">
        <v>11937</v>
      </c>
      <c r="E6291">
        <v>0.53402213013946898</v>
      </c>
    </row>
    <row r="6292" spans="1:6" x14ac:dyDescent="0.25">
      <c r="A6292" t="s">
        <v>11938</v>
      </c>
      <c r="B6292" t="s">
        <v>11659</v>
      </c>
      <c r="E6292">
        <v>0.53400022469077502</v>
      </c>
    </row>
    <row r="6293" spans="1:6" x14ac:dyDescent="0.25">
      <c r="A6293" t="s">
        <v>11939</v>
      </c>
      <c r="B6293" t="s">
        <v>10782</v>
      </c>
      <c r="E6293">
        <v>0.53394360719374201</v>
      </c>
    </row>
    <row r="6294" spans="1:6" x14ac:dyDescent="0.25">
      <c r="A6294" t="s">
        <v>11940</v>
      </c>
      <c r="B6294" t="s">
        <v>1788</v>
      </c>
      <c r="E6294">
        <v>0.53390825886021998</v>
      </c>
      <c r="F6294">
        <v>0.37845915620008103</v>
      </c>
    </row>
    <row r="6295" spans="1:6" x14ac:dyDescent="0.25">
      <c r="A6295" t="s">
        <v>11941</v>
      </c>
      <c r="B6295" t="s">
        <v>11942</v>
      </c>
      <c r="E6295">
        <v>0.53354170939636303</v>
      </c>
    </row>
    <row r="6296" spans="1:6" x14ac:dyDescent="0.25">
      <c r="A6296" t="s">
        <v>11943</v>
      </c>
      <c r="B6296" t="s">
        <v>11944</v>
      </c>
      <c r="E6296">
        <v>0.53320996792674302</v>
      </c>
    </row>
    <row r="6297" spans="1:6" x14ac:dyDescent="0.25">
      <c r="A6297" t="s">
        <v>11945</v>
      </c>
      <c r="B6297" t="s">
        <v>11946</v>
      </c>
      <c r="E6297">
        <v>0.53303637895128997</v>
      </c>
    </row>
    <row r="6298" spans="1:6" x14ac:dyDescent="0.25">
      <c r="A6298" t="s">
        <v>11947</v>
      </c>
      <c r="B6298" t="s">
        <v>11948</v>
      </c>
      <c r="E6298">
        <v>0.53303209227567305</v>
      </c>
      <c r="F6298">
        <v>0.446610861542451</v>
      </c>
    </row>
    <row r="6299" spans="1:6" x14ac:dyDescent="0.25">
      <c r="A6299" t="s">
        <v>11949</v>
      </c>
      <c r="B6299" t="s">
        <v>11950</v>
      </c>
      <c r="E6299">
        <v>0.53288137996181395</v>
      </c>
      <c r="F6299">
        <v>0.73547025907698504</v>
      </c>
    </row>
    <row r="6300" spans="1:6" x14ac:dyDescent="0.25">
      <c r="A6300" t="s">
        <v>11951</v>
      </c>
      <c r="B6300" t="s">
        <v>10810</v>
      </c>
      <c r="E6300">
        <v>0.53273500439227595</v>
      </c>
    </row>
    <row r="6301" spans="1:6" x14ac:dyDescent="0.25">
      <c r="A6301" t="s">
        <v>11952</v>
      </c>
      <c r="B6301" t="s">
        <v>11953</v>
      </c>
      <c r="E6301">
        <v>0.53270189037071503</v>
      </c>
      <c r="F6301">
        <v>0.45207382453070599</v>
      </c>
    </row>
    <row r="6302" spans="1:6" x14ac:dyDescent="0.25">
      <c r="A6302" t="s">
        <v>11954</v>
      </c>
      <c r="B6302" t="s">
        <v>11955</v>
      </c>
      <c r="E6302">
        <v>0.53267325315112102</v>
      </c>
      <c r="F6302">
        <v>0.52385997702263998</v>
      </c>
    </row>
    <row r="6303" spans="1:6" x14ac:dyDescent="0.25">
      <c r="A6303" t="s">
        <v>11956</v>
      </c>
      <c r="B6303" t="s">
        <v>11957</v>
      </c>
      <c r="E6303">
        <v>0.53265746039501205</v>
      </c>
      <c r="F6303">
        <v>0.52278192075877505</v>
      </c>
    </row>
    <row r="6304" spans="1:6" x14ac:dyDescent="0.25">
      <c r="A6304" t="s">
        <v>11958</v>
      </c>
      <c r="B6304" t="s">
        <v>11959</v>
      </c>
      <c r="E6304">
        <v>0.53249843912795403</v>
      </c>
    </row>
    <row r="6305" spans="1:6" x14ac:dyDescent="0.25">
      <c r="A6305" t="s">
        <v>11960</v>
      </c>
      <c r="B6305" t="s">
        <v>11946</v>
      </c>
      <c r="E6305">
        <v>0.53237079256233</v>
      </c>
    </row>
    <row r="6306" spans="1:6" x14ac:dyDescent="0.25">
      <c r="A6306" t="s">
        <v>11961</v>
      </c>
      <c r="B6306" t="s">
        <v>4818</v>
      </c>
      <c r="E6306">
        <v>0.53228680945243101</v>
      </c>
      <c r="F6306">
        <v>0.57456609892537702</v>
      </c>
    </row>
    <row r="6307" spans="1:6" x14ac:dyDescent="0.25">
      <c r="A6307" t="s">
        <v>11962</v>
      </c>
      <c r="B6307" t="s">
        <v>9939</v>
      </c>
      <c r="E6307">
        <v>0.53227498842081999</v>
      </c>
    </row>
    <row r="6308" spans="1:6" x14ac:dyDescent="0.25">
      <c r="A6308" t="s">
        <v>11963</v>
      </c>
      <c r="B6308" t="s">
        <v>11964</v>
      </c>
      <c r="E6308">
        <v>0.53227190386092704</v>
      </c>
    </row>
    <row r="6309" spans="1:6" x14ac:dyDescent="0.25">
      <c r="A6309" t="s">
        <v>11965</v>
      </c>
      <c r="B6309" t="s">
        <v>10979</v>
      </c>
      <c r="E6309">
        <v>0.53197822377554305</v>
      </c>
    </row>
    <row r="6310" spans="1:6" x14ac:dyDescent="0.25">
      <c r="A6310" t="s">
        <v>11966</v>
      </c>
      <c r="B6310" t="s">
        <v>11967</v>
      </c>
      <c r="E6310">
        <v>0.53193442038330796</v>
      </c>
    </row>
    <row r="6311" spans="1:6" x14ac:dyDescent="0.25">
      <c r="A6311" t="s">
        <v>11968</v>
      </c>
      <c r="B6311" t="s">
        <v>9872</v>
      </c>
      <c r="E6311">
        <v>0.53193157585101203</v>
      </c>
      <c r="F6311">
        <v>0.310549247069284</v>
      </c>
    </row>
    <row r="6312" spans="1:6" x14ac:dyDescent="0.25">
      <c r="A6312" t="s">
        <v>11969</v>
      </c>
      <c r="B6312" t="s">
        <v>10421</v>
      </c>
      <c r="E6312">
        <v>0.53153249574551298</v>
      </c>
    </row>
    <row r="6313" spans="1:6" x14ac:dyDescent="0.25">
      <c r="A6313" t="s">
        <v>11970</v>
      </c>
      <c r="B6313" t="s">
        <v>11971</v>
      </c>
      <c r="E6313">
        <v>0.53142235653646597</v>
      </c>
      <c r="F6313">
        <v>0.46381418220256099</v>
      </c>
    </row>
    <row r="6314" spans="1:6" x14ac:dyDescent="0.25">
      <c r="A6314" t="s">
        <v>11972</v>
      </c>
      <c r="B6314" t="s">
        <v>11973</v>
      </c>
      <c r="E6314">
        <v>0.53128748133981496</v>
      </c>
    </row>
    <row r="6315" spans="1:6" x14ac:dyDescent="0.25">
      <c r="A6315" t="s">
        <v>11974</v>
      </c>
      <c r="B6315" t="s">
        <v>11975</v>
      </c>
      <c r="E6315">
        <v>0.53095180834586997</v>
      </c>
    </row>
    <row r="6316" spans="1:6" x14ac:dyDescent="0.25">
      <c r="A6316" t="s">
        <v>11976</v>
      </c>
      <c r="B6316" t="s">
        <v>11977</v>
      </c>
      <c r="E6316">
        <v>0.53063113787786098</v>
      </c>
    </row>
    <row r="6317" spans="1:6" x14ac:dyDescent="0.25">
      <c r="A6317" t="s">
        <v>11978</v>
      </c>
      <c r="B6317" t="s">
        <v>11979</v>
      </c>
      <c r="E6317">
        <v>0.53060575464688098</v>
      </c>
    </row>
    <row r="6318" spans="1:6" x14ac:dyDescent="0.25">
      <c r="A6318" t="s">
        <v>11980</v>
      </c>
      <c r="B6318" t="s">
        <v>11981</v>
      </c>
      <c r="E6318">
        <v>0.52897086319298003</v>
      </c>
    </row>
    <row r="6319" spans="1:6" x14ac:dyDescent="0.25">
      <c r="A6319" t="s">
        <v>11982</v>
      </c>
      <c r="B6319" t="s">
        <v>11983</v>
      </c>
      <c r="E6319">
        <v>0.52896132237030602</v>
      </c>
      <c r="F6319">
        <v>0.45831575161787902</v>
      </c>
    </row>
    <row r="6320" spans="1:6" x14ac:dyDescent="0.25">
      <c r="A6320" t="s">
        <v>11984</v>
      </c>
      <c r="E6320">
        <v>0.52893434226379399</v>
      </c>
    </row>
    <row r="6321" spans="1:6" x14ac:dyDescent="0.25">
      <c r="A6321" t="s">
        <v>11985</v>
      </c>
      <c r="B6321" t="s">
        <v>11986</v>
      </c>
      <c r="E6321">
        <v>0.52882807034071999</v>
      </c>
      <c r="F6321">
        <v>0.49519489730986099</v>
      </c>
    </row>
    <row r="6322" spans="1:6" x14ac:dyDescent="0.25">
      <c r="A6322" t="s">
        <v>11987</v>
      </c>
      <c r="B6322" t="s">
        <v>11988</v>
      </c>
      <c r="E6322">
        <v>0.52857287419087096</v>
      </c>
      <c r="F6322">
        <v>0.53151765141791496</v>
      </c>
    </row>
    <row r="6323" spans="1:6" x14ac:dyDescent="0.25">
      <c r="A6323" t="s">
        <v>11989</v>
      </c>
      <c r="B6323" t="s">
        <v>10642</v>
      </c>
      <c r="E6323">
        <v>0.52849451585065799</v>
      </c>
      <c r="F6323">
        <v>0.400566741127796</v>
      </c>
    </row>
    <row r="6324" spans="1:6" x14ac:dyDescent="0.25">
      <c r="A6324" t="s">
        <v>11990</v>
      </c>
      <c r="E6324">
        <v>0.52819139405897897</v>
      </c>
    </row>
    <row r="6325" spans="1:6" x14ac:dyDescent="0.25">
      <c r="A6325" t="s">
        <v>11991</v>
      </c>
      <c r="B6325" t="s">
        <v>11992</v>
      </c>
      <c r="E6325">
        <v>0.52811595409740497</v>
      </c>
    </row>
    <row r="6326" spans="1:6" x14ac:dyDescent="0.25">
      <c r="A6326" t="s">
        <v>11993</v>
      </c>
      <c r="B6326" t="s">
        <v>11994</v>
      </c>
      <c r="E6326">
        <v>0.52811378098430395</v>
      </c>
    </row>
    <row r="6327" spans="1:6" x14ac:dyDescent="0.25">
      <c r="A6327" t="s">
        <v>11995</v>
      </c>
      <c r="B6327" t="s">
        <v>4265</v>
      </c>
      <c r="E6327">
        <v>0.52781111199029296</v>
      </c>
      <c r="F6327">
        <v>0.46115081699942501</v>
      </c>
    </row>
    <row r="6328" spans="1:6" x14ac:dyDescent="0.25">
      <c r="A6328" t="s">
        <v>11996</v>
      </c>
      <c r="B6328" t="s">
        <v>11997</v>
      </c>
      <c r="E6328">
        <v>0.52760915230068395</v>
      </c>
      <c r="F6328">
        <v>0.545433150331053</v>
      </c>
    </row>
    <row r="6329" spans="1:6" x14ac:dyDescent="0.25">
      <c r="A6329" t="s">
        <v>11998</v>
      </c>
      <c r="B6329" t="s">
        <v>11999</v>
      </c>
      <c r="E6329">
        <v>0.52757355632973901</v>
      </c>
    </row>
    <row r="6330" spans="1:6" x14ac:dyDescent="0.25">
      <c r="A6330" t="s">
        <v>12000</v>
      </c>
      <c r="B6330" t="s">
        <v>12001</v>
      </c>
      <c r="E6330">
        <v>0.52746541253416102</v>
      </c>
      <c r="F6330">
        <v>0.60056125298134999</v>
      </c>
    </row>
    <row r="6331" spans="1:6" x14ac:dyDescent="0.25">
      <c r="A6331" t="s">
        <v>12002</v>
      </c>
      <c r="B6331" t="s">
        <v>10031</v>
      </c>
      <c r="E6331">
        <v>0.52734563872371598</v>
      </c>
      <c r="F6331">
        <v>0.71358332935455804</v>
      </c>
    </row>
    <row r="6332" spans="1:6" x14ac:dyDescent="0.25">
      <c r="A6332" t="s">
        <v>12003</v>
      </c>
      <c r="B6332" t="s">
        <v>12004</v>
      </c>
      <c r="E6332">
        <v>0.52725075503610896</v>
      </c>
      <c r="F6332">
        <v>0.56062301170951201</v>
      </c>
    </row>
    <row r="6333" spans="1:6" x14ac:dyDescent="0.25">
      <c r="A6333" t="s">
        <v>12005</v>
      </c>
      <c r="B6333" t="s">
        <v>12006</v>
      </c>
      <c r="E6333">
        <v>0.52722729272050906</v>
      </c>
    </row>
    <row r="6334" spans="1:6" x14ac:dyDescent="0.25">
      <c r="A6334" t="s">
        <v>12007</v>
      </c>
      <c r="B6334" t="s">
        <v>11964</v>
      </c>
      <c r="E6334">
        <v>0.527063932020988</v>
      </c>
    </row>
    <row r="6335" spans="1:6" x14ac:dyDescent="0.25">
      <c r="A6335" t="s">
        <v>12008</v>
      </c>
      <c r="B6335" t="s">
        <v>12009</v>
      </c>
      <c r="E6335">
        <v>0.52704933252770503</v>
      </c>
      <c r="F6335">
        <v>0.42192684270066699</v>
      </c>
    </row>
    <row r="6336" spans="1:6" x14ac:dyDescent="0.25">
      <c r="A6336" t="s">
        <v>12010</v>
      </c>
      <c r="B6336" t="s">
        <v>12011</v>
      </c>
      <c r="E6336">
        <v>0.52686961273910504</v>
      </c>
      <c r="F6336">
        <v>0.53312556428092905</v>
      </c>
    </row>
    <row r="6337" spans="1:6" x14ac:dyDescent="0.25">
      <c r="A6337" t="s">
        <v>12012</v>
      </c>
      <c r="B6337" t="s">
        <v>4321</v>
      </c>
      <c r="E6337">
        <v>0.52621897662719197</v>
      </c>
      <c r="F6337">
        <v>0.31807244032155502</v>
      </c>
    </row>
    <row r="6338" spans="1:6" x14ac:dyDescent="0.25">
      <c r="A6338" t="s">
        <v>12013</v>
      </c>
      <c r="B6338" t="s">
        <v>11238</v>
      </c>
      <c r="E6338">
        <v>0.52618961419765697</v>
      </c>
      <c r="F6338">
        <v>0.50235998793978198</v>
      </c>
    </row>
    <row r="6339" spans="1:6" x14ac:dyDescent="0.25">
      <c r="A6339" t="s">
        <v>12014</v>
      </c>
      <c r="B6339" t="s">
        <v>12015</v>
      </c>
      <c r="E6339">
        <v>0.52608229821261798</v>
      </c>
    </row>
    <row r="6340" spans="1:6" x14ac:dyDescent="0.25">
      <c r="A6340" t="s">
        <v>12016</v>
      </c>
      <c r="B6340" t="s">
        <v>12017</v>
      </c>
      <c r="E6340">
        <v>0.52592876201090799</v>
      </c>
      <c r="F6340">
        <v>0.50306034466417004</v>
      </c>
    </row>
    <row r="6341" spans="1:6" x14ac:dyDescent="0.25">
      <c r="A6341" t="s">
        <v>12018</v>
      </c>
      <c r="E6341">
        <v>0.52584986968538405</v>
      </c>
      <c r="F6341">
        <v>0.40217929638743899</v>
      </c>
    </row>
    <row r="6342" spans="1:6" x14ac:dyDescent="0.25">
      <c r="A6342" t="s">
        <v>12019</v>
      </c>
      <c r="B6342" t="s">
        <v>12020</v>
      </c>
      <c r="E6342">
        <v>0.52575991598578398</v>
      </c>
    </row>
    <row r="6343" spans="1:6" x14ac:dyDescent="0.25">
      <c r="A6343" t="s">
        <v>12021</v>
      </c>
      <c r="E6343">
        <v>0.52516592863697897</v>
      </c>
    </row>
    <row r="6344" spans="1:6" x14ac:dyDescent="0.25">
      <c r="A6344" t="s">
        <v>2345</v>
      </c>
      <c r="B6344" t="s">
        <v>2346</v>
      </c>
      <c r="E6344">
        <v>0.52506007284364797</v>
      </c>
    </row>
    <row r="6345" spans="1:6" x14ac:dyDescent="0.25">
      <c r="A6345" t="s">
        <v>12022</v>
      </c>
      <c r="B6345" t="s">
        <v>3689</v>
      </c>
      <c r="E6345">
        <v>0.52502913085256797</v>
      </c>
    </row>
    <row r="6346" spans="1:6" x14ac:dyDescent="0.25">
      <c r="A6346" t="s">
        <v>12023</v>
      </c>
      <c r="B6346" t="s">
        <v>12024</v>
      </c>
      <c r="E6346">
        <v>0.52494925242155899</v>
      </c>
    </row>
    <row r="6347" spans="1:6" x14ac:dyDescent="0.25">
      <c r="A6347" t="s">
        <v>12025</v>
      </c>
      <c r="B6347" t="s">
        <v>12026</v>
      </c>
      <c r="E6347">
        <v>0.52484794074193197</v>
      </c>
    </row>
    <row r="6348" spans="1:6" x14ac:dyDescent="0.25">
      <c r="A6348" t="s">
        <v>12027</v>
      </c>
      <c r="B6348" t="s">
        <v>5723</v>
      </c>
      <c r="E6348">
        <v>0.52424627457029505</v>
      </c>
      <c r="F6348">
        <v>0.32855167689937398</v>
      </c>
    </row>
    <row r="6349" spans="1:6" x14ac:dyDescent="0.25">
      <c r="A6349" t="s">
        <v>12028</v>
      </c>
      <c r="B6349" t="s">
        <v>12029</v>
      </c>
      <c r="E6349">
        <v>0.52412672080359302</v>
      </c>
      <c r="F6349">
        <v>0.33090848449490401</v>
      </c>
    </row>
    <row r="6350" spans="1:6" x14ac:dyDescent="0.25">
      <c r="A6350" t="s">
        <v>12030</v>
      </c>
      <c r="B6350" t="s">
        <v>12031</v>
      </c>
      <c r="E6350">
        <v>0.52408214485503701</v>
      </c>
      <c r="F6350">
        <v>0.35825233810370299</v>
      </c>
    </row>
    <row r="6351" spans="1:6" x14ac:dyDescent="0.25">
      <c r="A6351" t="s">
        <v>12032</v>
      </c>
      <c r="B6351" t="s">
        <v>12033</v>
      </c>
      <c r="E6351">
        <v>0.52400793771530096</v>
      </c>
    </row>
    <row r="6352" spans="1:6" x14ac:dyDescent="0.25">
      <c r="A6352" t="s">
        <v>12034</v>
      </c>
      <c r="B6352" t="s">
        <v>9632</v>
      </c>
      <c r="E6352">
        <v>0.52349404184384096</v>
      </c>
      <c r="F6352">
        <v>0.44011861730374602</v>
      </c>
    </row>
    <row r="6353" spans="1:6" x14ac:dyDescent="0.25">
      <c r="A6353" t="s">
        <v>1608</v>
      </c>
      <c r="B6353" t="s">
        <v>1609</v>
      </c>
      <c r="E6353">
        <v>0.52339466456514305</v>
      </c>
    </row>
    <row r="6354" spans="1:6" x14ac:dyDescent="0.25">
      <c r="A6354" t="s">
        <v>12035</v>
      </c>
      <c r="B6354" t="s">
        <v>5149</v>
      </c>
      <c r="E6354">
        <v>0.52296523939610995</v>
      </c>
      <c r="F6354">
        <v>0.44170100973891102</v>
      </c>
    </row>
    <row r="6355" spans="1:6" x14ac:dyDescent="0.25">
      <c r="A6355" t="s">
        <v>12036</v>
      </c>
      <c r="B6355" t="s">
        <v>12037</v>
      </c>
      <c r="E6355">
        <v>0.52294203404341799</v>
      </c>
      <c r="F6355">
        <v>0.49043628207894802</v>
      </c>
    </row>
    <row r="6356" spans="1:6" x14ac:dyDescent="0.25">
      <c r="A6356" t="s">
        <v>12038</v>
      </c>
      <c r="B6356" t="s">
        <v>9975</v>
      </c>
      <c r="E6356">
        <v>0.52266333531906894</v>
      </c>
      <c r="F6356">
        <v>0.70434429493038297</v>
      </c>
    </row>
    <row r="6357" spans="1:6" x14ac:dyDescent="0.25">
      <c r="A6357" t="s">
        <v>12039</v>
      </c>
      <c r="B6357" t="s">
        <v>12040</v>
      </c>
      <c r="E6357">
        <v>0.52259920844166396</v>
      </c>
      <c r="F6357">
        <v>0.48973799158470299</v>
      </c>
    </row>
    <row r="6358" spans="1:6" x14ac:dyDescent="0.25">
      <c r="A6358" t="s">
        <v>2517</v>
      </c>
      <c r="B6358" t="s">
        <v>2518</v>
      </c>
      <c r="E6358">
        <v>0.52250061165955797</v>
      </c>
      <c r="F6358">
        <v>0.47938407592107501</v>
      </c>
    </row>
    <row r="6359" spans="1:6" x14ac:dyDescent="0.25">
      <c r="A6359" t="s">
        <v>12041</v>
      </c>
      <c r="E6359">
        <v>0.52241801233042096</v>
      </c>
      <c r="F6359">
        <v>0.56801222314583399</v>
      </c>
    </row>
    <row r="6360" spans="1:6" x14ac:dyDescent="0.25">
      <c r="A6360" t="s">
        <v>12042</v>
      </c>
      <c r="B6360" t="s">
        <v>12043</v>
      </c>
      <c r="E6360">
        <v>0.52240254457071</v>
      </c>
      <c r="F6360">
        <v>0.33388215209878302</v>
      </c>
    </row>
    <row r="6361" spans="1:6" x14ac:dyDescent="0.25">
      <c r="A6361" t="s">
        <v>12044</v>
      </c>
      <c r="B6361" t="s">
        <v>12045</v>
      </c>
      <c r="E6361">
        <v>0.52219318174549401</v>
      </c>
      <c r="F6361">
        <v>0.46985348509872099</v>
      </c>
    </row>
    <row r="6362" spans="1:6" x14ac:dyDescent="0.25">
      <c r="A6362" t="s">
        <v>12046</v>
      </c>
      <c r="B6362" t="s">
        <v>12047</v>
      </c>
      <c r="E6362">
        <v>0.52212656552945103</v>
      </c>
    </row>
    <row r="6363" spans="1:6" x14ac:dyDescent="0.25">
      <c r="A6363" t="s">
        <v>12048</v>
      </c>
      <c r="B6363" t="s">
        <v>12049</v>
      </c>
      <c r="E6363">
        <v>0.52149501497731299</v>
      </c>
      <c r="F6363">
        <v>0.37454782280240601</v>
      </c>
    </row>
    <row r="6364" spans="1:6" x14ac:dyDescent="0.25">
      <c r="A6364" t="s">
        <v>12050</v>
      </c>
      <c r="B6364" t="s">
        <v>10421</v>
      </c>
      <c r="E6364">
        <v>0.52139344121434805</v>
      </c>
    </row>
    <row r="6365" spans="1:6" x14ac:dyDescent="0.25">
      <c r="A6365" t="s">
        <v>12051</v>
      </c>
      <c r="B6365" t="s">
        <v>9913</v>
      </c>
      <c r="E6365">
        <v>0.52112834698431698</v>
      </c>
    </row>
    <row r="6366" spans="1:6" x14ac:dyDescent="0.25">
      <c r="A6366" t="s">
        <v>12052</v>
      </c>
      <c r="B6366" t="s">
        <v>12053</v>
      </c>
      <c r="E6366">
        <v>0.52100465579564403</v>
      </c>
      <c r="F6366">
        <v>0.333398878542777</v>
      </c>
    </row>
    <row r="6367" spans="1:6" x14ac:dyDescent="0.25">
      <c r="A6367" t="s">
        <v>12054</v>
      </c>
      <c r="B6367" t="s">
        <v>12055</v>
      </c>
      <c r="E6367">
        <v>0.52087937479980395</v>
      </c>
      <c r="F6367">
        <v>0.29246763819967803</v>
      </c>
    </row>
    <row r="6368" spans="1:6" x14ac:dyDescent="0.25">
      <c r="A6368" t="s">
        <v>12056</v>
      </c>
      <c r="B6368" t="s">
        <v>12057</v>
      </c>
      <c r="E6368">
        <v>0.52079881134781203</v>
      </c>
    </row>
    <row r="6369" spans="1:6" x14ac:dyDescent="0.25">
      <c r="A6369" t="s">
        <v>12058</v>
      </c>
      <c r="B6369" t="s">
        <v>12059</v>
      </c>
      <c r="E6369">
        <v>0.52070934731071505</v>
      </c>
    </row>
    <row r="6370" spans="1:6" x14ac:dyDescent="0.25">
      <c r="A6370" t="s">
        <v>12060</v>
      </c>
      <c r="E6370">
        <v>0.52067300334329303</v>
      </c>
    </row>
    <row r="6371" spans="1:6" x14ac:dyDescent="0.25">
      <c r="A6371" t="s">
        <v>12061</v>
      </c>
      <c r="B6371" t="s">
        <v>11571</v>
      </c>
      <c r="E6371">
        <v>0.52050565024542905</v>
      </c>
      <c r="F6371">
        <v>0.478323148425227</v>
      </c>
    </row>
    <row r="6372" spans="1:6" x14ac:dyDescent="0.25">
      <c r="A6372" t="s">
        <v>12062</v>
      </c>
      <c r="B6372" t="s">
        <v>12063</v>
      </c>
      <c r="E6372">
        <v>0.52044800023065996</v>
      </c>
      <c r="F6372">
        <v>0.50982598565801196</v>
      </c>
    </row>
    <row r="6373" spans="1:6" x14ac:dyDescent="0.25">
      <c r="A6373" t="s">
        <v>12064</v>
      </c>
      <c r="B6373" t="s">
        <v>10247</v>
      </c>
      <c r="E6373">
        <v>0.52029005079951895</v>
      </c>
      <c r="F6373">
        <v>0.49889786609918602</v>
      </c>
    </row>
    <row r="6374" spans="1:6" x14ac:dyDescent="0.25">
      <c r="A6374" t="s">
        <v>12065</v>
      </c>
      <c r="B6374" t="s">
        <v>10186</v>
      </c>
      <c r="E6374">
        <v>0.52002991169207502</v>
      </c>
    </row>
    <row r="6375" spans="1:6" x14ac:dyDescent="0.25">
      <c r="A6375" t="s">
        <v>12066</v>
      </c>
      <c r="E6375">
        <v>0.51980984200807401</v>
      </c>
    </row>
    <row r="6376" spans="1:6" x14ac:dyDescent="0.25">
      <c r="A6376" t="s">
        <v>12067</v>
      </c>
      <c r="B6376" t="s">
        <v>7251</v>
      </c>
      <c r="E6376">
        <v>0.51970615407158405</v>
      </c>
      <c r="F6376">
        <v>0.60951358143919498</v>
      </c>
    </row>
    <row r="6377" spans="1:6" x14ac:dyDescent="0.25">
      <c r="A6377" t="s">
        <v>12068</v>
      </c>
      <c r="B6377" t="s">
        <v>1571</v>
      </c>
      <c r="E6377">
        <v>0.51970404050881402</v>
      </c>
    </row>
    <row r="6378" spans="1:6" x14ac:dyDescent="0.25">
      <c r="A6378" t="s">
        <v>12069</v>
      </c>
      <c r="B6378" t="s">
        <v>12070</v>
      </c>
      <c r="E6378">
        <v>0.51964302061652501</v>
      </c>
      <c r="F6378">
        <v>0.52858049964048404</v>
      </c>
    </row>
    <row r="6379" spans="1:6" x14ac:dyDescent="0.25">
      <c r="A6379" t="s">
        <v>12071</v>
      </c>
      <c r="B6379" t="s">
        <v>12072</v>
      </c>
      <c r="E6379">
        <v>0.519603536819227</v>
      </c>
      <c r="F6379">
        <v>0.32297331408975299</v>
      </c>
    </row>
    <row r="6380" spans="1:6" x14ac:dyDescent="0.25">
      <c r="A6380" t="s">
        <v>12073</v>
      </c>
      <c r="B6380" t="s">
        <v>10031</v>
      </c>
      <c r="E6380">
        <v>0.51957240394528204</v>
      </c>
      <c r="F6380">
        <v>0.415330422575928</v>
      </c>
    </row>
    <row r="6381" spans="1:6" x14ac:dyDescent="0.25">
      <c r="A6381" t="s">
        <v>12074</v>
      </c>
      <c r="B6381" t="s">
        <v>11889</v>
      </c>
      <c r="E6381">
        <v>0.51946580517240704</v>
      </c>
      <c r="F6381">
        <v>0.70809183893620697</v>
      </c>
    </row>
    <row r="6382" spans="1:6" x14ac:dyDescent="0.25">
      <c r="A6382" t="s">
        <v>12075</v>
      </c>
      <c r="B6382" t="s">
        <v>12076</v>
      </c>
      <c r="E6382">
        <v>0.51946252581179397</v>
      </c>
      <c r="F6382">
        <v>0.40957303154906899</v>
      </c>
    </row>
    <row r="6383" spans="1:6" x14ac:dyDescent="0.25">
      <c r="A6383" t="s">
        <v>12077</v>
      </c>
      <c r="B6383" t="s">
        <v>12078</v>
      </c>
      <c r="E6383">
        <v>0.51943472305705296</v>
      </c>
    </row>
    <row r="6384" spans="1:6" x14ac:dyDescent="0.25">
      <c r="A6384" t="s">
        <v>12079</v>
      </c>
      <c r="B6384" t="s">
        <v>11243</v>
      </c>
      <c r="E6384">
        <v>0.51930375025781905</v>
      </c>
    </row>
    <row r="6385" spans="1:6" x14ac:dyDescent="0.25">
      <c r="A6385" t="s">
        <v>12080</v>
      </c>
      <c r="B6385" t="s">
        <v>12081</v>
      </c>
      <c r="E6385">
        <v>0.51913517380289198</v>
      </c>
    </row>
    <row r="6386" spans="1:6" x14ac:dyDescent="0.25">
      <c r="A6386" t="s">
        <v>12082</v>
      </c>
      <c r="B6386" t="s">
        <v>11236</v>
      </c>
      <c r="E6386">
        <v>0.51898185632895</v>
      </c>
      <c r="F6386">
        <v>0.49141662360612898</v>
      </c>
    </row>
    <row r="6387" spans="1:6" x14ac:dyDescent="0.25">
      <c r="A6387" t="s">
        <v>12083</v>
      </c>
      <c r="B6387" t="s">
        <v>3194</v>
      </c>
      <c r="E6387">
        <v>0.51890396177388798</v>
      </c>
    </row>
    <row r="6388" spans="1:6" x14ac:dyDescent="0.25">
      <c r="A6388" t="s">
        <v>12084</v>
      </c>
      <c r="B6388" t="s">
        <v>12085</v>
      </c>
      <c r="E6388">
        <v>0.51888912405307797</v>
      </c>
    </row>
    <row r="6389" spans="1:6" x14ac:dyDescent="0.25">
      <c r="A6389" t="s">
        <v>12086</v>
      </c>
      <c r="B6389" t="s">
        <v>9406</v>
      </c>
      <c r="E6389">
        <v>0.51880896769155505</v>
      </c>
      <c r="F6389">
        <v>0.33746851369143699</v>
      </c>
    </row>
    <row r="6390" spans="1:6" x14ac:dyDescent="0.25">
      <c r="A6390" t="s">
        <v>12087</v>
      </c>
      <c r="B6390" t="s">
        <v>11750</v>
      </c>
      <c r="E6390">
        <v>0.51855927538024504</v>
      </c>
      <c r="F6390">
        <v>0.55391931389529703</v>
      </c>
    </row>
    <row r="6391" spans="1:6" x14ac:dyDescent="0.25">
      <c r="A6391" t="s">
        <v>12088</v>
      </c>
      <c r="B6391" t="s">
        <v>12089</v>
      </c>
      <c r="E6391">
        <v>0.51820619157646097</v>
      </c>
    </row>
    <row r="6392" spans="1:6" x14ac:dyDescent="0.25">
      <c r="A6392" t="s">
        <v>12090</v>
      </c>
      <c r="B6392" t="s">
        <v>11788</v>
      </c>
      <c r="E6392">
        <v>0.51743462133093499</v>
      </c>
      <c r="F6392">
        <v>0.48307564324811503</v>
      </c>
    </row>
    <row r="6393" spans="1:6" x14ac:dyDescent="0.25">
      <c r="A6393" t="s">
        <v>12091</v>
      </c>
      <c r="B6393" t="s">
        <v>11088</v>
      </c>
      <c r="E6393">
        <v>0.51720358864863702</v>
      </c>
      <c r="F6393">
        <v>0.53700544440457698</v>
      </c>
    </row>
    <row r="6394" spans="1:6" x14ac:dyDescent="0.25">
      <c r="A6394" t="s">
        <v>12092</v>
      </c>
      <c r="B6394" t="s">
        <v>12093</v>
      </c>
      <c r="E6394">
        <v>0.51707663515979996</v>
      </c>
    </row>
    <row r="6395" spans="1:6" x14ac:dyDescent="0.25">
      <c r="A6395" t="s">
        <v>2233</v>
      </c>
      <c r="B6395" t="s">
        <v>2234</v>
      </c>
      <c r="E6395">
        <v>0.51689500959805801</v>
      </c>
      <c r="F6395">
        <v>0.42247528856956001</v>
      </c>
    </row>
    <row r="6396" spans="1:6" x14ac:dyDescent="0.25">
      <c r="A6396" t="s">
        <v>12094</v>
      </c>
      <c r="B6396" t="s">
        <v>11558</v>
      </c>
      <c r="E6396">
        <v>0.51678329561849101</v>
      </c>
    </row>
    <row r="6397" spans="1:6" x14ac:dyDescent="0.25">
      <c r="A6397" t="s">
        <v>12095</v>
      </c>
      <c r="B6397" t="s">
        <v>287</v>
      </c>
      <c r="E6397">
        <v>0.51674150088112303</v>
      </c>
      <c r="F6397">
        <v>0.28660816002329498</v>
      </c>
    </row>
    <row r="6398" spans="1:6" x14ac:dyDescent="0.25">
      <c r="A6398" t="s">
        <v>12096</v>
      </c>
      <c r="B6398" t="s">
        <v>12097</v>
      </c>
      <c r="E6398">
        <v>0.51621977503490901</v>
      </c>
      <c r="F6398">
        <v>0.55127975827411801</v>
      </c>
    </row>
    <row r="6399" spans="1:6" x14ac:dyDescent="0.25">
      <c r="A6399" t="s">
        <v>12098</v>
      </c>
      <c r="B6399" t="s">
        <v>12099</v>
      </c>
      <c r="E6399">
        <v>0.51612222451602097</v>
      </c>
    </row>
    <row r="6400" spans="1:6" x14ac:dyDescent="0.25">
      <c r="A6400" t="s">
        <v>12100</v>
      </c>
      <c r="B6400" t="s">
        <v>12101</v>
      </c>
      <c r="E6400">
        <v>0.51611727091720205</v>
      </c>
      <c r="F6400">
        <v>0.32774750873803099</v>
      </c>
    </row>
    <row r="6401" spans="1:6" x14ac:dyDescent="0.25">
      <c r="A6401" t="s">
        <v>12102</v>
      </c>
      <c r="B6401" t="s">
        <v>12103</v>
      </c>
      <c r="E6401">
        <v>0.51593905787491501</v>
      </c>
    </row>
    <row r="6402" spans="1:6" x14ac:dyDescent="0.25">
      <c r="A6402" t="s">
        <v>12104</v>
      </c>
      <c r="B6402" t="s">
        <v>12105</v>
      </c>
      <c r="E6402">
        <v>0.51576293854887201</v>
      </c>
      <c r="F6402">
        <v>0.32547866420787402</v>
      </c>
    </row>
    <row r="6403" spans="1:6" x14ac:dyDescent="0.25">
      <c r="A6403" t="s">
        <v>12106</v>
      </c>
      <c r="B6403" t="s">
        <v>12107</v>
      </c>
      <c r="E6403">
        <v>0.51563569809875198</v>
      </c>
    </row>
    <row r="6404" spans="1:6" x14ac:dyDescent="0.25">
      <c r="A6404" t="s">
        <v>12108</v>
      </c>
      <c r="B6404" t="s">
        <v>12109</v>
      </c>
      <c r="E6404">
        <v>0.51555120130191101</v>
      </c>
      <c r="F6404">
        <v>0.439565193853799</v>
      </c>
    </row>
    <row r="6405" spans="1:6" x14ac:dyDescent="0.25">
      <c r="A6405" t="s">
        <v>12110</v>
      </c>
      <c r="B6405" t="s">
        <v>10401</v>
      </c>
      <c r="E6405">
        <v>0.51526934288260795</v>
      </c>
    </row>
    <row r="6406" spans="1:6" x14ac:dyDescent="0.25">
      <c r="A6406" t="s">
        <v>12111</v>
      </c>
      <c r="B6406" t="s">
        <v>12112</v>
      </c>
      <c r="E6406">
        <v>0.51515789225566599</v>
      </c>
      <c r="F6406">
        <v>0.52273849671666395</v>
      </c>
    </row>
    <row r="6407" spans="1:6" x14ac:dyDescent="0.25">
      <c r="A6407" t="s">
        <v>12113</v>
      </c>
      <c r="B6407" t="s">
        <v>11095</v>
      </c>
      <c r="E6407">
        <v>0.51506888348436197</v>
      </c>
      <c r="F6407">
        <v>0.50907586091507495</v>
      </c>
    </row>
    <row r="6408" spans="1:6" x14ac:dyDescent="0.25">
      <c r="A6408" t="s">
        <v>3136</v>
      </c>
      <c r="B6408" t="s">
        <v>3137</v>
      </c>
      <c r="E6408">
        <v>0.51506319996776695</v>
      </c>
    </row>
    <row r="6409" spans="1:6" x14ac:dyDescent="0.25">
      <c r="A6409" t="s">
        <v>12114</v>
      </c>
      <c r="B6409" t="s">
        <v>12115</v>
      </c>
      <c r="E6409">
        <v>0.51503441593203303</v>
      </c>
    </row>
    <row r="6410" spans="1:6" x14ac:dyDescent="0.25">
      <c r="A6410" t="s">
        <v>12116</v>
      </c>
      <c r="B6410" t="s">
        <v>5319</v>
      </c>
      <c r="E6410">
        <v>0.51491047690057401</v>
      </c>
    </row>
    <row r="6411" spans="1:6" x14ac:dyDescent="0.25">
      <c r="A6411" t="s">
        <v>12117</v>
      </c>
      <c r="B6411" t="s">
        <v>12118</v>
      </c>
      <c r="E6411">
        <v>0.51482490208551801</v>
      </c>
    </row>
    <row r="6412" spans="1:6" x14ac:dyDescent="0.25">
      <c r="A6412" t="s">
        <v>12119</v>
      </c>
      <c r="B6412" t="s">
        <v>12120</v>
      </c>
      <c r="E6412">
        <v>0.51458609171089198</v>
      </c>
      <c r="F6412">
        <v>0.32323286791255201</v>
      </c>
    </row>
    <row r="6413" spans="1:6" x14ac:dyDescent="0.25">
      <c r="A6413" t="s">
        <v>12121</v>
      </c>
      <c r="B6413" t="s">
        <v>6634</v>
      </c>
      <c r="E6413">
        <v>0.514365029003235</v>
      </c>
      <c r="F6413">
        <v>0.589510696006464</v>
      </c>
    </row>
    <row r="6414" spans="1:6" x14ac:dyDescent="0.25">
      <c r="A6414" t="s">
        <v>12122</v>
      </c>
      <c r="B6414" t="s">
        <v>10685</v>
      </c>
      <c r="E6414">
        <v>0.51416362386779202</v>
      </c>
      <c r="F6414">
        <v>0.43581534288652402</v>
      </c>
    </row>
    <row r="6415" spans="1:6" x14ac:dyDescent="0.25">
      <c r="A6415" t="s">
        <v>12123</v>
      </c>
      <c r="B6415" t="s">
        <v>12124</v>
      </c>
      <c r="E6415">
        <v>0.51413037293274</v>
      </c>
      <c r="F6415">
        <v>0.67108310234352397</v>
      </c>
    </row>
    <row r="6416" spans="1:6" x14ac:dyDescent="0.25">
      <c r="A6416" t="s">
        <v>12125</v>
      </c>
      <c r="B6416" t="s">
        <v>12126</v>
      </c>
      <c r="E6416">
        <v>0.51397425441233402</v>
      </c>
      <c r="F6416">
        <v>0.35037941075941198</v>
      </c>
    </row>
    <row r="6417" spans="1:6" x14ac:dyDescent="0.25">
      <c r="A6417" t="s">
        <v>2177</v>
      </c>
      <c r="B6417" t="s">
        <v>2178</v>
      </c>
      <c r="E6417">
        <v>0.51394922473751103</v>
      </c>
      <c r="F6417">
        <v>0.42641618333671</v>
      </c>
    </row>
    <row r="6418" spans="1:6" x14ac:dyDescent="0.25">
      <c r="A6418" t="s">
        <v>12127</v>
      </c>
      <c r="E6418">
        <v>0.51379893440803404</v>
      </c>
      <c r="F6418">
        <v>0.52273500412531804</v>
      </c>
    </row>
    <row r="6419" spans="1:6" x14ac:dyDescent="0.25">
      <c r="A6419" t="s">
        <v>12128</v>
      </c>
      <c r="B6419" t="s">
        <v>10695</v>
      </c>
      <c r="E6419">
        <v>0.51354182831513695</v>
      </c>
      <c r="F6419">
        <v>0.82237800728136701</v>
      </c>
    </row>
    <row r="6420" spans="1:6" x14ac:dyDescent="0.25">
      <c r="A6420" t="s">
        <v>12129</v>
      </c>
      <c r="B6420" t="s">
        <v>11750</v>
      </c>
      <c r="E6420">
        <v>0.51326603715502195</v>
      </c>
      <c r="F6420">
        <v>0.63026576623554897</v>
      </c>
    </row>
    <row r="6421" spans="1:6" x14ac:dyDescent="0.25">
      <c r="A6421" t="s">
        <v>12130</v>
      </c>
      <c r="E6421">
        <v>0.51291614639756</v>
      </c>
    </row>
    <row r="6422" spans="1:6" x14ac:dyDescent="0.25">
      <c r="A6422" t="s">
        <v>12131</v>
      </c>
      <c r="B6422" t="s">
        <v>12132</v>
      </c>
      <c r="E6422">
        <v>0.51249494325202305</v>
      </c>
      <c r="F6422">
        <v>0.38418933359652702</v>
      </c>
    </row>
    <row r="6423" spans="1:6" x14ac:dyDescent="0.25">
      <c r="A6423" t="s">
        <v>12133</v>
      </c>
      <c r="B6423" t="s">
        <v>12134</v>
      </c>
      <c r="E6423">
        <v>0.51196403251002998</v>
      </c>
    </row>
    <row r="6424" spans="1:6" x14ac:dyDescent="0.25">
      <c r="A6424" t="s">
        <v>12135</v>
      </c>
      <c r="B6424" t="s">
        <v>6813</v>
      </c>
      <c r="E6424">
        <v>0.51170229506348697</v>
      </c>
      <c r="F6424">
        <v>0.65312035026184001</v>
      </c>
    </row>
    <row r="6425" spans="1:6" x14ac:dyDescent="0.25">
      <c r="A6425" t="s">
        <v>12136</v>
      </c>
      <c r="B6425" t="s">
        <v>12137</v>
      </c>
      <c r="E6425">
        <v>0.51152620116347902</v>
      </c>
      <c r="F6425">
        <v>0.37039511295112498</v>
      </c>
    </row>
    <row r="6426" spans="1:6" x14ac:dyDescent="0.25">
      <c r="A6426" t="s">
        <v>12138</v>
      </c>
      <c r="B6426" t="s">
        <v>10480</v>
      </c>
      <c r="E6426">
        <v>0.51143278590243701</v>
      </c>
    </row>
    <row r="6427" spans="1:6" x14ac:dyDescent="0.25">
      <c r="A6427" t="s">
        <v>12139</v>
      </c>
      <c r="B6427" t="s">
        <v>11750</v>
      </c>
      <c r="E6427">
        <v>0.51122599575375405</v>
      </c>
      <c r="F6427">
        <v>0.50514179061071496</v>
      </c>
    </row>
    <row r="6428" spans="1:6" x14ac:dyDescent="0.25">
      <c r="A6428" t="s">
        <v>12140</v>
      </c>
      <c r="B6428" t="s">
        <v>12141</v>
      </c>
      <c r="E6428">
        <v>0.51115492283305797</v>
      </c>
      <c r="F6428">
        <v>0.30064153376285602</v>
      </c>
    </row>
    <row r="6429" spans="1:6" x14ac:dyDescent="0.25">
      <c r="A6429" t="s">
        <v>12142</v>
      </c>
      <c r="B6429" t="s">
        <v>9935</v>
      </c>
      <c r="E6429">
        <v>0.51067539120328898</v>
      </c>
    </row>
    <row r="6430" spans="1:6" x14ac:dyDescent="0.25">
      <c r="A6430" t="s">
        <v>12143</v>
      </c>
      <c r="B6430" t="s">
        <v>12144</v>
      </c>
      <c r="E6430">
        <v>0.51031334554121299</v>
      </c>
      <c r="F6430">
        <v>0.42450148192092801</v>
      </c>
    </row>
    <row r="6431" spans="1:6" x14ac:dyDescent="0.25">
      <c r="A6431" t="s">
        <v>12145</v>
      </c>
      <c r="E6431">
        <v>0.51019779596986103</v>
      </c>
    </row>
    <row r="6432" spans="1:6" x14ac:dyDescent="0.25">
      <c r="A6432" t="s">
        <v>12146</v>
      </c>
      <c r="E6432">
        <v>0.51006471329653802</v>
      </c>
    </row>
    <row r="6433" spans="1:6" x14ac:dyDescent="0.25">
      <c r="A6433" t="s">
        <v>12147</v>
      </c>
      <c r="B6433" t="s">
        <v>12148</v>
      </c>
      <c r="E6433">
        <v>0.51004162553546895</v>
      </c>
    </row>
    <row r="6434" spans="1:6" x14ac:dyDescent="0.25">
      <c r="A6434" t="s">
        <v>12149</v>
      </c>
      <c r="B6434" t="s">
        <v>12150</v>
      </c>
      <c r="E6434">
        <v>0.50990775396099497</v>
      </c>
    </row>
    <row r="6435" spans="1:6" x14ac:dyDescent="0.25">
      <c r="A6435" t="s">
        <v>12151</v>
      </c>
      <c r="B6435" t="s">
        <v>12152</v>
      </c>
      <c r="E6435">
        <v>0.50981704091747404</v>
      </c>
    </row>
    <row r="6436" spans="1:6" x14ac:dyDescent="0.25">
      <c r="A6436" t="s">
        <v>12153</v>
      </c>
      <c r="B6436" t="s">
        <v>9741</v>
      </c>
      <c r="E6436">
        <v>0.50966909416123896</v>
      </c>
      <c r="F6436">
        <v>0.239556767789708</v>
      </c>
    </row>
    <row r="6437" spans="1:6" x14ac:dyDescent="0.25">
      <c r="A6437" t="s">
        <v>12154</v>
      </c>
      <c r="B6437" t="s">
        <v>584</v>
      </c>
      <c r="E6437">
        <v>0.50966379656808203</v>
      </c>
      <c r="F6437">
        <v>0.450595186669558</v>
      </c>
    </row>
    <row r="6438" spans="1:6" x14ac:dyDescent="0.25">
      <c r="A6438" t="s">
        <v>12155</v>
      </c>
      <c r="B6438" t="s">
        <v>12156</v>
      </c>
      <c r="E6438">
        <v>0.50935448116035797</v>
      </c>
    </row>
    <row r="6439" spans="1:6" x14ac:dyDescent="0.25">
      <c r="A6439" t="s">
        <v>12157</v>
      </c>
      <c r="B6439" t="s">
        <v>12158</v>
      </c>
      <c r="E6439">
        <v>0.50928002449362797</v>
      </c>
      <c r="F6439">
        <v>0.41358680248215701</v>
      </c>
    </row>
    <row r="6440" spans="1:6" x14ac:dyDescent="0.25">
      <c r="A6440" t="s">
        <v>12159</v>
      </c>
      <c r="B6440" t="s">
        <v>12160</v>
      </c>
      <c r="E6440">
        <v>0.50918019460832198</v>
      </c>
    </row>
    <row r="6441" spans="1:6" x14ac:dyDescent="0.25">
      <c r="A6441" t="s">
        <v>12161</v>
      </c>
      <c r="B6441" t="s">
        <v>9970</v>
      </c>
      <c r="E6441">
        <v>0.50913456373440003</v>
      </c>
      <c r="F6441">
        <v>0.51949628018683403</v>
      </c>
    </row>
    <row r="6442" spans="1:6" x14ac:dyDescent="0.25">
      <c r="A6442" t="s">
        <v>12162</v>
      </c>
      <c r="E6442">
        <v>0.509126538881984</v>
      </c>
    </row>
    <row r="6443" spans="1:6" x14ac:dyDescent="0.25">
      <c r="A6443" t="s">
        <v>12163</v>
      </c>
      <c r="B6443" t="s">
        <v>12164</v>
      </c>
      <c r="E6443">
        <v>0.50901369843516997</v>
      </c>
    </row>
    <row r="6444" spans="1:6" x14ac:dyDescent="0.25">
      <c r="A6444" t="s">
        <v>12165</v>
      </c>
      <c r="B6444" t="s">
        <v>12166</v>
      </c>
      <c r="E6444">
        <v>0.50886503651098003</v>
      </c>
    </row>
    <row r="6445" spans="1:6" x14ac:dyDescent="0.25">
      <c r="A6445" t="s">
        <v>12167</v>
      </c>
      <c r="B6445" t="s">
        <v>12168</v>
      </c>
      <c r="E6445">
        <v>0.50851286407635199</v>
      </c>
      <c r="F6445">
        <v>0.285724507974006</v>
      </c>
    </row>
    <row r="6446" spans="1:6" x14ac:dyDescent="0.25">
      <c r="A6446" t="s">
        <v>12169</v>
      </c>
      <c r="B6446" t="s">
        <v>12170</v>
      </c>
      <c r="E6446">
        <v>0.50824618724580695</v>
      </c>
      <c r="F6446">
        <v>0.48193978696468398</v>
      </c>
    </row>
    <row r="6447" spans="1:6" x14ac:dyDescent="0.25">
      <c r="A6447" t="s">
        <v>12171</v>
      </c>
      <c r="B6447" t="s">
        <v>12172</v>
      </c>
      <c r="E6447">
        <v>0.50813774258196698</v>
      </c>
      <c r="F6447">
        <v>0.43545116819347601</v>
      </c>
    </row>
    <row r="6448" spans="1:6" x14ac:dyDescent="0.25">
      <c r="A6448" t="s">
        <v>12173</v>
      </c>
      <c r="E6448">
        <v>0.50809089190654999</v>
      </c>
      <c r="F6448">
        <v>0.48785878044755498</v>
      </c>
    </row>
    <row r="6449" spans="1:6" x14ac:dyDescent="0.25">
      <c r="A6449" t="s">
        <v>2454</v>
      </c>
      <c r="B6449" t="s">
        <v>2355</v>
      </c>
      <c r="E6449">
        <v>0.507924804347888</v>
      </c>
      <c r="F6449">
        <v>0.455726816825201</v>
      </c>
    </row>
    <row r="6450" spans="1:6" x14ac:dyDescent="0.25">
      <c r="A6450" t="s">
        <v>12174</v>
      </c>
      <c r="B6450" t="s">
        <v>12175</v>
      </c>
      <c r="E6450">
        <v>0.507847553508186</v>
      </c>
    </row>
    <row r="6451" spans="1:6" x14ac:dyDescent="0.25">
      <c r="A6451" t="s">
        <v>12176</v>
      </c>
      <c r="B6451" t="s">
        <v>10186</v>
      </c>
      <c r="E6451">
        <v>0.50766966679275904</v>
      </c>
    </row>
    <row r="6452" spans="1:6" x14ac:dyDescent="0.25">
      <c r="A6452" t="s">
        <v>12177</v>
      </c>
      <c r="B6452" t="s">
        <v>12178</v>
      </c>
      <c r="E6452">
        <v>0.50764669866443801</v>
      </c>
      <c r="F6452">
        <v>0.77701887543942705</v>
      </c>
    </row>
    <row r="6453" spans="1:6" x14ac:dyDescent="0.25">
      <c r="A6453" t="s">
        <v>12179</v>
      </c>
      <c r="B6453" t="s">
        <v>10031</v>
      </c>
      <c r="E6453">
        <v>0.50760571142546995</v>
      </c>
      <c r="F6453">
        <v>0.55287977416603595</v>
      </c>
    </row>
    <row r="6454" spans="1:6" x14ac:dyDescent="0.25">
      <c r="A6454" t="s">
        <v>12180</v>
      </c>
      <c r="B6454" t="s">
        <v>12181</v>
      </c>
      <c r="E6454">
        <v>0.50726637882217396</v>
      </c>
      <c r="F6454">
        <v>0.54565580921614099</v>
      </c>
    </row>
    <row r="6455" spans="1:6" x14ac:dyDescent="0.25">
      <c r="A6455" t="s">
        <v>12182</v>
      </c>
      <c r="B6455" t="s">
        <v>12183</v>
      </c>
      <c r="E6455">
        <v>0.50684469162804902</v>
      </c>
      <c r="F6455">
        <v>0.374632118140797</v>
      </c>
    </row>
    <row r="6456" spans="1:6" x14ac:dyDescent="0.25">
      <c r="A6456" t="s">
        <v>12184</v>
      </c>
      <c r="B6456" t="s">
        <v>6911</v>
      </c>
      <c r="E6456">
        <v>0.50671279280374204</v>
      </c>
      <c r="F6456">
        <v>0.40806220763344597</v>
      </c>
    </row>
    <row r="6457" spans="1:6" x14ac:dyDescent="0.25">
      <c r="A6457" t="s">
        <v>12185</v>
      </c>
      <c r="B6457" t="s">
        <v>11971</v>
      </c>
      <c r="E6457">
        <v>0.50659316677866695</v>
      </c>
    </row>
    <row r="6458" spans="1:6" x14ac:dyDescent="0.25">
      <c r="A6458" t="s">
        <v>12186</v>
      </c>
      <c r="E6458">
        <v>0.50650665388659</v>
      </c>
      <c r="F6458">
        <v>0.35392655401034301</v>
      </c>
    </row>
    <row r="6459" spans="1:6" x14ac:dyDescent="0.25">
      <c r="A6459" t="s">
        <v>12187</v>
      </c>
      <c r="E6459">
        <v>0.50647980827459205</v>
      </c>
    </row>
    <row r="6460" spans="1:6" x14ac:dyDescent="0.25">
      <c r="A6460" t="s">
        <v>12188</v>
      </c>
      <c r="B6460" t="s">
        <v>12189</v>
      </c>
      <c r="E6460">
        <v>0.50641918650672901</v>
      </c>
      <c r="F6460">
        <v>0.69021920853434604</v>
      </c>
    </row>
    <row r="6461" spans="1:6" x14ac:dyDescent="0.25">
      <c r="A6461" t="s">
        <v>12190</v>
      </c>
      <c r="B6461" t="s">
        <v>12191</v>
      </c>
      <c r="E6461">
        <v>0.50641785192812305</v>
      </c>
    </row>
    <row r="6462" spans="1:6" x14ac:dyDescent="0.25">
      <c r="A6462" t="s">
        <v>12192</v>
      </c>
      <c r="B6462" t="s">
        <v>10498</v>
      </c>
      <c r="E6462">
        <v>0.50635979775426498</v>
      </c>
      <c r="F6462">
        <v>0.35266229636776802</v>
      </c>
    </row>
    <row r="6463" spans="1:6" x14ac:dyDescent="0.25">
      <c r="A6463" t="s">
        <v>3181</v>
      </c>
      <c r="B6463" t="s">
        <v>2521</v>
      </c>
      <c r="E6463">
        <v>0.506101654743219</v>
      </c>
      <c r="F6463">
        <v>0.43847555882343903</v>
      </c>
    </row>
    <row r="6464" spans="1:6" x14ac:dyDescent="0.25">
      <c r="A6464" t="s">
        <v>12193</v>
      </c>
      <c r="B6464" t="s">
        <v>12175</v>
      </c>
      <c r="E6464">
        <v>0.50548649205159202</v>
      </c>
      <c r="F6464">
        <v>0.39732009302708998</v>
      </c>
    </row>
    <row r="6465" spans="1:6" x14ac:dyDescent="0.25">
      <c r="A6465" t="s">
        <v>12194</v>
      </c>
      <c r="E6465">
        <v>0.50542533848628901</v>
      </c>
    </row>
    <row r="6466" spans="1:6" x14ac:dyDescent="0.25">
      <c r="A6466" t="s">
        <v>3126</v>
      </c>
      <c r="B6466" t="s">
        <v>2379</v>
      </c>
      <c r="E6466">
        <v>0.50507949968467702</v>
      </c>
      <c r="F6466">
        <v>0.36115288174872501</v>
      </c>
    </row>
    <row r="6467" spans="1:6" x14ac:dyDescent="0.25">
      <c r="A6467" t="s">
        <v>12195</v>
      </c>
      <c r="B6467" t="s">
        <v>11671</v>
      </c>
      <c r="E6467">
        <v>0.50493162849051998</v>
      </c>
      <c r="F6467">
        <v>0.34697019108854898</v>
      </c>
    </row>
    <row r="6468" spans="1:6" x14ac:dyDescent="0.25">
      <c r="A6468" t="s">
        <v>12196</v>
      </c>
      <c r="B6468" t="s">
        <v>10223</v>
      </c>
      <c r="E6468">
        <v>0.50484857839181196</v>
      </c>
      <c r="F6468">
        <v>0.29317445536820103</v>
      </c>
    </row>
    <row r="6469" spans="1:6" x14ac:dyDescent="0.25">
      <c r="A6469" t="s">
        <v>12197</v>
      </c>
      <c r="B6469" t="s">
        <v>12198</v>
      </c>
      <c r="E6469">
        <v>0.50469847519829403</v>
      </c>
      <c r="F6469">
        <v>0.43691150470011098</v>
      </c>
    </row>
    <row r="6470" spans="1:6" x14ac:dyDescent="0.25">
      <c r="A6470" t="s">
        <v>12199</v>
      </c>
      <c r="B6470" t="s">
        <v>1620</v>
      </c>
      <c r="E6470">
        <v>0.504636308824431</v>
      </c>
    </row>
    <row r="6471" spans="1:6" x14ac:dyDescent="0.25">
      <c r="A6471" t="s">
        <v>12200</v>
      </c>
      <c r="B6471" t="s">
        <v>12201</v>
      </c>
      <c r="E6471">
        <v>0.50397104165978002</v>
      </c>
      <c r="F6471">
        <v>0.442849478603067</v>
      </c>
    </row>
    <row r="6472" spans="1:6" x14ac:dyDescent="0.25">
      <c r="A6472" t="s">
        <v>12202</v>
      </c>
      <c r="B6472" t="s">
        <v>12203</v>
      </c>
      <c r="E6472">
        <v>0.50359851525858101</v>
      </c>
      <c r="F6472">
        <v>0.41206106864083197</v>
      </c>
    </row>
    <row r="6473" spans="1:6" x14ac:dyDescent="0.25">
      <c r="A6473" t="s">
        <v>12204</v>
      </c>
      <c r="B6473" t="s">
        <v>10952</v>
      </c>
      <c r="E6473">
        <v>0.50359689606785796</v>
      </c>
    </row>
    <row r="6474" spans="1:6" x14ac:dyDescent="0.25">
      <c r="A6474" t="s">
        <v>12205</v>
      </c>
      <c r="B6474" t="s">
        <v>12206</v>
      </c>
      <c r="E6474">
        <v>0.503574576212656</v>
      </c>
    </row>
    <row r="6475" spans="1:6" x14ac:dyDescent="0.25">
      <c r="A6475" t="s">
        <v>12207</v>
      </c>
      <c r="B6475" t="s">
        <v>12208</v>
      </c>
      <c r="E6475">
        <v>0.50313562863758199</v>
      </c>
      <c r="F6475">
        <v>0.31862741986653798</v>
      </c>
    </row>
    <row r="6476" spans="1:6" x14ac:dyDescent="0.25">
      <c r="A6476" t="s">
        <v>12209</v>
      </c>
      <c r="E6476">
        <v>0.50299081337899698</v>
      </c>
      <c r="F6476">
        <v>0.704433237197853</v>
      </c>
    </row>
    <row r="6477" spans="1:6" x14ac:dyDescent="0.25">
      <c r="A6477" t="s">
        <v>12210</v>
      </c>
      <c r="B6477" t="s">
        <v>2910</v>
      </c>
      <c r="E6477">
        <v>0.50296309157524099</v>
      </c>
      <c r="F6477">
        <v>0.668879512398319</v>
      </c>
    </row>
    <row r="6478" spans="1:6" x14ac:dyDescent="0.25">
      <c r="A6478" t="s">
        <v>12211</v>
      </c>
      <c r="B6478" t="s">
        <v>6970</v>
      </c>
      <c r="E6478">
        <v>0.502742159207337</v>
      </c>
    </row>
    <row r="6479" spans="1:6" x14ac:dyDescent="0.25">
      <c r="A6479" t="s">
        <v>12212</v>
      </c>
      <c r="E6479">
        <v>0.50259245191791901</v>
      </c>
    </row>
    <row r="6480" spans="1:6" x14ac:dyDescent="0.25">
      <c r="A6480" t="s">
        <v>12213</v>
      </c>
      <c r="B6480" t="s">
        <v>12214</v>
      </c>
      <c r="E6480">
        <v>0.50225625748085101</v>
      </c>
    </row>
    <row r="6481" spans="1:6" x14ac:dyDescent="0.25">
      <c r="A6481" t="s">
        <v>12215</v>
      </c>
      <c r="B6481" t="s">
        <v>10190</v>
      </c>
      <c r="E6481">
        <v>0.50217612735216399</v>
      </c>
      <c r="F6481">
        <v>0.659497161736181</v>
      </c>
    </row>
    <row r="6482" spans="1:6" x14ac:dyDescent="0.25">
      <c r="A6482" t="s">
        <v>12216</v>
      </c>
      <c r="B6482" t="s">
        <v>12217</v>
      </c>
      <c r="E6482">
        <v>0.50175968774477198</v>
      </c>
      <c r="F6482">
        <v>0.27321197326143698</v>
      </c>
    </row>
    <row r="6483" spans="1:6" x14ac:dyDescent="0.25">
      <c r="A6483" t="s">
        <v>12218</v>
      </c>
      <c r="E6483">
        <v>0.501655739728054</v>
      </c>
      <c r="F6483">
        <v>0.636490803781815</v>
      </c>
    </row>
    <row r="6484" spans="1:6" x14ac:dyDescent="0.25">
      <c r="A6484" t="s">
        <v>12219</v>
      </c>
      <c r="E6484">
        <v>0.50105636266603704</v>
      </c>
      <c r="F6484">
        <v>0.60621629879919403</v>
      </c>
    </row>
    <row r="6485" spans="1:6" x14ac:dyDescent="0.25">
      <c r="A6485" t="s">
        <v>12220</v>
      </c>
      <c r="B6485" t="s">
        <v>9457</v>
      </c>
      <c r="E6485">
        <v>0.50087394477378799</v>
      </c>
      <c r="F6485">
        <v>0.40145038812512401</v>
      </c>
    </row>
    <row r="6486" spans="1:6" x14ac:dyDescent="0.25">
      <c r="A6486" t="s">
        <v>12221</v>
      </c>
      <c r="B6486" t="s">
        <v>12222</v>
      </c>
      <c r="E6486">
        <v>0.50078770013751095</v>
      </c>
    </row>
    <row r="6487" spans="1:6" x14ac:dyDescent="0.25">
      <c r="A6487" t="s">
        <v>12223</v>
      </c>
      <c r="B6487" t="s">
        <v>12224</v>
      </c>
      <c r="E6487">
        <v>0.50031830892506501</v>
      </c>
    </row>
    <row r="6488" spans="1:6" x14ac:dyDescent="0.25">
      <c r="A6488" t="s">
        <v>12225</v>
      </c>
      <c r="B6488" t="s">
        <v>12226</v>
      </c>
      <c r="E6488">
        <v>0.50020667415086995</v>
      </c>
    </row>
    <row r="6489" spans="1:6" x14ac:dyDescent="0.25">
      <c r="A6489" t="s">
        <v>12227</v>
      </c>
      <c r="B6489" t="s">
        <v>12228</v>
      </c>
      <c r="E6489">
        <v>0.50018131784180198</v>
      </c>
      <c r="F6489">
        <v>0.50653264124955999</v>
      </c>
    </row>
    <row r="6490" spans="1:6" x14ac:dyDescent="0.25">
      <c r="A6490" t="s">
        <v>12229</v>
      </c>
      <c r="B6490" t="s">
        <v>11204</v>
      </c>
      <c r="E6490">
        <v>0.50014407983738696</v>
      </c>
      <c r="F6490">
        <v>0.49330788271307602</v>
      </c>
    </row>
    <row r="6491" spans="1:6" x14ac:dyDescent="0.25">
      <c r="A6491" t="s">
        <v>12230</v>
      </c>
      <c r="E6491">
        <v>0.49993060002487</v>
      </c>
      <c r="F6491">
        <v>0.46648135733521801</v>
      </c>
    </row>
    <row r="6492" spans="1:6" x14ac:dyDescent="0.25">
      <c r="A6492" t="s">
        <v>1733</v>
      </c>
      <c r="B6492" t="s">
        <v>631</v>
      </c>
      <c r="E6492">
        <v>0.49963060118034802</v>
      </c>
    </row>
    <row r="6493" spans="1:6" x14ac:dyDescent="0.25">
      <c r="A6493" t="s">
        <v>12231</v>
      </c>
      <c r="B6493" t="s">
        <v>12232</v>
      </c>
      <c r="E6493">
        <v>0.49956122739604097</v>
      </c>
      <c r="F6493">
        <v>0.30742286571112898</v>
      </c>
    </row>
    <row r="6494" spans="1:6" x14ac:dyDescent="0.25">
      <c r="A6494" t="s">
        <v>12233</v>
      </c>
      <c r="B6494" t="s">
        <v>10323</v>
      </c>
      <c r="E6494">
        <v>0.49949650877256102</v>
      </c>
      <c r="F6494">
        <v>0.35023853721979498</v>
      </c>
    </row>
    <row r="6495" spans="1:6" x14ac:dyDescent="0.25">
      <c r="A6495" t="s">
        <v>12234</v>
      </c>
      <c r="B6495" t="s">
        <v>6970</v>
      </c>
      <c r="E6495">
        <v>0.49907073796791401</v>
      </c>
      <c r="F6495">
        <v>0.38440138763906601</v>
      </c>
    </row>
    <row r="6496" spans="1:6" x14ac:dyDescent="0.25">
      <c r="A6496" t="s">
        <v>12235</v>
      </c>
      <c r="B6496" t="s">
        <v>12236</v>
      </c>
      <c r="E6496">
        <v>0.499038834412937</v>
      </c>
      <c r="F6496">
        <v>0.348837864168345</v>
      </c>
    </row>
    <row r="6497" spans="1:6" x14ac:dyDescent="0.25">
      <c r="A6497" t="s">
        <v>12237</v>
      </c>
      <c r="B6497" t="s">
        <v>12238</v>
      </c>
      <c r="E6497">
        <v>0.49887982973971801</v>
      </c>
      <c r="F6497">
        <v>0.29897738032010701</v>
      </c>
    </row>
    <row r="6498" spans="1:6" x14ac:dyDescent="0.25">
      <c r="A6498" t="s">
        <v>12239</v>
      </c>
      <c r="B6498" t="s">
        <v>5175</v>
      </c>
      <c r="E6498">
        <v>0.498155913365111</v>
      </c>
      <c r="F6498">
        <v>0.56426197117431198</v>
      </c>
    </row>
    <row r="6499" spans="1:6" x14ac:dyDescent="0.25">
      <c r="A6499" t="s">
        <v>2367</v>
      </c>
      <c r="E6499">
        <v>0.49801593598736499</v>
      </c>
    </row>
    <row r="6500" spans="1:6" x14ac:dyDescent="0.25">
      <c r="A6500" t="s">
        <v>12240</v>
      </c>
      <c r="E6500">
        <v>0.497847501085314</v>
      </c>
    </row>
    <row r="6501" spans="1:6" x14ac:dyDescent="0.25">
      <c r="A6501" t="s">
        <v>12241</v>
      </c>
      <c r="B6501" t="s">
        <v>9815</v>
      </c>
      <c r="E6501">
        <v>0.49779789823250598</v>
      </c>
      <c r="F6501">
        <v>0.29269419975311001</v>
      </c>
    </row>
    <row r="6502" spans="1:6" x14ac:dyDescent="0.25">
      <c r="A6502" t="s">
        <v>12242</v>
      </c>
      <c r="B6502" t="s">
        <v>12243</v>
      </c>
      <c r="E6502">
        <v>0.49766865051953502</v>
      </c>
    </row>
    <row r="6503" spans="1:6" x14ac:dyDescent="0.25">
      <c r="A6503" t="s">
        <v>12244</v>
      </c>
      <c r="B6503" t="s">
        <v>12245</v>
      </c>
      <c r="E6503">
        <v>0.49757460488475702</v>
      </c>
      <c r="F6503">
        <v>0.373355426387179</v>
      </c>
    </row>
    <row r="6504" spans="1:6" x14ac:dyDescent="0.25">
      <c r="A6504" t="s">
        <v>12246</v>
      </c>
      <c r="B6504" t="s">
        <v>12247</v>
      </c>
      <c r="E6504">
        <v>0.49724956610754401</v>
      </c>
      <c r="F6504">
        <v>0.60279611981994197</v>
      </c>
    </row>
    <row r="6505" spans="1:6" x14ac:dyDescent="0.25">
      <c r="A6505" t="s">
        <v>12248</v>
      </c>
      <c r="B6505" t="s">
        <v>12249</v>
      </c>
      <c r="E6505">
        <v>0.49714465812594599</v>
      </c>
    </row>
    <row r="6506" spans="1:6" x14ac:dyDescent="0.25">
      <c r="A6506" t="s">
        <v>12250</v>
      </c>
      <c r="B6506" t="s">
        <v>11765</v>
      </c>
      <c r="E6506">
        <v>0.496934146783302</v>
      </c>
    </row>
    <row r="6507" spans="1:6" x14ac:dyDescent="0.25">
      <c r="A6507" t="s">
        <v>12251</v>
      </c>
      <c r="B6507" t="s">
        <v>12252</v>
      </c>
      <c r="E6507">
        <v>0.49691480514464398</v>
      </c>
    </row>
    <row r="6508" spans="1:6" x14ac:dyDescent="0.25">
      <c r="A6508" t="s">
        <v>12253</v>
      </c>
      <c r="B6508" t="s">
        <v>12254</v>
      </c>
      <c r="E6508">
        <v>0.49685868570846098</v>
      </c>
    </row>
    <row r="6509" spans="1:6" x14ac:dyDescent="0.25">
      <c r="A6509" t="s">
        <v>12255</v>
      </c>
      <c r="B6509" t="s">
        <v>11004</v>
      </c>
      <c r="E6509">
        <v>0.49674828204910698</v>
      </c>
      <c r="F6509">
        <v>0.58916021477699299</v>
      </c>
    </row>
    <row r="6510" spans="1:6" x14ac:dyDescent="0.25">
      <c r="A6510" t="s">
        <v>12256</v>
      </c>
      <c r="B6510" t="s">
        <v>10608</v>
      </c>
      <c r="E6510">
        <v>0.49659317351473897</v>
      </c>
    </row>
    <row r="6511" spans="1:6" x14ac:dyDescent="0.25">
      <c r="A6511" t="s">
        <v>12257</v>
      </c>
      <c r="E6511">
        <v>0.49647990233874301</v>
      </c>
      <c r="F6511">
        <v>0.45959338006811701</v>
      </c>
    </row>
    <row r="6512" spans="1:6" x14ac:dyDescent="0.25">
      <c r="A6512" t="s">
        <v>12258</v>
      </c>
      <c r="B6512" t="s">
        <v>12259</v>
      </c>
      <c r="E6512">
        <v>0.49616456186503699</v>
      </c>
      <c r="F6512">
        <v>0.34139796244239101</v>
      </c>
    </row>
    <row r="6513" spans="1:6" x14ac:dyDescent="0.25">
      <c r="A6513" t="s">
        <v>12260</v>
      </c>
      <c r="B6513" t="s">
        <v>12261</v>
      </c>
      <c r="E6513">
        <v>0.496159227208822</v>
      </c>
      <c r="F6513">
        <v>0.41185994305373402</v>
      </c>
    </row>
    <row r="6514" spans="1:6" x14ac:dyDescent="0.25">
      <c r="A6514" t="s">
        <v>12262</v>
      </c>
      <c r="B6514" t="s">
        <v>10685</v>
      </c>
      <c r="E6514">
        <v>0.496100100014357</v>
      </c>
      <c r="F6514">
        <v>0.41078024542078601</v>
      </c>
    </row>
    <row r="6515" spans="1:6" x14ac:dyDescent="0.25">
      <c r="A6515" t="s">
        <v>12263</v>
      </c>
      <c r="B6515" t="s">
        <v>12264</v>
      </c>
      <c r="E6515">
        <v>0.49583656455558101</v>
      </c>
    </row>
    <row r="6516" spans="1:6" x14ac:dyDescent="0.25">
      <c r="A6516" t="s">
        <v>1745</v>
      </c>
      <c r="B6516" t="s">
        <v>1746</v>
      </c>
      <c r="E6516">
        <v>0.49565029516702103</v>
      </c>
    </row>
    <row r="6517" spans="1:6" x14ac:dyDescent="0.25">
      <c r="A6517" t="s">
        <v>12265</v>
      </c>
      <c r="B6517" t="s">
        <v>12266</v>
      </c>
      <c r="E6517">
        <v>0.49563590251220002</v>
      </c>
      <c r="F6517">
        <v>0.354617308171712</v>
      </c>
    </row>
    <row r="6518" spans="1:6" x14ac:dyDescent="0.25">
      <c r="A6518" t="s">
        <v>12267</v>
      </c>
      <c r="B6518" t="s">
        <v>12268</v>
      </c>
      <c r="E6518">
        <v>0.49554086771314798</v>
      </c>
    </row>
    <row r="6519" spans="1:6" x14ac:dyDescent="0.25">
      <c r="A6519" t="s">
        <v>12269</v>
      </c>
      <c r="B6519" t="s">
        <v>12270</v>
      </c>
      <c r="E6519">
        <v>0.495361847636199</v>
      </c>
      <c r="F6519">
        <v>0.37354054233562101</v>
      </c>
    </row>
    <row r="6520" spans="1:6" x14ac:dyDescent="0.25">
      <c r="A6520" t="s">
        <v>12271</v>
      </c>
      <c r="E6520">
        <v>0.49529449814278398</v>
      </c>
    </row>
    <row r="6521" spans="1:6" x14ac:dyDescent="0.25">
      <c r="A6521" t="s">
        <v>12272</v>
      </c>
      <c r="B6521" t="s">
        <v>11262</v>
      </c>
      <c r="E6521">
        <v>0.49518518313767501</v>
      </c>
      <c r="F6521">
        <v>0.659838585876933</v>
      </c>
    </row>
    <row r="6522" spans="1:6" x14ac:dyDescent="0.25">
      <c r="A6522" t="s">
        <v>12273</v>
      </c>
      <c r="B6522" t="s">
        <v>12274</v>
      </c>
      <c r="E6522">
        <v>0.495155271073766</v>
      </c>
    </row>
    <row r="6523" spans="1:6" x14ac:dyDescent="0.25">
      <c r="A6523" t="s">
        <v>12275</v>
      </c>
      <c r="B6523" t="s">
        <v>10460</v>
      </c>
      <c r="E6523">
        <v>0.495086713078283</v>
      </c>
    </row>
    <row r="6524" spans="1:6" x14ac:dyDescent="0.25">
      <c r="A6524" t="s">
        <v>12276</v>
      </c>
      <c r="B6524" t="s">
        <v>11178</v>
      </c>
      <c r="E6524">
        <v>0.495047348783829</v>
      </c>
      <c r="F6524">
        <v>0.53707315076482298</v>
      </c>
    </row>
    <row r="6525" spans="1:6" x14ac:dyDescent="0.25">
      <c r="A6525" t="s">
        <v>12277</v>
      </c>
      <c r="B6525" t="s">
        <v>2597</v>
      </c>
      <c r="E6525">
        <v>0.49466031986300402</v>
      </c>
      <c r="F6525">
        <v>0.543764234298169</v>
      </c>
    </row>
    <row r="6526" spans="1:6" x14ac:dyDescent="0.25">
      <c r="A6526" t="s">
        <v>12278</v>
      </c>
      <c r="B6526" t="s">
        <v>12279</v>
      </c>
      <c r="E6526">
        <v>0.49393466578931799</v>
      </c>
      <c r="F6526">
        <v>0.30557071231315203</v>
      </c>
    </row>
    <row r="6527" spans="1:6" x14ac:dyDescent="0.25">
      <c r="A6527" t="s">
        <v>12280</v>
      </c>
      <c r="B6527" t="s">
        <v>6785</v>
      </c>
      <c r="E6527">
        <v>0.49385880650274699</v>
      </c>
      <c r="F6527">
        <v>0.34542946287658699</v>
      </c>
    </row>
    <row r="6528" spans="1:6" x14ac:dyDescent="0.25">
      <c r="A6528" t="s">
        <v>12281</v>
      </c>
      <c r="B6528" t="s">
        <v>12282</v>
      </c>
      <c r="E6528">
        <v>0.49378834641503899</v>
      </c>
    </row>
    <row r="6529" spans="1:6" x14ac:dyDescent="0.25">
      <c r="A6529" t="s">
        <v>12283</v>
      </c>
      <c r="B6529" t="s">
        <v>12284</v>
      </c>
      <c r="E6529">
        <v>0.49359167821653099</v>
      </c>
    </row>
    <row r="6530" spans="1:6" x14ac:dyDescent="0.25">
      <c r="A6530" t="s">
        <v>12285</v>
      </c>
      <c r="B6530" t="s">
        <v>12286</v>
      </c>
      <c r="E6530">
        <v>0.49296449528945202</v>
      </c>
      <c r="F6530">
        <v>0.53261845630281401</v>
      </c>
    </row>
    <row r="6531" spans="1:6" x14ac:dyDescent="0.25">
      <c r="A6531" t="s">
        <v>12287</v>
      </c>
      <c r="B6531" t="s">
        <v>12288</v>
      </c>
      <c r="E6531">
        <v>0.49293280070606199</v>
      </c>
      <c r="F6531">
        <v>0.55432515570803498</v>
      </c>
    </row>
    <row r="6532" spans="1:6" x14ac:dyDescent="0.25">
      <c r="A6532" t="s">
        <v>12289</v>
      </c>
      <c r="B6532" t="s">
        <v>12290</v>
      </c>
      <c r="E6532">
        <v>0.49279018759899301</v>
      </c>
      <c r="F6532">
        <v>0.325175873250377</v>
      </c>
    </row>
    <row r="6533" spans="1:6" x14ac:dyDescent="0.25">
      <c r="A6533" t="s">
        <v>12291</v>
      </c>
      <c r="B6533" t="s">
        <v>7978</v>
      </c>
      <c r="E6533">
        <v>0.49266318058841901</v>
      </c>
      <c r="F6533">
        <v>0.46285895868231902</v>
      </c>
    </row>
    <row r="6534" spans="1:6" x14ac:dyDescent="0.25">
      <c r="A6534" t="s">
        <v>12292</v>
      </c>
      <c r="B6534" t="s">
        <v>12293</v>
      </c>
      <c r="E6534">
        <v>0.492637643111345</v>
      </c>
      <c r="F6534">
        <v>0.515651833202873</v>
      </c>
    </row>
    <row r="6535" spans="1:6" x14ac:dyDescent="0.25">
      <c r="A6535" t="s">
        <v>12294</v>
      </c>
      <c r="E6535">
        <v>0.49239918379697101</v>
      </c>
    </row>
    <row r="6536" spans="1:6" x14ac:dyDescent="0.25">
      <c r="A6536" t="s">
        <v>12295</v>
      </c>
      <c r="E6536">
        <v>0.49223038532445101</v>
      </c>
    </row>
    <row r="6537" spans="1:6" x14ac:dyDescent="0.25">
      <c r="A6537" t="s">
        <v>12296</v>
      </c>
      <c r="B6537" t="s">
        <v>10742</v>
      </c>
      <c r="E6537">
        <v>0.49219919178126398</v>
      </c>
      <c r="F6537">
        <v>0.27168119337164398</v>
      </c>
    </row>
    <row r="6538" spans="1:6" x14ac:dyDescent="0.25">
      <c r="A6538" t="s">
        <v>12297</v>
      </c>
      <c r="B6538" t="s">
        <v>12298</v>
      </c>
      <c r="E6538">
        <v>0.49214246785664301</v>
      </c>
      <c r="F6538">
        <v>0.73103594886773504</v>
      </c>
    </row>
    <row r="6539" spans="1:6" x14ac:dyDescent="0.25">
      <c r="A6539" t="s">
        <v>12299</v>
      </c>
      <c r="B6539" t="s">
        <v>11835</v>
      </c>
      <c r="E6539">
        <v>0.492116259228425</v>
      </c>
    </row>
    <row r="6540" spans="1:6" x14ac:dyDescent="0.25">
      <c r="A6540" t="s">
        <v>12300</v>
      </c>
      <c r="B6540" t="s">
        <v>12301</v>
      </c>
      <c r="E6540">
        <v>0.49205875911540897</v>
      </c>
    </row>
    <row r="6541" spans="1:6" x14ac:dyDescent="0.25">
      <c r="A6541" t="s">
        <v>12302</v>
      </c>
      <c r="B6541" t="s">
        <v>12303</v>
      </c>
      <c r="E6541">
        <v>0.49189384841075201</v>
      </c>
    </row>
    <row r="6542" spans="1:6" x14ac:dyDescent="0.25">
      <c r="A6542" t="s">
        <v>1774</v>
      </c>
      <c r="B6542" t="s">
        <v>1775</v>
      </c>
      <c r="E6542">
        <v>0.49175388586644198</v>
      </c>
      <c r="F6542">
        <v>0.56365623172314905</v>
      </c>
    </row>
    <row r="6543" spans="1:6" x14ac:dyDescent="0.25">
      <c r="A6543" t="s">
        <v>12304</v>
      </c>
      <c r="B6543" t="s">
        <v>12305</v>
      </c>
      <c r="E6543">
        <v>0.49142801888280102</v>
      </c>
    </row>
    <row r="6544" spans="1:6" x14ac:dyDescent="0.25">
      <c r="A6544" t="s">
        <v>12306</v>
      </c>
      <c r="B6544" t="s">
        <v>12307</v>
      </c>
      <c r="E6544">
        <v>0.49134192004456401</v>
      </c>
      <c r="F6544">
        <v>0.47325658861118097</v>
      </c>
    </row>
    <row r="6545" spans="1:6" x14ac:dyDescent="0.25">
      <c r="A6545" t="s">
        <v>12308</v>
      </c>
      <c r="B6545" t="s">
        <v>12309</v>
      </c>
      <c r="E6545">
        <v>0.49131106588782397</v>
      </c>
      <c r="F6545">
        <v>0.40253783932232701</v>
      </c>
    </row>
    <row r="6546" spans="1:6" x14ac:dyDescent="0.25">
      <c r="A6546" t="s">
        <v>12310</v>
      </c>
      <c r="B6546" t="s">
        <v>12311</v>
      </c>
      <c r="E6546">
        <v>0.49093498951977499</v>
      </c>
      <c r="F6546">
        <v>0.52969405070577502</v>
      </c>
    </row>
    <row r="6547" spans="1:6" x14ac:dyDescent="0.25">
      <c r="A6547" t="s">
        <v>12312</v>
      </c>
      <c r="B6547" t="s">
        <v>12313</v>
      </c>
      <c r="E6547">
        <v>0.49072523079700098</v>
      </c>
    </row>
    <row r="6548" spans="1:6" x14ac:dyDescent="0.25">
      <c r="A6548" t="s">
        <v>12314</v>
      </c>
      <c r="B6548" t="s">
        <v>2597</v>
      </c>
      <c r="E6548">
        <v>0.49053711892044199</v>
      </c>
      <c r="F6548">
        <v>0.60443091145660899</v>
      </c>
    </row>
    <row r="6549" spans="1:6" x14ac:dyDescent="0.25">
      <c r="A6549" t="s">
        <v>12315</v>
      </c>
      <c r="B6549" t="s">
        <v>12316</v>
      </c>
      <c r="E6549">
        <v>0.49036782167180498</v>
      </c>
      <c r="F6549">
        <v>0.64574942736496399</v>
      </c>
    </row>
    <row r="6550" spans="1:6" x14ac:dyDescent="0.25">
      <c r="A6550" t="s">
        <v>12317</v>
      </c>
      <c r="B6550" t="s">
        <v>12318</v>
      </c>
      <c r="E6550">
        <v>0.49032354287880098</v>
      </c>
    </row>
    <row r="6551" spans="1:6" x14ac:dyDescent="0.25">
      <c r="A6551" t="s">
        <v>12319</v>
      </c>
      <c r="B6551" t="s">
        <v>9181</v>
      </c>
      <c r="E6551">
        <v>0.48977877740275499</v>
      </c>
    </row>
    <row r="6552" spans="1:6" x14ac:dyDescent="0.25">
      <c r="A6552" t="s">
        <v>12320</v>
      </c>
      <c r="B6552" t="s">
        <v>12321</v>
      </c>
      <c r="E6552">
        <v>0.48977025009208203</v>
      </c>
    </row>
    <row r="6553" spans="1:6" x14ac:dyDescent="0.25">
      <c r="A6553" t="s">
        <v>12322</v>
      </c>
      <c r="B6553" t="s">
        <v>11098</v>
      </c>
      <c r="E6553">
        <v>0.48930846127292599</v>
      </c>
      <c r="F6553">
        <v>0.38240452947009401</v>
      </c>
    </row>
    <row r="6554" spans="1:6" x14ac:dyDescent="0.25">
      <c r="A6554" t="s">
        <v>12323</v>
      </c>
      <c r="B6554" t="s">
        <v>4750</v>
      </c>
      <c r="E6554">
        <v>0.48922015954836301</v>
      </c>
      <c r="F6554">
        <v>0.74496785339756</v>
      </c>
    </row>
    <row r="6555" spans="1:6" x14ac:dyDescent="0.25">
      <c r="A6555" t="s">
        <v>12324</v>
      </c>
      <c r="B6555" t="s">
        <v>12325</v>
      </c>
      <c r="E6555">
        <v>0.489199724382334</v>
      </c>
      <c r="F6555">
        <v>0.28631677175363301</v>
      </c>
    </row>
    <row r="6556" spans="1:6" x14ac:dyDescent="0.25">
      <c r="A6556" t="s">
        <v>12326</v>
      </c>
      <c r="E6556">
        <v>0.48916238699152198</v>
      </c>
    </row>
    <row r="6557" spans="1:6" x14ac:dyDescent="0.25">
      <c r="A6557" t="s">
        <v>12327</v>
      </c>
      <c r="B6557" t="s">
        <v>12328</v>
      </c>
      <c r="E6557">
        <v>0.48905689904073602</v>
      </c>
    </row>
    <row r="6558" spans="1:6" x14ac:dyDescent="0.25">
      <c r="A6558" t="s">
        <v>12329</v>
      </c>
      <c r="B6558" t="s">
        <v>12330</v>
      </c>
      <c r="E6558">
        <v>0.489004717316043</v>
      </c>
    </row>
    <row r="6559" spans="1:6" x14ac:dyDescent="0.25">
      <c r="A6559" t="s">
        <v>12331</v>
      </c>
      <c r="B6559" t="s">
        <v>10276</v>
      </c>
      <c r="E6559">
        <v>0.48861978636731002</v>
      </c>
    </row>
    <row r="6560" spans="1:6" x14ac:dyDescent="0.25">
      <c r="A6560" t="s">
        <v>12332</v>
      </c>
      <c r="B6560" t="s">
        <v>12333</v>
      </c>
      <c r="E6560">
        <v>0.48840113559882098</v>
      </c>
    </row>
    <row r="6561" spans="1:6" x14ac:dyDescent="0.25">
      <c r="A6561" t="s">
        <v>12334</v>
      </c>
      <c r="B6561" t="s">
        <v>12335</v>
      </c>
      <c r="E6561">
        <v>0.48834640141921998</v>
      </c>
      <c r="F6561">
        <v>0.31741207977609598</v>
      </c>
    </row>
    <row r="6562" spans="1:6" x14ac:dyDescent="0.25">
      <c r="A6562" t="s">
        <v>12336</v>
      </c>
      <c r="B6562" t="s">
        <v>12337</v>
      </c>
      <c r="E6562">
        <v>0.48830374867904203</v>
      </c>
    </row>
    <row r="6563" spans="1:6" x14ac:dyDescent="0.25">
      <c r="A6563" t="s">
        <v>2452</v>
      </c>
      <c r="B6563" t="s">
        <v>2453</v>
      </c>
      <c r="E6563">
        <v>0.488200600939662</v>
      </c>
      <c r="F6563">
        <v>0.32911163762300799</v>
      </c>
    </row>
    <row r="6564" spans="1:6" x14ac:dyDescent="0.25">
      <c r="A6564" t="s">
        <v>12338</v>
      </c>
      <c r="B6564" t="s">
        <v>11971</v>
      </c>
      <c r="E6564">
        <v>0.48804081113685999</v>
      </c>
      <c r="F6564">
        <v>0.37244809553871999</v>
      </c>
    </row>
    <row r="6565" spans="1:6" x14ac:dyDescent="0.25">
      <c r="A6565" t="s">
        <v>12339</v>
      </c>
      <c r="B6565" t="s">
        <v>12340</v>
      </c>
      <c r="E6565">
        <v>0.48744915612135498</v>
      </c>
      <c r="F6565">
        <v>0.49401575622648602</v>
      </c>
    </row>
    <row r="6566" spans="1:6" x14ac:dyDescent="0.25">
      <c r="A6566" t="s">
        <v>12341</v>
      </c>
      <c r="B6566" t="s">
        <v>12342</v>
      </c>
      <c r="E6566">
        <v>0.48709651475124299</v>
      </c>
      <c r="F6566">
        <v>0.44550433908868697</v>
      </c>
    </row>
    <row r="6567" spans="1:6" x14ac:dyDescent="0.25">
      <c r="A6567" t="s">
        <v>12343</v>
      </c>
      <c r="E6567">
        <v>0.48668817137383802</v>
      </c>
      <c r="F6567">
        <v>0.46776816922495601</v>
      </c>
    </row>
    <row r="6568" spans="1:6" x14ac:dyDescent="0.25">
      <c r="A6568" t="s">
        <v>12344</v>
      </c>
      <c r="B6568" t="s">
        <v>12345</v>
      </c>
      <c r="E6568">
        <v>0.486675024295255</v>
      </c>
    </row>
    <row r="6569" spans="1:6" x14ac:dyDescent="0.25">
      <c r="A6569" t="s">
        <v>12346</v>
      </c>
      <c r="B6569" t="s">
        <v>10527</v>
      </c>
      <c r="E6569">
        <v>0.48633623432944101</v>
      </c>
    </row>
    <row r="6570" spans="1:6" x14ac:dyDescent="0.25">
      <c r="A6570" t="s">
        <v>12347</v>
      </c>
      <c r="B6570" t="s">
        <v>12348</v>
      </c>
      <c r="E6570">
        <v>0.48601535740232399</v>
      </c>
      <c r="F6570">
        <v>0.63824023495451199</v>
      </c>
    </row>
    <row r="6571" spans="1:6" x14ac:dyDescent="0.25">
      <c r="A6571" t="s">
        <v>12349</v>
      </c>
      <c r="E6571">
        <v>0.48573871570570498</v>
      </c>
    </row>
    <row r="6572" spans="1:6" x14ac:dyDescent="0.25">
      <c r="A6572" t="s">
        <v>12350</v>
      </c>
      <c r="B6572" t="s">
        <v>2251</v>
      </c>
      <c r="E6572">
        <v>0.48559536474602799</v>
      </c>
    </row>
    <row r="6573" spans="1:6" x14ac:dyDescent="0.25">
      <c r="A6573" t="s">
        <v>12351</v>
      </c>
      <c r="B6573" t="s">
        <v>12352</v>
      </c>
      <c r="E6573">
        <v>0.48538875121139102</v>
      </c>
      <c r="F6573">
        <v>0.31273279300568302</v>
      </c>
    </row>
    <row r="6574" spans="1:6" x14ac:dyDescent="0.25">
      <c r="A6574" t="s">
        <v>12353</v>
      </c>
      <c r="B6574" t="s">
        <v>12354</v>
      </c>
      <c r="E6574">
        <v>0.48522164312542498</v>
      </c>
    </row>
    <row r="6575" spans="1:6" x14ac:dyDescent="0.25">
      <c r="A6575" t="s">
        <v>12355</v>
      </c>
      <c r="B6575" t="s">
        <v>10904</v>
      </c>
      <c r="E6575">
        <v>0.48521533275790901</v>
      </c>
      <c r="F6575">
        <v>0.48966551632431299</v>
      </c>
    </row>
    <row r="6576" spans="1:6" x14ac:dyDescent="0.25">
      <c r="A6576" t="s">
        <v>12356</v>
      </c>
      <c r="B6576" t="s">
        <v>5179</v>
      </c>
      <c r="E6576">
        <v>0.48498107457707201</v>
      </c>
      <c r="F6576">
        <v>0.41942928606810298</v>
      </c>
    </row>
    <row r="6577" spans="1:6" x14ac:dyDescent="0.25">
      <c r="A6577" t="s">
        <v>12357</v>
      </c>
      <c r="B6577" t="s">
        <v>12358</v>
      </c>
      <c r="E6577">
        <v>0.48464210172100802</v>
      </c>
      <c r="F6577">
        <v>0.36306584074391601</v>
      </c>
    </row>
    <row r="6578" spans="1:6" x14ac:dyDescent="0.25">
      <c r="A6578" t="s">
        <v>2389</v>
      </c>
      <c r="E6578">
        <v>0.48463495598501999</v>
      </c>
      <c r="F6578">
        <v>0.28577680555792401</v>
      </c>
    </row>
    <row r="6579" spans="1:6" x14ac:dyDescent="0.25">
      <c r="A6579" t="s">
        <v>12359</v>
      </c>
      <c r="B6579" t="s">
        <v>10070</v>
      </c>
      <c r="E6579">
        <v>0.48438792098202599</v>
      </c>
      <c r="F6579">
        <v>0.29235427543174503</v>
      </c>
    </row>
    <row r="6580" spans="1:6" x14ac:dyDescent="0.25">
      <c r="A6580" t="s">
        <v>12360</v>
      </c>
      <c r="B6580" t="s">
        <v>12361</v>
      </c>
      <c r="E6580">
        <v>0.483883587916491</v>
      </c>
      <c r="F6580">
        <v>0.641619556814914</v>
      </c>
    </row>
    <row r="6581" spans="1:6" x14ac:dyDescent="0.25">
      <c r="A6581" t="s">
        <v>2222</v>
      </c>
      <c r="B6581" t="s">
        <v>1740</v>
      </c>
      <c r="E6581">
        <v>0.48381211279867697</v>
      </c>
    </row>
    <row r="6582" spans="1:6" x14ac:dyDescent="0.25">
      <c r="A6582" t="s">
        <v>12362</v>
      </c>
      <c r="B6582" t="s">
        <v>1788</v>
      </c>
      <c r="E6582">
        <v>0.48380518345337598</v>
      </c>
    </row>
    <row r="6583" spans="1:6" x14ac:dyDescent="0.25">
      <c r="A6583" t="s">
        <v>12363</v>
      </c>
      <c r="B6583" t="s">
        <v>12364</v>
      </c>
      <c r="E6583">
        <v>0.48364345979341</v>
      </c>
    </row>
    <row r="6584" spans="1:6" x14ac:dyDescent="0.25">
      <c r="A6584" t="s">
        <v>12365</v>
      </c>
      <c r="B6584" t="s">
        <v>12366</v>
      </c>
      <c r="E6584">
        <v>0.48363747466583401</v>
      </c>
      <c r="F6584">
        <v>0.23704984487561501</v>
      </c>
    </row>
    <row r="6585" spans="1:6" x14ac:dyDescent="0.25">
      <c r="A6585" t="s">
        <v>12367</v>
      </c>
      <c r="B6585" t="s">
        <v>9457</v>
      </c>
      <c r="E6585">
        <v>0.48288088322864797</v>
      </c>
      <c r="F6585">
        <v>0.42913174318582198</v>
      </c>
    </row>
    <row r="6586" spans="1:6" x14ac:dyDescent="0.25">
      <c r="A6586" t="s">
        <v>12368</v>
      </c>
      <c r="E6586">
        <v>0.48227687123461399</v>
      </c>
    </row>
    <row r="6587" spans="1:6" x14ac:dyDescent="0.25">
      <c r="A6587" t="s">
        <v>12369</v>
      </c>
      <c r="B6587" t="s">
        <v>12370</v>
      </c>
      <c r="E6587">
        <v>0.48208535443869099</v>
      </c>
      <c r="F6587">
        <v>0.32420769503776797</v>
      </c>
    </row>
    <row r="6588" spans="1:6" x14ac:dyDescent="0.25">
      <c r="A6588" t="s">
        <v>12371</v>
      </c>
      <c r="B6588" t="s">
        <v>6563</v>
      </c>
      <c r="E6588">
        <v>0.48202991928261901</v>
      </c>
      <c r="F6588">
        <v>0.38601308910476401</v>
      </c>
    </row>
    <row r="6589" spans="1:6" x14ac:dyDescent="0.25">
      <c r="A6589" t="s">
        <v>12372</v>
      </c>
      <c r="B6589" t="s">
        <v>11018</v>
      </c>
      <c r="E6589">
        <v>0.48182562783275501</v>
      </c>
    </row>
    <row r="6590" spans="1:6" x14ac:dyDescent="0.25">
      <c r="A6590" t="s">
        <v>12373</v>
      </c>
      <c r="B6590" t="s">
        <v>6374</v>
      </c>
      <c r="E6590">
        <v>0.48179862396906398</v>
      </c>
      <c r="F6590">
        <v>0.55059919384976896</v>
      </c>
    </row>
    <row r="6591" spans="1:6" x14ac:dyDescent="0.25">
      <c r="A6591" t="s">
        <v>12374</v>
      </c>
      <c r="E6591">
        <v>0.48158561555199297</v>
      </c>
      <c r="F6591">
        <v>0.67336443859089701</v>
      </c>
    </row>
    <row r="6592" spans="1:6" x14ac:dyDescent="0.25">
      <c r="A6592" t="s">
        <v>12375</v>
      </c>
      <c r="B6592" t="s">
        <v>12376</v>
      </c>
      <c r="E6592">
        <v>0.48158025894575202</v>
      </c>
    </row>
    <row r="6593" spans="1:6" x14ac:dyDescent="0.25">
      <c r="A6593" t="s">
        <v>12377</v>
      </c>
      <c r="B6593" t="s">
        <v>11933</v>
      </c>
      <c r="E6593">
        <v>0.48154548787031098</v>
      </c>
      <c r="F6593">
        <v>0.373593912270621</v>
      </c>
    </row>
    <row r="6594" spans="1:6" x14ac:dyDescent="0.25">
      <c r="A6594" t="s">
        <v>12378</v>
      </c>
      <c r="B6594" t="s">
        <v>12379</v>
      </c>
      <c r="E6594">
        <v>0.48104618882480799</v>
      </c>
      <c r="F6594">
        <v>0.428895804788192</v>
      </c>
    </row>
    <row r="6595" spans="1:6" x14ac:dyDescent="0.25">
      <c r="A6595" t="s">
        <v>12380</v>
      </c>
      <c r="B6595" t="s">
        <v>12381</v>
      </c>
      <c r="E6595">
        <v>0.48084942187824598</v>
      </c>
    </row>
    <row r="6596" spans="1:6" x14ac:dyDescent="0.25">
      <c r="A6596" t="s">
        <v>12382</v>
      </c>
      <c r="B6596" t="s">
        <v>12383</v>
      </c>
      <c r="E6596">
        <v>0.48067107508802698</v>
      </c>
    </row>
    <row r="6597" spans="1:6" x14ac:dyDescent="0.25">
      <c r="A6597" t="s">
        <v>12384</v>
      </c>
      <c r="E6597">
        <v>0.480585552299302</v>
      </c>
    </row>
    <row r="6598" spans="1:6" x14ac:dyDescent="0.25">
      <c r="A6598" t="s">
        <v>12385</v>
      </c>
      <c r="B6598" t="s">
        <v>12386</v>
      </c>
      <c r="E6598">
        <v>0.480499074859843</v>
      </c>
      <c r="F6598">
        <v>0.42209185118571302</v>
      </c>
    </row>
    <row r="6599" spans="1:6" x14ac:dyDescent="0.25">
      <c r="A6599" t="s">
        <v>12387</v>
      </c>
      <c r="B6599" t="s">
        <v>12388</v>
      </c>
      <c r="E6599">
        <v>0.48044043834533701</v>
      </c>
      <c r="F6599">
        <v>0.62776965644624905</v>
      </c>
    </row>
    <row r="6600" spans="1:6" x14ac:dyDescent="0.25">
      <c r="A6600" t="s">
        <v>12389</v>
      </c>
      <c r="B6600" t="s">
        <v>12390</v>
      </c>
      <c r="E6600">
        <v>0.480295957291967</v>
      </c>
      <c r="F6600">
        <v>0.52757870289573705</v>
      </c>
    </row>
    <row r="6601" spans="1:6" x14ac:dyDescent="0.25">
      <c r="A6601" t="s">
        <v>12391</v>
      </c>
      <c r="B6601" t="s">
        <v>2216</v>
      </c>
      <c r="E6601">
        <v>0.48026020112805801</v>
      </c>
    </row>
    <row r="6602" spans="1:6" x14ac:dyDescent="0.25">
      <c r="A6602" t="s">
        <v>12392</v>
      </c>
      <c r="B6602" t="s">
        <v>7604</v>
      </c>
      <c r="E6602">
        <v>0.47999034970020599</v>
      </c>
    </row>
    <row r="6603" spans="1:6" x14ac:dyDescent="0.25">
      <c r="A6603" t="s">
        <v>12393</v>
      </c>
      <c r="B6603" t="s">
        <v>5723</v>
      </c>
      <c r="E6603">
        <v>0.47996557205597601</v>
      </c>
      <c r="F6603">
        <v>0.392215912128274</v>
      </c>
    </row>
    <row r="6604" spans="1:6" x14ac:dyDescent="0.25">
      <c r="A6604" t="s">
        <v>12394</v>
      </c>
      <c r="B6604" t="s">
        <v>12395</v>
      </c>
      <c r="E6604">
        <v>0.47991623356000102</v>
      </c>
      <c r="F6604">
        <v>0.61646525354105897</v>
      </c>
    </row>
    <row r="6605" spans="1:6" x14ac:dyDescent="0.25">
      <c r="A6605" t="s">
        <v>12396</v>
      </c>
      <c r="B6605" t="s">
        <v>10209</v>
      </c>
      <c r="E6605">
        <v>0.47986979091250798</v>
      </c>
      <c r="F6605">
        <v>0.408970485734027</v>
      </c>
    </row>
    <row r="6606" spans="1:6" x14ac:dyDescent="0.25">
      <c r="A6606" t="s">
        <v>12397</v>
      </c>
      <c r="B6606" t="s">
        <v>12398</v>
      </c>
      <c r="E6606">
        <v>0.47984074986679298</v>
      </c>
      <c r="F6606">
        <v>0.59514689803906196</v>
      </c>
    </row>
    <row r="6607" spans="1:6" x14ac:dyDescent="0.25">
      <c r="A6607" t="s">
        <v>12399</v>
      </c>
      <c r="B6607" t="s">
        <v>11571</v>
      </c>
      <c r="E6607">
        <v>0.47963694245453597</v>
      </c>
      <c r="F6607">
        <v>0.38706812582932398</v>
      </c>
    </row>
    <row r="6608" spans="1:6" x14ac:dyDescent="0.25">
      <c r="A6608" t="s">
        <v>12400</v>
      </c>
      <c r="B6608" t="s">
        <v>1170</v>
      </c>
      <c r="E6608">
        <v>0.47953668245388997</v>
      </c>
      <c r="F6608">
        <v>0.36377573953305897</v>
      </c>
    </row>
    <row r="6609" spans="1:6" x14ac:dyDescent="0.25">
      <c r="A6609" t="s">
        <v>12401</v>
      </c>
      <c r="B6609" t="s">
        <v>12293</v>
      </c>
      <c r="E6609">
        <v>0.479448228529887</v>
      </c>
      <c r="F6609">
        <v>0.32809839897117699</v>
      </c>
    </row>
    <row r="6610" spans="1:6" x14ac:dyDescent="0.25">
      <c r="A6610" t="s">
        <v>12402</v>
      </c>
      <c r="B6610" t="s">
        <v>1438</v>
      </c>
      <c r="E6610">
        <v>0.47921333867697302</v>
      </c>
    </row>
    <row r="6611" spans="1:6" x14ac:dyDescent="0.25">
      <c r="A6611" t="s">
        <v>12403</v>
      </c>
      <c r="B6611" t="s">
        <v>12404</v>
      </c>
      <c r="E6611">
        <v>0.47915734492760298</v>
      </c>
    </row>
    <row r="6612" spans="1:6" x14ac:dyDescent="0.25">
      <c r="A6612" t="s">
        <v>12405</v>
      </c>
      <c r="B6612" t="s">
        <v>12406</v>
      </c>
      <c r="E6612">
        <v>0.478803962543768</v>
      </c>
    </row>
    <row r="6613" spans="1:6" x14ac:dyDescent="0.25">
      <c r="A6613" t="s">
        <v>12407</v>
      </c>
      <c r="B6613" t="s">
        <v>1295</v>
      </c>
      <c r="E6613">
        <v>0.47836938516911498</v>
      </c>
      <c r="F6613">
        <v>0.53118906662165599</v>
      </c>
    </row>
    <row r="6614" spans="1:6" x14ac:dyDescent="0.25">
      <c r="A6614" t="s">
        <v>12408</v>
      </c>
      <c r="B6614" t="s">
        <v>12409</v>
      </c>
      <c r="E6614">
        <v>0.47832412471809099</v>
      </c>
      <c r="F6614">
        <v>0.419882851772091</v>
      </c>
    </row>
    <row r="6615" spans="1:6" x14ac:dyDescent="0.25">
      <c r="A6615" t="s">
        <v>2235</v>
      </c>
      <c r="B6615" t="s">
        <v>2236</v>
      </c>
      <c r="E6615">
        <v>0.47826759501380101</v>
      </c>
      <c r="F6615">
        <v>0.30871885245598502</v>
      </c>
    </row>
    <row r="6616" spans="1:6" x14ac:dyDescent="0.25">
      <c r="A6616" t="s">
        <v>12410</v>
      </c>
      <c r="B6616" t="s">
        <v>12411</v>
      </c>
      <c r="E6616">
        <v>0.47776692901134898</v>
      </c>
      <c r="F6616">
        <v>0.40967620516572001</v>
      </c>
    </row>
    <row r="6617" spans="1:6" x14ac:dyDescent="0.25">
      <c r="A6617" t="s">
        <v>12412</v>
      </c>
      <c r="B6617" t="s">
        <v>12413</v>
      </c>
      <c r="E6617">
        <v>0.47771266210880098</v>
      </c>
    </row>
    <row r="6618" spans="1:6" x14ac:dyDescent="0.25">
      <c r="A6618" t="s">
        <v>12414</v>
      </c>
      <c r="B6618" t="s">
        <v>12415</v>
      </c>
      <c r="E6618">
        <v>0.47770446410342499</v>
      </c>
      <c r="F6618">
        <v>0.34089410690306798</v>
      </c>
    </row>
    <row r="6619" spans="1:6" x14ac:dyDescent="0.25">
      <c r="A6619" t="s">
        <v>12416</v>
      </c>
      <c r="B6619" t="s">
        <v>12417</v>
      </c>
      <c r="E6619">
        <v>0.47769291569114197</v>
      </c>
      <c r="F6619">
        <v>0.42707324043567901</v>
      </c>
    </row>
    <row r="6620" spans="1:6" x14ac:dyDescent="0.25">
      <c r="A6620" t="s">
        <v>12418</v>
      </c>
      <c r="B6620" t="s">
        <v>12419</v>
      </c>
      <c r="E6620">
        <v>0.47737304017758098</v>
      </c>
    </row>
    <row r="6621" spans="1:6" x14ac:dyDescent="0.25">
      <c r="A6621" t="s">
        <v>12420</v>
      </c>
      <c r="E6621">
        <v>0.477306663920398</v>
      </c>
    </row>
    <row r="6622" spans="1:6" x14ac:dyDescent="0.25">
      <c r="A6622" t="s">
        <v>12421</v>
      </c>
      <c r="B6622" t="s">
        <v>10206</v>
      </c>
      <c r="E6622">
        <v>0.47680781554677198</v>
      </c>
      <c r="F6622">
        <v>0.48937688965348902</v>
      </c>
    </row>
    <row r="6623" spans="1:6" x14ac:dyDescent="0.25">
      <c r="A6623" t="s">
        <v>12422</v>
      </c>
      <c r="B6623" t="s">
        <v>10371</v>
      </c>
      <c r="E6623">
        <v>0.47670755347190802</v>
      </c>
      <c r="F6623">
        <v>0.45177315833211401</v>
      </c>
    </row>
    <row r="6624" spans="1:6" x14ac:dyDescent="0.25">
      <c r="A6624" t="s">
        <v>12423</v>
      </c>
      <c r="B6624" t="s">
        <v>12424</v>
      </c>
      <c r="E6624">
        <v>0.47660274213774501</v>
      </c>
      <c r="F6624">
        <v>0.40975139314172898</v>
      </c>
    </row>
    <row r="6625" spans="1:6" x14ac:dyDescent="0.25">
      <c r="A6625" t="s">
        <v>12425</v>
      </c>
      <c r="B6625" t="s">
        <v>12426</v>
      </c>
      <c r="E6625">
        <v>0.47656912495466403</v>
      </c>
    </row>
    <row r="6626" spans="1:6" x14ac:dyDescent="0.25">
      <c r="A6626" t="s">
        <v>12427</v>
      </c>
      <c r="B6626" t="s">
        <v>7456</v>
      </c>
      <c r="E6626">
        <v>0.47646330253802799</v>
      </c>
      <c r="F6626">
        <v>0.45784892873685701</v>
      </c>
    </row>
    <row r="6627" spans="1:6" x14ac:dyDescent="0.25">
      <c r="A6627" t="s">
        <v>12428</v>
      </c>
      <c r="B6627" t="s">
        <v>9602</v>
      </c>
      <c r="E6627">
        <v>0.47624186656311701</v>
      </c>
      <c r="F6627">
        <v>0.34794988835641799</v>
      </c>
    </row>
    <row r="6628" spans="1:6" x14ac:dyDescent="0.25">
      <c r="A6628" t="s">
        <v>12429</v>
      </c>
      <c r="E6628">
        <v>0.47604037384904302</v>
      </c>
      <c r="F6628">
        <v>0.56203316760704802</v>
      </c>
    </row>
    <row r="6629" spans="1:6" x14ac:dyDescent="0.25">
      <c r="A6629" t="s">
        <v>12430</v>
      </c>
      <c r="B6629" t="s">
        <v>12431</v>
      </c>
      <c r="E6629">
        <v>0.475960640227167</v>
      </c>
    </row>
    <row r="6630" spans="1:6" x14ac:dyDescent="0.25">
      <c r="A6630" t="s">
        <v>12432</v>
      </c>
      <c r="B6630" t="s">
        <v>12433</v>
      </c>
      <c r="E6630">
        <v>0.47588054645681999</v>
      </c>
      <c r="F6630">
        <v>0.402671487254745</v>
      </c>
    </row>
    <row r="6631" spans="1:6" x14ac:dyDescent="0.25">
      <c r="A6631" t="s">
        <v>12434</v>
      </c>
      <c r="B6631" t="s">
        <v>12435</v>
      </c>
      <c r="E6631">
        <v>0.47509996367118901</v>
      </c>
    </row>
    <row r="6632" spans="1:6" x14ac:dyDescent="0.25">
      <c r="A6632" t="s">
        <v>12436</v>
      </c>
      <c r="B6632" t="s">
        <v>6721</v>
      </c>
      <c r="E6632">
        <v>0.47507586748580799</v>
      </c>
    </row>
    <row r="6633" spans="1:6" x14ac:dyDescent="0.25">
      <c r="A6633" t="s">
        <v>12437</v>
      </c>
      <c r="B6633" t="s">
        <v>12438</v>
      </c>
      <c r="E6633">
        <v>0.47476645098104397</v>
      </c>
    </row>
    <row r="6634" spans="1:6" x14ac:dyDescent="0.25">
      <c r="A6634" t="s">
        <v>12439</v>
      </c>
      <c r="B6634" t="s">
        <v>12440</v>
      </c>
      <c r="E6634">
        <v>0.47440538087449402</v>
      </c>
      <c r="F6634">
        <v>0.49305726854994097</v>
      </c>
    </row>
    <row r="6635" spans="1:6" x14ac:dyDescent="0.25">
      <c r="A6635" t="s">
        <v>12441</v>
      </c>
      <c r="B6635" t="s">
        <v>12442</v>
      </c>
      <c r="E6635">
        <v>0.474366351268737</v>
      </c>
      <c r="F6635">
        <v>0.50990487710348198</v>
      </c>
    </row>
    <row r="6636" spans="1:6" x14ac:dyDescent="0.25">
      <c r="A6636" t="s">
        <v>12443</v>
      </c>
      <c r="B6636" t="s">
        <v>12444</v>
      </c>
      <c r="E6636">
        <v>0.47399560912618799</v>
      </c>
      <c r="F6636">
        <v>0.36322225040398498</v>
      </c>
    </row>
    <row r="6637" spans="1:6" x14ac:dyDescent="0.25">
      <c r="A6637" t="s">
        <v>12445</v>
      </c>
      <c r="E6637">
        <v>0.47389556309495501</v>
      </c>
      <c r="F6637">
        <v>0.38459651564130198</v>
      </c>
    </row>
    <row r="6638" spans="1:6" x14ac:dyDescent="0.25">
      <c r="A6638" t="s">
        <v>12446</v>
      </c>
      <c r="B6638" t="s">
        <v>12447</v>
      </c>
      <c r="E6638">
        <v>0.47377302174665997</v>
      </c>
    </row>
    <row r="6639" spans="1:6" x14ac:dyDescent="0.25">
      <c r="A6639" t="s">
        <v>12448</v>
      </c>
      <c r="B6639" t="s">
        <v>12449</v>
      </c>
      <c r="E6639">
        <v>0.47338939639910799</v>
      </c>
      <c r="F6639">
        <v>0.43578730200055699</v>
      </c>
    </row>
    <row r="6640" spans="1:6" x14ac:dyDescent="0.25">
      <c r="A6640" t="s">
        <v>12450</v>
      </c>
      <c r="B6640" t="s">
        <v>7530</v>
      </c>
      <c r="E6640">
        <v>0.47329927716785097</v>
      </c>
      <c r="F6640">
        <v>0.46528194829252201</v>
      </c>
    </row>
    <row r="6641" spans="1:6" x14ac:dyDescent="0.25">
      <c r="A6641" t="s">
        <v>12451</v>
      </c>
      <c r="B6641" t="s">
        <v>12452</v>
      </c>
      <c r="E6641">
        <v>0.472957026089873</v>
      </c>
      <c r="F6641">
        <v>0.387931773552467</v>
      </c>
    </row>
    <row r="6642" spans="1:6" x14ac:dyDescent="0.25">
      <c r="A6642" t="s">
        <v>12453</v>
      </c>
      <c r="B6642" t="s">
        <v>12454</v>
      </c>
      <c r="E6642">
        <v>0.47268207424731001</v>
      </c>
      <c r="F6642">
        <v>0.54765935465104498</v>
      </c>
    </row>
    <row r="6643" spans="1:6" x14ac:dyDescent="0.25">
      <c r="A6643" t="s">
        <v>303</v>
      </c>
      <c r="B6643" t="s">
        <v>304</v>
      </c>
      <c r="E6643">
        <v>0.47263217760819698</v>
      </c>
      <c r="F6643">
        <v>0.41522658820043601</v>
      </c>
    </row>
    <row r="6644" spans="1:6" x14ac:dyDescent="0.25">
      <c r="A6644" t="s">
        <v>12455</v>
      </c>
      <c r="B6644" t="s">
        <v>12456</v>
      </c>
      <c r="E6644">
        <v>0.47242755896981797</v>
      </c>
      <c r="F6644">
        <v>0.48315125248533403</v>
      </c>
    </row>
    <row r="6645" spans="1:6" x14ac:dyDescent="0.25">
      <c r="A6645" t="s">
        <v>3148</v>
      </c>
      <c r="B6645" t="s">
        <v>3149</v>
      </c>
      <c r="E6645">
        <v>0.472122429998312</v>
      </c>
      <c r="F6645">
        <v>0.34974553032370198</v>
      </c>
    </row>
    <row r="6646" spans="1:6" x14ac:dyDescent="0.25">
      <c r="A6646" t="s">
        <v>12457</v>
      </c>
      <c r="B6646" t="s">
        <v>12458</v>
      </c>
      <c r="E6646">
        <v>0.47149725932376002</v>
      </c>
      <c r="F6646">
        <v>0.52469828518463202</v>
      </c>
    </row>
    <row r="6647" spans="1:6" x14ac:dyDescent="0.25">
      <c r="A6647" t="s">
        <v>12459</v>
      </c>
      <c r="B6647" t="s">
        <v>10621</v>
      </c>
      <c r="E6647">
        <v>0.471487163972028</v>
      </c>
    </row>
    <row r="6648" spans="1:6" x14ac:dyDescent="0.25">
      <c r="A6648" t="s">
        <v>12460</v>
      </c>
      <c r="B6648" t="s">
        <v>12461</v>
      </c>
      <c r="E6648">
        <v>0.47135107800797998</v>
      </c>
    </row>
    <row r="6649" spans="1:6" x14ac:dyDescent="0.25">
      <c r="A6649" t="s">
        <v>12462</v>
      </c>
      <c r="E6649">
        <v>0.470760084963396</v>
      </c>
      <c r="F6649">
        <v>0.46466463007161102</v>
      </c>
    </row>
    <row r="6650" spans="1:6" x14ac:dyDescent="0.25">
      <c r="A6650" t="s">
        <v>12463</v>
      </c>
      <c r="B6650" t="s">
        <v>11668</v>
      </c>
      <c r="E6650">
        <v>0.47066523913071501</v>
      </c>
    </row>
    <row r="6651" spans="1:6" x14ac:dyDescent="0.25">
      <c r="A6651" t="s">
        <v>12464</v>
      </c>
      <c r="E6651">
        <v>0.47038652869921699</v>
      </c>
    </row>
    <row r="6652" spans="1:6" x14ac:dyDescent="0.25">
      <c r="A6652" t="s">
        <v>12465</v>
      </c>
      <c r="B6652" t="s">
        <v>12466</v>
      </c>
      <c r="E6652">
        <v>0.47023677234373901</v>
      </c>
      <c r="F6652">
        <v>0.62355729592717601</v>
      </c>
    </row>
    <row r="6653" spans="1:6" x14ac:dyDescent="0.25">
      <c r="A6653" t="s">
        <v>12467</v>
      </c>
      <c r="B6653" t="s">
        <v>10276</v>
      </c>
      <c r="E6653">
        <v>0.470186543606334</v>
      </c>
      <c r="F6653">
        <v>0.34495811784181202</v>
      </c>
    </row>
    <row r="6654" spans="1:6" x14ac:dyDescent="0.25">
      <c r="A6654" t="s">
        <v>12468</v>
      </c>
      <c r="B6654" t="s">
        <v>12469</v>
      </c>
      <c r="E6654">
        <v>0.46970690477287802</v>
      </c>
      <c r="F6654">
        <v>0.39990371698455701</v>
      </c>
    </row>
    <row r="6655" spans="1:6" x14ac:dyDescent="0.25">
      <c r="A6655" t="s">
        <v>12470</v>
      </c>
      <c r="B6655" t="s">
        <v>12471</v>
      </c>
      <c r="E6655">
        <v>0.46898028909945499</v>
      </c>
    </row>
    <row r="6656" spans="1:6" x14ac:dyDescent="0.25">
      <c r="A6656" t="s">
        <v>12472</v>
      </c>
      <c r="B6656" t="s">
        <v>12473</v>
      </c>
      <c r="E6656">
        <v>0.46864900634880402</v>
      </c>
      <c r="F6656">
        <v>0.55466884859361698</v>
      </c>
    </row>
    <row r="6657" spans="1:6" x14ac:dyDescent="0.25">
      <c r="A6657" t="s">
        <v>12474</v>
      </c>
      <c r="B6657" t="s">
        <v>12475</v>
      </c>
      <c r="E6657">
        <v>0.468420297106657</v>
      </c>
      <c r="F6657">
        <v>0.50000696075384699</v>
      </c>
    </row>
    <row r="6658" spans="1:6" x14ac:dyDescent="0.25">
      <c r="A6658" t="s">
        <v>12476</v>
      </c>
      <c r="B6658" t="s">
        <v>12477</v>
      </c>
      <c r="E6658">
        <v>0.46838012488141301</v>
      </c>
    </row>
    <row r="6659" spans="1:6" x14ac:dyDescent="0.25">
      <c r="A6659" t="s">
        <v>12478</v>
      </c>
      <c r="B6659" t="s">
        <v>12479</v>
      </c>
      <c r="E6659">
        <v>0.46830821340387202</v>
      </c>
    </row>
    <row r="6660" spans="1:6" x14ac:dyDescent="0.25">
      <c r="A6660" t="s">
        <v>12480</v>
      </c>
      <c r="E6660">
        <v>0.46830481512971101</v>
      </c>
      <c r="F6660">
        <v>0.50484665827164799</v>
      </c>
    </row>
    <row r="6661" spans="1:6" x14ac:dyDescent="0.25">
      <c r="A6661" t="s">
        <v>12481</v>
      </c>
      <c r="B6661" t="s">
        <v>12482</v>
      </c>
      <c r="E6661">
        <v>0.46811507924275197</v>
      </c>
    </row>
    <row r="6662" spans="1:6" x14ac:dyDescent="0.25">
      <c r="A6662" t="s">
        <v>2359</v>
      </c>
      <c r="B6662" t="s">
        <v>954</v>
      </c>
      <c r="E6662">
        <v>0.468080144857976</v>
      </c>
      <c r="F6662">
        <v>0.38925972565111799</v>
      </c>
    </row>
    <row r="6663" spans="1:6" x14ac:dyDescent="0.25">
      <c r="A6663" t="s">
        <v>12483</v>
      </c>
      <c r="B6663" t="s">
        <v>12484</v>
      </c>
      <c r="E6663">
        <v>0.46791958251852001</v>
      </c>
    </row>
    <row r="6664" spans="1:6" x14ac:dyDescent="0.25">
      <c r="A6664" t="s">
        <v>12485</v>
      </c>
      <c r="B6664" t="s">
        <v>12486</v>
      </c>
      <c r="E6664">
        <v>0.467596703372125</v>
      </c>
      <c r="F6664">
        <v>0.35173802942468302</v>
      </c>
    </row>
    <row r="6665" spans="1:6" x14ac:dyDescent="0.25">
      <c r="A6665" t="s">
        <v>12487</v>
      </c>
      <c r="B6665" t="s">
        <v>12053</v>
      </c>
      <c r="E6665">
        <v>0.46751595948312502</v>
      </c>
      <c r="F6665">
        <v>0.28641908323955301</v>
      </c>
    </row>
    <row r="6666" spans="1:6" x14ac:dyDescent="0.25">
      <c r="A6666" t="s">
        <v>12488</v>
      </c>
      <c r="B6666" t="s">
        <v>10882</v>
      </c>
      <c r="E6666">
        <v>0.46732457879330302</v>
      </c>
      <c r="F6666">
        <v>0.43311951809210703</v>
      </c>
    </row>
    <row r="6667" spans="1:6" x14ac:dyDescent="0.25">
      <c r="A6667" t="s">
        <v>12489</v>
      </c>
      <c r="B6667" t="s">
        <v>12490</v>
      </c>
      <c r="E6667">
        <v>0.46732172199467298</v>
      </c>
    </row>
    <row r="6668" spans="1:6" x14ac:dyDescent="0.25">
      <c r="A6668" t="s">
        <v>12491</v>
      </c>
      <c r="B6668" t="s">
        <v>12492</v>
      </c>
      <c r="E6668">
        <v>0.467148577702451</v>
      </c>
      <c r="F6668">
        <v>0.50966835122606902</v>
      </c>
    </row>
    <row r="6669" spans="1:6" x14ac:dyDescent="0.25">
      <c r="A6669" t="s">
        <v>12493</v>
      </c>
      <c r="B6669" t="s">
        <v>11269</v>
      </c>
      <c r="E6669">
        <v>0.46714290394941399</v>
      </c>
      <c r="F6669">
        <v>0.29109478597001798</v>
      </c>
    </row>
    <row r="6670" spans="1:6" x14ac:dyDescent="0.25">
      <c r="A6670" t="s">
        <v>12494</v>
      </c>
      <c r="B6670" t="s">
        <v>9685</v>
      </c>
      <c r="E6670">
        <v>0.46649675796413198</v>
      </c>
      <c r="F6670">
        <v>0.33697004822703802</v>
      </c>
    </row>
    <row r="6671" spans="1:6" x14ac:dyDescent="0.25">
      <c r="A6671" t="s">
        <v>632</v>
      </c>
      <c r="E6671">
        <v>0.46641932293718602</v>
      </c>
    </row>
    <row r="6672" spans="1:6" x14ac:dyDescent="0.25">
      <c r="A6672" t="s">
        <v>12495</v>
      </c>
      <c r="B6672" t="s">
        <v>11153</v>
      </c>
      <c r="E6672">
        <v>0.46637050787300899</v>
      </c>
      <c r="F6672">
        <v>0.37662991732263101</v>
      </c>
    </row>
    <row r="6673" spans="1:6" x14ac:dyDescent="0.25">
      <c r="A6673" t="s">
        <v>12496</v>
      </c>
      <c r="B6673" t="s">
        <v>12497</v>
      </c>
      <c r="E6673">
        <v>0.46586196669465002</v>
      </c>
    </row>
    <row r="6674" spans="1:6" x14ac:dyDescent="0.25">
      <c r="A6674" t="s">
        <v>12498</v>
      </c>
      <c r="B6674" t="s">
        <v>12499</v>
      </c>
      <c r="E6674">
        <v>0.465498706692894</v>
      </c>
    </row>
    <row r="6675" spans="1:6" x14ac:dyDescent="0.25">
      <c r="A6675" t="s">
        <v>12500</v>
      </c>
      <c r="B6675" t="s">
        <v>12501</v>
      </c>
      <c r="E6675">
        <v>0.46511100777726699</v>
      </c>
      <c r="F6675">
        <v>0.35019209521157801</v>
      </c>
    </row>
    <row r="6676" spans="1:6" x14ac:dyDescent="0.25">
      <c r="A6676" t="s">
        <v>12502</v>
      </c>
      <c r="B6676" t="s">
        <v>12503</v>
      </c>
      <c r="E6676">
        <v>0.46488121587133802</v>
      </c>
      <c r="F6676">
        <v>0.45691299680124497</v>
      </c>
    </row>
    <row r="6677" spans="1:6" x14ac:dyDescent="0.25">
      <c r="A6677" t="s">
        <v>12504</v>
      </c>
      <c r="B6677" t="s">
        <v>8605</v>
      </c>
      <c r="E6677">
        <v>0.46481180306942599</v>
      </c>
    </row>
    <row r="6678" spans="1:6" x14ac:dyDescent="0.25">
      <c r="A6678" t="s">
        <v>1810</v>
      </c>
      <c r="B6678" t="s">
        <v>1811</v>
      </c>
      <c r="E6678">
        <v>0.46461412617718101</v>
      </c>
      <c r="F6678">
        <v>0.35499362466147499</v>
      </c>
    </row>
    <row r="6679" spans="1:6" x14ac:dyDescent="0.25">
      <c r="A6679" t="s">
        <v>12505</v>
      </c>
      <c r="B6679" t="s">
        <v>12506</v>
      </c>
      <c r="E6679">
        <v>0.46390115943111199</v>
      </c>
      <c r="F6679">
        <v>0.282924225008785</v>
      </c>
    </row>
    <row r="6680" spans="1:6" x14ac:dyDescent="0.25">
      <c r="A6680" t="s">
        <v>12507</v>
      </c>
      <c r="B6680" t="s">
        <v>12508</v>
      </c>
      <c r="E6680">
        <v>0.46316436535041</v>
      </c>
    </row>
    <row r="6681" spans="1:6" x14ac:dyDescent="0.25">
      <c r="A6681" t="s">
        <v>12509</v>
      </c>
      <c r="B6681" t="s">
        <v>11786</v>
      </c>
      <c r="E6681">
        <v>0.46311461520958802</v>
      </c>
      <c r="F6681">
        <v>0.45544396776856699</v>
      </c>
    </row>
    <row r="6682" spans="1:6" x14ac:dyDescent="0.25">
      <c r="A6682" t="s">
        <v>12510</v>
      </c>
      <c r="B6682" t="s">
        <v>12511</v>
      </c>
      <c r="E6682">
        <v>0.46311154459158399</v>
      </c>
      <c r="F6682">
        <v>0.37840164445464503</v>
      </c>
    </row>
    <row r="6683" spans="1:6" x14ac:dyDescent="0.25">
      <c r="A6683" t="s">
        <v>12512</v>
      </c>
      <c r="B6683" t="s">
        <v>8259</v>
      </c>
      <c r="E6683">
        <v>0.46307891067839002</v>
      </c>
    </row>
    <row r="6684" spans="1:6" x14ac:dyDescent="0.25">
      <c r="A6684" t="s">
        <v>12513</v>
      </c>
      <c r="B6684" t="s">
        <v>12514</v>
      </c>
      <c r="E6684">
        <v>0.46288170360655001</v>
      </c>
      <c r="F6684">
        <v>0.31683467551866301</v>
      </c>
    </row>
    <row r="6685" spans="1:6" x14ac:dyDescent="0.25">
      <c r="A6685" t="s">
        <v>12515</v>
      </c>
      <c r="B6685" t="s">
        <v>12516</v>
      </c>
      <c r="E6685">
        <v>0.46278911086024399</v>
      </c>
      <c r="F6685">
        <v>0.44142932070590102</v>
      </c>
    </row>
    <row r="6686" spans="1:6" x14ac:dyDescent="0.25">
      <c r="A6686" t="s">
        <v>12517</v>
      </c>
      <c r="B6686" t="s">
        <v>12449</v>
      </c>
      <c r="E6686">
        <v>0.462325083863244</v>
      </c>
      <c r="F6686">
        <v>0.35914097007507501</v>
      </c>
    </row>
    <row r="6687" spans="1:6" x14ac:dyDescent="0.25">
      <c r="A6687" t="s">
        <v>12518</v>
      </c>
      <c r="B6687" t="s">
        <v>12519</v>
      </c>
      <c r="E6687">
        <v>0.461899352210629</v>
      </c>
    </row>
    <row r="6688" spans="1:6" x14ac:dyDescent="0.25">
      <c r="A6688" t="s">
        <v>12520</v>
      </c>
      <c r="B6688" t="s">
        <v>11249</v>
      </c>
      <c r="E6688">
        <v>0.46189317320516998</v>
      </c>
      <c r="F6688">
        <v>0.41831016577381902</v>
      </c>
    </row>
    <row r="6689" spans="1:6" x14ac:dyDescent="0.25">
      <c r="A6689" t="s">
        <v>12521</v>
      </c>
      <c r="B6689" t="s">
        <v>7207</v>
      </c>
      <c r="E6689">
        <v>0.46150228442629998</v>
      </c>
      <c r="F6689">
        <v>0.61466526130483201</v>
      </c>
    </row>
    <row r="6690" spans="1:6" x14ac:dyDescent="0.25">
      <c r="A6690" t="s">
        <v>12522</v>
      </c>
      <c r="B6690" t="s">
        <v>12523</v>
      </c>
      <c r="E6690">
        <v>0.46146527517778801</v>
      </c>
    </row>
    <row r="6691" spans="1:6" x14ac:dyDescent="0.25">
      <c r="A6691" t="s">
        <v>2188</v>
      </c>
      <c r="B6691" t="s">
        <v>2189</v>
      </c>
      <c r="E6691">
        <v>0.46135252661593301</v>
      </c>
      <c r="F6691">
        <v>0.43221430092651802</v>
      </c>
    </row>
    <row r="6692" spans="1:6" x14ac:dyDescent="0.25">
      <c r="A6692" t="s">
        <v>12524</v>
      </c>
      <c r="B6692" t="s">
        <v>1096</v>
      </c>
      <c r="E6692">
        <v>0.46125611647908499</v>
      </c>
      <c r="F6692">
        <v>0.34749008867889603</v>
      </c>
    </row>
    <row r="6693" spans="1:6" x14ac:dyDescent="0.25">
      <c r="A6693" t="s">
        <v>12525</v>
      </c>
      <c r="B6693" t="s">
        <v>12526</v>
      </c>
      <c r="E6693">
        <v>0.46124714369711201</v>
      </c>
      <c r="F6693">
        <v>0.42541977513478901</v>
      </c>
    </row>
    <row r="6694" spans="1:6" x14ac:dyDescent="0.25">
      <c r="A6694" t="s">
        <v>12527</v>
      </c>
      <c r="B6694" t="s">
        <v>2446</v>
      </c>
      <c r="E6694">
        <v>0.46097554914889599</v>
      </c>
    </row>
    <row r="6695" spans="1:6" x14ac:dyDescent="0.25">
      <c r="A6695" t="s">
        <v>12528</v>
      </c>
      <c r="B6695" t="s">
        <v>12529</v>
      </c>
      <c r="E6695">
        <v>0.46057270449384402</v>
      </c>
    </row>
    <row r="6696" spans="1:6" x14ac:dyDescent="0.25">
      <c r="A6696" t="s">
        <v>12530</v>
      </c>
      <c r="E6696">
        <v>0.46044897433097498</v>
      </c>
    </row>
    <row r="6697" spans="1:6" x14ac:dyDescent="0.25">
      <c r="A6697" t="s">
        <v>12531</v>
      </c>
      <c r="B6697" t="s">
        <v>12532</v>
      </c>
      <c r="E6697">
        <v>0.46033325424503801</v>
      </c>
      <c r="F6697">
        <v>0.41751441657308802</v>
      </c>
    </row>
    <row r="6698" spans="1:6" x14ac:dyDescent="0.25">
      <c r="A6698" t="s">
        <v>12533</v>
      </c>
      <c r="B6698" t="s">
        <v>12449</v>
      </c>
      <c r="E6698">
        <v>0.46013034956738502</v>
      </c>
      <c r="F6698">
        <v>0.43576371126779001</v>
      </c>
    </row>
    <row r="6699" spans="1:6" x14ac:dyDescent="0.25">
      <c r="A6699" t="s">
        <v>12534</v>
      </c>
      <c r="B6699" t="s">
        <v>10064</v>
      </c>
      <c r="E6699">
        <v>0.45988973260646998</v>
      </c>
      <c r="F6699">
        <v>0.4479625788603</v>
      </c>
    </row>
    <row r="6700" spans="1:6" x14ac:dyDescent="0.25">
      <c r="A6700" t="s">
        <v>12535</v>
      </c>
      <c r="B6700" t="s">
        <v>1786</v>
      </c>
      <c r="E6700">
        <v>0.45988651492909</v>
      </c>
      <c r="F6700">
        <v>0.27485793616724602</v>
      </c>
    </row>
    <row r="6701" spans="1:6" x14ac:dyDescent="0.25">
      <c r="A6701" t="s">
        <v>12536</v>
      </c>
      <c r="B6701" t="s">
        <v>12537</v>
      </c>
      <c r="E6701">
        <v>0.45963001596460701</v>
      </c>
    </row>
    <row r="6702" spans="1:6" x14ac:dyDescent="0.25">
      <c r="A6702" t="s">
        <v>2431</v>
      </c>
      <c r="B6702" t="s">
        <v>2202</v>
      </c>
      <c r="E6702">
        <v>0.45959011259979898</v>
      </c>
    </row>
    <row r="6703" spans="1:6" x14ac:dyDescent="0.25">
      <c r="A6703" t="s">
        <v>12538</v>
      </c>
      <c r="B6703" t="s">
        <v>12539</v>
      </c>
      <c r="E6703">
        <v>0.45955404184922999</v>
      </c>
      <c r="F6703">
        <v>0.32743549817847001</v>
      </c>
    </row>
    <row r="6704" spans="1:6" x14ac:dyDescent="0.25">
      <c r="A6704" t="s">
        <v>12540</v>
      </c>
      <c r="B6704" t="s">
        <v>12541</v>
      </c>
      <c r="E6704">
        <v>0.45929397336696698</v>
      </c>
      <c r="F6704">
        <v>0.42821613148696402</v>
      </c>
    </row>
    <row r="6705" spans="1:6" x14ac:dyDescent="0.25">
      <c r="A6705" t="s">
        <v>12542</v>
      </c>
      <c r="B6705" t="s">
        <v>12543</v>
      </c>
      <c r="E6705">
        <v>0.459198967919422</v>
      </c>
    </row>
    <row r="6706" spans="1:6" x14ac:dyDescent="0.25">
      <c r="A6706" t="s">
        <v>12544</v>
      </c>
      <c r="E6706">
        <v>0.45886248087047299</v>
      </c>
      <c r="F6706">
        <v>0.41765560974072802</v>
      </c>
    </row>
    <row r="6707" spans="1:6" x14ac:dyDescent="0.25">
      <c r="A6707" t="s">
        <v>12545</v>
      </c>
      <c r="E6707">
        <v>0.45873300488485602</v>
      </c>
      <c r="F6707">
        <v>0.61834163207276704</v>
      </c>
    </row>
    <row r="6708" spans="1:6" x14ac:dyDescent="0.25">
      <c r="A6708" t="s">
        <v>12546</v>
      </c>
      <c r="B6708" t="s">
        <v>1798</v>
      </c>
      <c r="E6708">
        <v>0.45869817760112902</v>
      </c>
    </row>
    <row r="6709" spans="1:6" x14ac:dyDescent="0.25">
      <c r="A6709" t="s">
        <v>12547</v>
      </c>
      <c r="B6709" t="s">
        <v>12548</v>
      </c>
      <c r="E6709">
        <v>0.45867887640143901</v>
      </c>
      <c r="F6709">
        <v>0.45618907320759799</v>
      </c>
    </row>
    <row r="6710" spans="1:6" x14ac:dyDescent="0.25">
      <c r="A6710" t="s">
        <v>12549</v>
      </c>
      <c r="B6710" t="s">
        <v>1017</v>
      </c>
      <c r="E6710">
        <v>0.45861516982877698</v>
      </c>
      <c r="F6710">
        <v>0.39117173703708802</v>
      </c>
    </row>
    <row r="6711" spans="1:6" x14ac:dyDescent="0.25">
      <c r="A6711" t="s">
        <v>12550</v>
      </c>
      <c r="B6711" t="s">
        <v>12386</v>
      </c>
      <c r="E6711">
        <v>0.45859678781873398</v>
      </c>
      <c r="F6711">
        <v>0.34105230537066</v>
      </c>
    </row>
    <row r="6712" spans="1:6" x14ac:dyDescent="0.25">
      <c r="A6712" t="s">
        <v>12551</v>
      </c>
      <c r="B6712" t="s">
        <v>12552</v>
      </c>
      <c r="E6712">
        <v>0.458577688197366</v>
      </c>
    </row>
    <row r="6713" spans="1:6" x14ac:dyDescent="0.25">
      <c r="A6713" t="s">
        <v>12553</v>
      </c>
      <c r="B6713" t="s">
        <v>10153</v>
      </c>
      <c r="E6713">
        <v>0.45847584645182798</v>
      </c>
    </row>
    <row r="6714" spans="1:6" x14ac:dyDescent="0.25">
      <c r="A6714" t="s">
        <v>12554</v>
      </c>
      <c r="B6714" t="s">
        <v>1706</v>
      </c>
      <c r="E6714">
        <v>0.45841277751190601</v>
      </c>
      <c r="F6714">
        <v>0.54291999105468403</v>
      </c>
    </row>
    <row r="6715" spans="1:6" x14ac:dyDescent="0.25">
      <c r="A6715" t="s">
        <v>12555</v>
      </c>
      <c r="B6715" t="s">
        <v>12556</v>
      </c>
      <c r="E6715">
        <v>0.458399266349789</v>
      </c>
      <c r="F6715">
        <v>0.22178044640358199</v>
      </c>
    </row>
    <row r="6716" spans="1:6" x14ac:dyDescent="0.25">
      <c r="A6716" t="s">
        <v>12557</v>
      </c>
      <c r="B6716" t="s">
        <v>7328</v>
      </c>
      <c r="E6716">
        <v>0.45817027595998799</v>
      </c>
    </row>
    <row r="6717" spans="1:6" x14ac:dyDescent="0.25">
      <c r="A6717" t="s">
        <v>12558</v>
      </c>
      <c r="B6717" t="s">
        <v>2540</v>
      </c>
      <c r="E6717">
        <v>0.45803978279417801</v>
      </c>
    </row>
    <row r="6718" spans="1:6" x14ac:dyDescent="0.25">
      <c r="A6718" t="s">
        <v>12559</v>
      </c>
      <c r="E6718">
        <v>0.45794716451391998</v>
      </c>
    </row>
    <row r="6719" spans="1:6" x14ac:dyDescent="0.25">
      <c r="A6719" t="s">
        <v>12560</v>
      </c>
      <c r="B6719" t="s">
        <v>12561</v>
      </c>
      <c r="E6719">
        <v>0.45791758716022901</v>
      </c>
      <c r="F6719">
        <v>0.52931136223541597</v>
      </c>
    </row>
    <row r="6720" spans="1:6" x14ac:dyDescent="0.25">
      <c r="A6720" t="s">
        <v>2426</v>
      </c>
      <c r="E6720">
        <v>0.45788271809142</v>
      </c>
    </row>
    <row r="6721" spans="1:6" x14ac:dyDescent="0.25">
      <c r="A6721" t="s">
        <v>12562</v>
      </c>
      <c r="B6721" t="s">
        <v>545</v>
      </c>
      <c r="E6721">
        <v>0.45781711109529999</v>
      </c>
      <c r="F6721">
        <v>0.42235312807671799</v>
      </c>
    </row>
    <row r="6722" spans="1:6" x14ac:dyDescent="0.25">
      <c r="A6722" t="s">
        <v>12563</v>
      </c>
      <c r="E6722">
        <v>0.45766431101445298</v>
      </c>
    </row>
    <row r="6723" spans="1:6" x14ac:dyDescent="0.25">
      <c r="A6723" t="s">
        <v>12564</v>
      </c>
      <c r="B6723" t="s">
        <v>11328</v>
      </c>
      <c r="E6723">
        <v>0.45760503108240702</v>
      </c>
      <c r="F6723">
        <v>0.215516022048033</v>
      </c>
    </row>
    <row r="6724" spans="1:6" x14ac:dyDescent="0.25">
      <c r="A6724" t="s">
        <v>12565</v>
      </c>
      <c r="B6724" t="s">
        <v>9344</v>
      </c>
      <c r="E6724">
        <v>0.45758377664021499</v>
      </c>
      <c r="F6724">
        <v>0.483345140177458</v>
      </c>
    </row>
    <row r="6725" spans="1:6" x14ac:dyDescent="0.25">
      <c r="A6725" t="s">
        <v>12566</v>
      </c>
      <c r="B6725" t="s">
        <v>12567</v>
      </c>
      <c r="E6725">
        <v>0.45730395800340701</v>
      </c>
      <c r="F6725">
        <v>0.46010073765251802</v>
      </c>
    </row>
    <row r="6726" spans="1:6" x14ac:dyDescent="0.25">
      <c r="A6726" t="s">
        <v>12568</v>
      </c>
      <c r="B6726" t="s">
        <v>12569</v>
      </c>
      <c r="E6726">
        <v>0.45697999646709198</v>
      </c>
      <c r="F6726">
        <v>0.51270484304658104</v>
      </c>
    </row>
    <row r="6727" spans="1:6" x14ac:dyDescent="0.25">
      <c r="A6727" t="s">
        <v>2503</v>
      </c>
      <c r="B6727" t="s">
        <v>2231</v>
      </c>
      <c r="E6727">
        <v>0.45682308318758602</v>
      </c>
      <c r="F6727">
        <v>0.40961758548696597</v>
      </c>
    </row>
    <row r="6728" spans="1:6" x14ac:dyDescent="0.25">
      <c r="A6728" t="s">
        <v>12570</v>
      </c>
      <c r="B6728" t="s">
        <v>12571</v>
      </c>
      <c r="E6728">
        <v>0.45671193528433401</v>
      </c>
    </row>
    <row r="6729" spans="1:6" x14ac:dyDescent="0.25">
      <c r="A6729" t="s">
        <v>12572</v>
      </c>
      <c r="B6729" t="s">
        <v>8174</v>
      </c>
      <c r="E6729">
        <v>0.45667686782876099</v>
      </c>
    </row>
    <row r="6730" spans="1:6" x14ac:dyDescent="0.25">
      <c r="A6730" t="s">
        <v>12573</v>
      </c>
      <c r="E6730">
        <v>0.45611723005663102</v>
      </c>
    </row>
    <row r="6731" spans="1:6" x14ac:dyDescent="0.25">
      <c r="A6731" t="s">
        <v>12574</v>
      </c>
      <c r="B6731" t="s">
        <v>12575</v>
      </c>
      <c r="E6731">
        <v>0.45584600303210998</v>
      </c>
      <c r="F6731">
        <v>0.385017185470928</v>
      </c>
    </row>
    <row r="6732" spans="1:6" x14ac:dyDescent="0.25">
      <c r="A6732" t="s">
        <v>12576</v>
      </c>
      <c r="B6732" t="s">
        <v>12577</v>
      </c>
      <c r="E6732">
        <v>0.45580577976235098</v>
      </c>
    </row>
    <row r="6733" spans="1:6" x14ac:dyDescent="0.25">
      <c r="A6733" t="s">
        <v>12578</v>
      </c>
      <c r="B6733" t="s">
        <v>6670</v>
      </c>
      <c r="E6733">
        <v>0.45574919514178402</v>
      </c>
      <c r="F6733">
        <v>0.43621360354334798</v>
      </c>
    </row>
    <row r="6734" spans="1:6" x14ac:dyDescent="0.25">
      <c r="A6734" t="s">
        <v>12579</v>
      </c>
      <c r="B6734" t="s">
        <v>10371</v>
      </c>
      <c r="E6734">
        <v>0.455546062164495</v>
      </c>
      <c r="F6734">
        <v>0.27510124536900099</v>
      </c>
    </row>
    <row r="6735" spans="1:6" x14ac:dyDescent="0.25">
      <c r="A6735" t="s">
        <v>12580</v>
      </c>
      <c r="B6735" t="s">
        <v>12581</v>
      </c>
      <c r="E6735">
        <v>0.45549968195521301</v>
      </c>
    </row>
    <row r="6736" spans="1:6" x14ac:dyDescent="0.25">
      <c r="A6736" t="s">
        <v>12582</v>
      </c>
      <c r="B6736" t="s">
        <v>10838</v>
      </c>
      <c r="E6736">
        <v>0.45541904660016702</v>
      </c>
    </row>
    <row r="6737" spans="1:6" x14ac:dyDescent="0.25">
      <c r="A6737" t="s">
        <v>12583</v>
      </c>
      <c r="B6737" t="s">
        <v>12584</v>
      </c>
      <c r="E6737">
        <v>0.45533207114298002</v>
      </c>
      <c r="F6737">
        <v>0.35008201585137999</v>
      </c>
    </row>
    <row r="6738" spans="1:6" x14ac:dyDescent="0.25">
      <c r="A6738" t="s">
        <v>12585</v>
      </c>
      <c r="B6738" t="s">
        <v>11153</v>
      </c>
      <c r="E6738">
        <v>0.45489806744303102</v>
      </c>
      <c r="F6738">
        <v>0.31978270029834599</v>
      </c>
    </row>
    <row r="6739" spans="1:6" x14ac:dyDescent="0.25">
      <c r="A6739" t="s">
        <v>12586</v>
      </c>
      <c r="B6739" t="s">
        <v>12587</v>
      </c>
      <c r="E6739">
        <v>0.45483432304115601</v>
      </c>
      <c r="F6739">
        <v>0.298898206178976</v>
      </c>
    </row>
    <row r="6740" spans="1:6" x14ac:dyDescent="0.25">
      <c r="A6740" t="s">
        <v>12588</v>
      </c>
      <c r="B6740" t="s">
        <v>12589</v>
      </c>
      <c r="E6740">
        <v>0.454583677106846</v>
      </c>
    </row>
    <row r="6741" spans="1:6" x14ac:dyDescent="0.25">
      <c r="A6741" t="s">
        <v>12590</v>
      </c>
      <c r="B6741" t="s">
        <v>12591</v>
      </c>
      <c r="E6741">
        <v>0.454398891227837</v>
      </c>
      <c r="F6741">
        <v>0.45875571990362801</v>
      </c>
    </row>
    <row r="6742" spans="1:6" x14ac:dyDescent="0.25">
      <c r="A6742" t="s">
        <v>12592</v>
      </c>
      <c r="B6742" t="s">
        <v>12449</v>
      </c>
      <c r="E6742">
        <v>0.45432801848691701</v>
      </c>
    </row>
    <row r="6743" spans="1:6" x14ac:dyDescent="0.25">
      <c r="A6743" t="s">
        <v>12593</v>
      </c>
      <c r="B6743" t="s">
        <v>12409</v>
      </c>
      <c r="E6743">
        <v>0.45399383815281202</v>
      </c>
    </row>
    <row r="6744" spans="1:6" x14ac:dyDescent="0.25">
      <c r="A6744" t="s">
        <v>12594</v>
      </c>
      <c r="B6744" t="s">
        <v>9046</v>
      </c>
      <c r="E6744">
        <v>0.45389334476587001</v>
      </c>
    </row>
    <row r="6745" spans="1:6" x14ac:dyDescent="0.25">
      <c r="A6745" t="s">
        <v>12595</v>
      </c>
      <c r="B6745" t="s">
        <v>3194</v>
      </c>
      <c r="E6745">
        <v>0.45380365099221598</v>
      </c>
      <c r="F6745">
        <v>0.27777891442347602</v>
      </c>
    </row>
    <row r="6746" spans="1:6" x14ac:dyDescent="0.25">
      <c r="A6746" t="s">
        <v>1757</v>
      </c>
      <c r="B6746" t="s">
        <v>1758</v>
      </c>
      <c r="E6746">
        <v>0.45378812833187299</v>
      </c>
    </row>
    <row r="6747" spans="1:6" x14ac:dyDescent="0.25">
      <c r="A6747" t="s">
        <v>12596</v>
      </c>
      <c r="B6747" t="s">
        <v>12597</v>
      </c>
      <c r="E6747">
        <v>0.45367606555064</v>
      </c>
    </row>
    <row r="6748" spans="1:6" x14ac:dyDescent="0.25">
      <c r="A6748" t="s">
        <v>2301</v>
      </c>
      <c r="B6748" t="s">
        <v>2302</v>
      </c>
      <c r="E6748">
        <v>0.45349546059630602</v>
      </c>
      <c r="F6748">
        <v>0.43204656706594302</v>
      </c>
    </row>
    <row r="6749" spans="1:6" x14ac:dyDescent="0.25">
      <c r="A6749" t="s">
        <v>108</v>
      </c>
      <c r="B6749" t="s">
        <v>109</v>
      </c>
      <c r="E6749">
        <v>0.45343148032043701</v>
      </c>
    </row>
    <row r="6750" spans="1:6" x14ac:dyDescent="0.25">
      <c r="A6750" t="s">
        <v>12598</v>
      </c>
      <c r="E6750">
        <v>0.45337297134938997</v>
      </c>
    </row>
    <row r="6751" spans="1:6" x14ac:dyDescent="0.25">
      <c r="A6751" t="s">
        <v>12599</v>
      </c>
      <c r="B6751" t="s">
        <v>12600</v>
      </c>
      <c r="E6751">
        <v>0.453121039800439</v>
      </c>
      <c r="F6751">
        <v>0.40772650148635398</v>
      </c>
    </row>
    <row r="6752" spans="1:6" x14ac:dyDescent="0.25">
      <c r="A6752" t="s">
        <v>12601</v>
      </c>
      <c r="B6752" t="s">
        <v>9360</v>
      </c>
      <c r="E6752">
        <v>0.453057943714198</v>
      </c>
    </row>
    <row r="6753" spans="1:6" x14ac:dyDescent="0.25">
      <c r="A6753" t="s">
        <v>12602</v>
      </c>
      <c r="B6753" t="s">
        <v>12603</v>
      </c>
      <c r="E6753">
        <v>0.452915472778186</v>
      </c>
    </row>
    <row r="6754" spans="1:6" x14ac:dyDescent="0.25">
      <c r="A6754" t="s">
        <v>12604</v>
      </c>
      <c r="B6754" t="s">
        <v>9418</v>
      </c>
      <c r="E6754">
        <v>0.45280995747647801</v>
      </c>
    </row>
    <row r="6755" spans="1:6" x14ac:dyDescent="0.25">
      <c r="A6755" t="s">
        <v>12605</v>
      </c>
      <c r="B6755" t="s">
        <v>12606</v>
      </c>
      <c r="E6755">
        <v>0.45250370077129498</v>
      </c>
      <c r="F6755">
        <v>0.348353045596627</v>
      </c>
    </row>
    <row r="6756" spans="1:6" x14ac:dyDescent="0.25">
      <c r="A6756" t="s">
        <v>12607</v>
      </c>
      <c r="B6756" t="s">
        <v>10695</v>
      </c>
      <c r="E6756">
        <v>0.45245361902922798</v>
      </c>
      <c r="F6756">
        <v>0.61497580773336602</v>
      </c>
    </row>
    <row r="6757" spans="1:6" x14ac:dyDescent="0.25">
      <c r="A6757" t="s">
        <v>12608</v>
      </c>
      <c r="B6757" t="s">
        <v>12609</v>
      </c>
      <c r="E6757">
        <v>0.45237690100152</v>
      </c>
    </row>
    <row r="6758" spans="1:6" x14ac:dyDescent="0.25">
      <c r="A6758" t="s">
        <v>12610</v>
      </c>
      <c r="B6758" t="s">
        <v>977</v>
      </c>
      <c r="E6758">
        <v>0.452364881134312</v>
      </c>
    </row>
    <row r="6759" spans="1:6" x14ac:dyDescent="0.25">
      <c r="A6759" t="s">
        <v>12611</v>
      </c>
      <c r="B6759" t="s">
        <v>12612</v>
      </c>
      <c r="E6759">
        <v>0.45162241513572998</v>
      </c>
      <c r="F6759">
        <v>0.29135388621921898</v>
      </c>
    </row>
    <row r="6760" spans="1:6" x14ac:dyDescent="0.25">
      <c r="A6760" t="s">
        <v>12613</v>
      </c>
      <c r="B6760" t="s">
        <v>12614</v>
      </c>
      <c r="E6760">
        <v>0.45150697392183498</v>
      </c>
    </row>
    <row r="6761" spans="1:6" x14ac:dyDescent="0.25">
      <c r="A6761" t="s">
        <v>12615</v>
      </c>
      <c r="B6761" t="s">
        <v>12616</v>
      </c>
      <c r="E6761">
        <v>0.45149876808040901</v>
      </c>
    </row>
    <row r="6762" spans="1:6" x14ac:dyDescent="0.25">
      <c r="A6762" t="s">
        <v>12617</v>
      </c>
      <c r="B6762" t="s">
        <v>12618</v>
      </c>
      <c r="E6762">
        <v>0.45130482057649701</v>
      </c>
      <c r="F6762">
        <v>0.331859554438038</v>
      </c>
    </row>
    <row r="6763" spans="1:6" x14ac:dyDescent="0.25">
      <c r="A6763" t="s">
        <v>12619</v>
      </c>
      <c r="B6763" t="s">
        <v>12620</v>
      </c>
      <c r="E6763">
        <v>0.45125388767393398</v>
      </c>
    </row>
    <row r="6764" spans="1:6" x14ac:dyDescent="0.25">
      <c r="A6764" t="s">
        <v>12621</v>
      </c>
      <c r="B6764" t="s">
        <v>5549</v>
      </c>
      <c r="E6764">
        <v>0.45099974701845402</v>
      </c>
    </row>
    <row r="6765" spans="1:6" x14ac:dyDescent="0.25">
      <c r="A6765" t="s">
        <v>12622</v>
      </c>
      <c r="B6765" t="s">
        <v>12623</v>
      </c>
      <c r="E6765">
        <v>0.450997975234187</v>
      </c>
    </row>
    <row r="6766" spans="1:6" x14ac:dyDescent="0.25">
      <c r="A6766" t="s">
        <v>12624</v>
      </c>
      <c r="B6766" t="s">
        <v>7389</v>
      </c>
      <c r="E6766">
        <v>0.450938024322802</v>
      </c>
      <c r="F6766">
        <v>0.484661978400309</v>
      </c>
    </row>
    <row r="6767" spans="1:6" x14ac:dyDescent="0.25">
      <c r="A6767" t="s">
        <v>12625</v>
      </c>
      <c r="B6767" t="s">
        <v>12626</v>
      </c>
      <c r="E6767">
        <v>0.45067438170432</v>
      </c>
    </row>
    <row r="6768" spans="1:6" x14ac:dyDescent="0.25">
      <c r="A6768" t="s">
        <v>12627</v>
      </c>
      <c r="E6768">
        <v>0.450487225649776</v>
      </c>
    </row>
    <row r="6769" spans="1:6" x14ac:dyDescent="0.25">
      <c r="A6769" t="s">
        <v>12628</v>
      </c>
      <c r="B6769" t="s">
        <v>10469</v>
      </c>
      <c r="E6769">
        <v>0.45021149999121002</v>
      </c>
    </row>
    <row r="6770" spans="1:6" x14ac:dyDescent="0.25">
      <c r="A6770" t="s">
        <v>12629</v>
      </c>
      <c r="B6770" t="s">
        <v>12630</v>
      </c>
      <c r="E6770">
        <v>0.45014144628834901</v>
      </c>
    </row>
    <row r="6771" spans="1:6" x14ac:dyDescent="0.25">
      <c r="A6771" t="s">
        <v>12631</v>
      </c>
      <c r="B6771" t="s">
        <v>4158</v>
      </c>
      <c r="E6771">
        <v>0.45010185009834502</v>
      </c>
      <c r="F6771">
        <v>0.55067029811530899</v>
      </c>
    </row>
    <row r="6772" spans="1:6" x14ac:dyDescent="0.25">
      <c r="A6772" t="s">
        <v>12632</v>
      </c>
      <c r="B6772" t="s">
        <v>10632</v>
      </c>
      <c r="E6772">
        <v>0.44999827395556602</v>
      </c>
      <c r="F6772">
        <v>0.59080582385824298</v>
      </c>
    </row>
    <row r="6773" spans="1:6" x14ac:dyDescent="0.25">
      <c r="A6773" t="s">
        <v>12633</v>
      </c>
      <c r="B6773" t="s">
        <v>12634</v>
      </c>
      <c r="E6773">
        <v>0.449627269286831</v>
      </c>
      <c r="F6773">
        <v>0.37199387643562998</v>
      </c>
    </row>
    <row r="6774" spans="1:6" x14ac:dyDescent="0.25">
      <c r="A6774" t="s">
        <v>12635</v>
      </c>
      <c r="E6774">
        <v>0.44961865733679002</v>
      </c>
    </row>
    <row r="6775" spans="1:6" x14ac:dyDescent="0.25">
      <c r="A6775" t="s">
        <v>12636</v>
      </c>
      <c r="B6775" t="s">
        <v>2586</v>
      </c>
      <c r="E6775">
        <v>0.44947909697351301</v>
      </c>
      <c r="F6775">
        <v>0.38695073382662598</v>
      </c>
    </row>
    <row r="6776" spans="1:6" x14ac:dyDescent="0.25">
      <c r="A6776" t="s">
        <v>12637</v>
      </c>
      <c r="E6776">
        <v>0.44940111910303698</v>
      </c>
    </row>
    <row r="6777" spans="1:6" x14ac:dyDescent="0.25">
      <c r="A6777" t="s">
        <v>12638</v>
      </c>
      <c r="B6777" t="s">
        <v>743</v>
      </c>
      <c r="E6777">
        <v>0.44936171345254899</v>
      </c>
      <c r="F6777">
        <v>0.40731357576393001</v>
      </c>
    </row>
    <row r="6778" spans="1:6" x14ac:dyDescent="0.25">
      <c r="A6778" t="s">
        <v>12639</v>
      </c>
      <c r="B6778" t="s">
        <v>6670</v>
      </c>
      <c r="E6778">
        <v>0.44934414183870902</v>
      </c>
    </row>
    <row r="6779" spans="1:6" x14ac:dyDescent="0.25">
      <c r="A6779" t="s">
        <v>12640</v>
      </c>
      <c r="B6779" t="s">
        <v>12641</v>
      </c>
      <c r="E6779">
        <v>0.44864690735249302</v>
      </c>
      <c r="F6779">
        <v>0.37378256182922198</v>
      </c>
    </row>
    <row r="6780" spans="1:6" x14ac:dyDescent="0.25">
      <c r="A6780" t="s">
        <v>12642</v>
      </c>
      <c r="B6780" t="s">
        <v>12643</v>
      </c>
      <c r="E6780">
        <v>0.44859352057632002</v>
      </c>
      <c r="F6780">
        <v>0.47762591382908598</v>
      </c>
    </row>
    <row r="6781" spans="1:6" x14ac:dyDescent="0.25">
      <c r="A6781" t="s">
        <v>12644</v>
      </c>
      <c r="B6781" t="s">
        <v>7798</v>
      </c>
      <c r="E6781">
        <v>0.44857868437838599</v>
      </c>
    </row>
    <row r="6782" spans="1:6" x14ac:dyDescent="0.25">
      <c r="A6782" t="s">
        <v>12645</v>
      </c>
      <c r="B6782" t="s">
        <v>12646</v>
      </c>
      <c r="E6782">
        <v>0.448437050277744</v>
      </c>
      <c r="F6782">
        <v>0.38914886116186698</v>
      </c>
    </row>
    <row r="6783" spans="1:6" x14ac:dyDescent="0.25">
      <c r="A6783" t="s">
        <v>12647</v>
      </c>
      <c r="B6783" t="s">
        <v>12648</v>
      </c>
      <c r="E6783">
        <v>0.44803575683993402</v>
      </c>
      <c r="F6783">
        <v>0.45191193806719099</v>
      </c>
    </row>
    <row r="6784" spans="1:6" x14ac:dyDescent="0.25">
      <c r="A6784" t="s">
        <v>12649</v>
      </c>
      <c r="B6784" t="s">
        <v>12650</v>
      </c>
      <c r="E6784">
        <v>0.44789922745755201</v>
      </c>
      <c r="F6784">
        <v>0.38590418037109803</v>
      </c>
    </row>
    <row r="6785" spans="1:6" x14ac:dyDescent="0.25">
      <c r="A6785" t="s">
        <v>12651</v>
      </c>
      <c r="B6785" t="s">
        <v>11082</v>
      </c>
      <c r="E6785">
        <v>0.44770253286770201</v>
      </c>
      <c r="F6785">
        <v>0.51310434891359502</v>
      </c>
    </row>
    <row r="6786" spans="1:6" x14ac:dyDescent="0.25">
      <c r="A6786" t="s">
        <v>12652</v>
      </c>
      <c r="E6786">
        <v>0.44761230252752299</v>
      </c>
      <c r="F6786">
        <v>0.490656569603314</v>
      </c>
    </row>
    <row r="6787" spans="1:6" x14ac:dyDescent="0.25">
      <c r="A6787" t="s">
        <v>12653</v>
      </c>
      <c r="B6787" t="s">
        <v>12654</v>
      </c>
      <c r="E6787">
        <v>0.44752168784302898</v>
      </c>
      <c r="F6787">
        <v>0.43915138843332202</v>
      </c>
    </row>
    <row r="6788" spans="1:6" x14ac:dyDescent="0.25">
      <c r="A6788" t="s">
        <v>12655</v>
      </c>
      <c r="B6788" t="s">
        <v>11123</v>
      </c>
      <c r="E6788">
        <v>0.44736810904338198</v>
      </c>
      <c r="F6788">
        <v>0.433831578652146</v>
      </c>
    </row>
    <row r="6789" spans="1:6" x14ac:dyDescent="0.25">
      <c r="A6789" t="s">
        <v>12656</v>
      </c>
      <c r="B6789" t="s">
        <v>12657</v>
      </c>
      <c r="E6789">
        <v>0.44724887096827398</v>
      </c>
      <c r="F6789">
        <v>0.33864203407242499</v>
      </c>
    </row>
    <row r="6790" spans="1:6" x14ac:dyDescent="0.25">
      <c r="A6790" t="s">
        <v>12658</v>
      </c>
      <c r="E6790">
        <v>0.44698626255721602</v>
      </c>
    </row>
    <row r="6791" spans="1:6" x14ac:dyDescent="0.25">
      <c r="A6791" t="s">
        <v>12659</v>
      </c>
      <c r="B6791" t="s">
        <v>12660</v>
      </c>
      <c r="E6791">
        <v>0.44644393487325001</v>
      </c>
      <c r="F6791">
        <v>0.41121285278410602</v>
      </c>
    </row>
    <row r="6792" spans="1:6" x14ac:dyDescent="0.25">
      <c r="A6792" t="s">
        <v>12661</v>
      </c>
      <c r="B6792" t="s">
        <v>10531</v>
      </c>
      <c r="E6792">
        <v>0.44640809731506098</v>
      </c>
    </row>
    <row r="6793" spans="1:6" x14ac:dyDescent="0.25">
      <c r="A6793" t="s">
        <v>12662</v>
      </c>
      <c r="B6793" t="s">
        <v>6003</v>
      </c>
      <c r="E6793">
        <v>0.44630836850351402</v>
      </c>
      <c r="F6793">
        <v>0.56791392807789698</v>
      </c>
    </row>
    <row r="6794" spans="1:6" x14ac:dyDescent="0.25">
      <c r="A6794" t="s">
        <v>12663</v>
      </c>
      <c r="B6794" t="s">
        <v>12664</v>
      </c>
      <c r="E6794">
        <v>0.44609038269141998</v>
      </c>
    </row>
    <row r="6795" spans="1:6" x14ac:dyDescent="0.25">
      <c r="A6795" t="s">
        <v>12665</v>
      </c>
      <c r="B6795" t="s">
        <v>4893</v>
      </c>
      <c r="E6795">
        <v>0.44609017078857399</v>
      </c>
      <c r="F6795">
        <v>0.307899851291356</v>
      </c>
    </row>
    <row r="6796" spans="1:6" x14ac:dyDescent="0.25">
      <c r="A6796" t="s">
        <v>12666</v>
      </c>
      <c r="B6796" t="s">
        <v>7936</v>
      </c>
      <c r="E6796">
        <v>0.446053052554375</v>
      </c>
    </row>
    <row r="6797" spans="1:6" x14ac:dyDescent="0.25">
      <c r="A6797" t="s">
        <v>12667</v>
      </c>
      <c r="B6797" t="s">
        <v>12668</v>
      </c>
      <c r="E6797">
        <v>0.445969973540774</v>
      </c>
    </row>
    <row r="6798" spans="1:6" x14ac:dyDescent="0.25">
      <c r="A6798" t="s">
        <v>12669</v>
      </c>
      <c r="B6798" t="s">
        <v>2761</v>
      </c>
      <c r="E6798">
        <v>0.44588170357458901</v>
      </c>
      <c r="F6798">
        <v>0.35321335760830203</v>
      </c>
    </row>
    <row r="6799" spans="1:6" x14ac:dyDescent="0.25">
      <c r="A6799" t="s">
        <v>12670</v>
      </c>
      <c r="B6799" t="s">
        <v>12671</v>
      </c>
      <c r="E6799">
        <v>0.44586767982991798</v>
      </c>
      <c r="F6799">
        <v>0.41561660312361998</v>
      </c>
    </row>
    <row r="6800" spans="1:6" x14ac:dyDescent="0.25">
      <c r="A6800" t="s">
        <v>12672</v>
      </c>
      <c r="B6800" t="s">
        <v>12673</v>
      </c>
      <c r="E6800">
        <v>0.44557786412969902</v>
      </c>
      <c r="F6800">
        <v>0.49457183369810598</v>
      </c>
    </row>
    <row r="6801" spans="1:6" x14ac:dyDescent="0.25">
      <c r="A6801" t="s">
        <v>12674</v>
      </c>
      <c r="B6801" t="s">
        <v>12675</v>
      </c>
      <c r="E6801">
        <v>0.445134834545234</v>
      </c>
      <c r="F6801">
        <v>0.27810073363050802</v>
      </c>
    </row>
    <row r="6802" spans="1:6" x14ac:dyDescent="0.25">
      <c r="A6802" t="s">
        <v>12676</v>
      </c>
      <c r="B6802" t="s">
        <v>12677</v>
      </c>
      <c r="E6802">
        <v>0.44508566593234899</v>
      </c>
    </row>
    <row r="6803" spans="1:6" x14ac:dyDescent="0.25">
      <c r="A6803" t="s">
        <v>12678</v>
      </c>
      <c r="B6803" t="s">
        <v>12313</v>
      </c>
      <c r="E6803">
        <v>0.44446043103551702</v>
      </c>
      <c r="F6803">
        <v>0.336367446013146</v>
      </c>
    </row>
    <row r="6804" spans="1:6" x14ac:dyDescent="0.25">
      <c r="A6804" t="s">
        <v>1792</v>
      </c>
      <c r="B6804" t="s">
        <v>1793</v>
      </c>
      <c r="E6804">
        <v>0.44402386023456403</v>
      </c>
      <c r="F6804">
        <v>0.40389552974604997</v>
      </c>
    </row>
    <row r="6805" spans="1:6" x14ac:dyDescent="0.25">
      <c r="A6805" t="s">
        <v>12679</v>
      </c>
      <c r="B6805" t="s">
        <v>4838</v>
      </c>
      <c r="E6805">
        <v>0.44400157148018699</v>
      </c>
      <c r="F6805">
        <v>0.27500408013123501</v>
      </c>
    </row>
    <row r="6806" spans="1:6" x14ac:dyDescent="0.25">
      <c r="A6806" t="s">
        <v>12680</v>
      </c>
      <c r="B6806" t="s">
        <v>12681</v>
      </c>
      <c r="E6806">
        <v>0.44382812232614199</v>
      </c>
      <c r="F6806">
        <v>0.35381588288478999</v>
      </c>
    </row>
    <row r="6807" spans="1:6" x14ac:dyDescent="0.25">
      <c r="A6807" t="s">
        <v>12682</v>
      </c>
      <c r="B6807" t="s">
        <v>12683</v>
      </c>
      <c r="E6807">
        <v>0.44376978140293699</v>
      </c>
    </row>
    <row r="6808" spans="1:6" x14ac:dyDescent="0.25">
      <c r="A6808" t="s">
        <v>12684</v>
      </c>
      <c r="B6808" t="s">
        <v>12685</v>
      </c>
      <c r="E6808">
        <v>0.44374062990604202</v>
      </c>
    </row>
    <row r="6809" spans="1:6" x14ac:dyDescent="0.25">
      <c r="A6809" t="s">
        <v>12686</v>
      </c>
      <c r="B6809" t="s">
        <v>12687</v>
      </c>
      <c r="E6809">
        <v>0.44368501081322798</v>
      </c>
      <c r="F6809">
        <v>0.44784954794440801</v>
      </c>
    </row>
    <row r="6810" spans="1:6" x14ac:dyDescent="0.25">
      <c r="A6810" t="s">
        <v>12688</v>
      </c>
      <c r="B6810" t="s">
        <v>12689</v>
      </c>
      <c r="E6810">
        <v>0.44364263376549801</v>
      </c>
    </row>
    <row r="6811" spans="1:6" x14ac:dyDescent="0.25">
      <c r="A6811" t="s">
        <v>12690</v>
      </c>
      <c r="B6811" t="s">
        <v>11718</v>
      </c>
      <c r="E6811">
        <v>0.44344581942337002</v>
      </c>
      <c r="F6811">
        <v>0.55725875521580603</v>
      </c>
    </row>
    <row r="6812" spans="1:6" x14ac:dyDescent="0.25">
      <c r="A6812" t="s">
        <v>12691</v>
      </c>
      <c r="B6812" t="s">
        <v>659</v>
      </c>
      <c r="E6812">
        <v>0.44341599932902898</v>
      </c>
      <c r="F6812">
        <v>0.43237498228875998</v>
      </c>
    </row>
    <row r="6813" spans="1:6" x14ac:dyDescent="0.25">
      <c r="A6813" t="s">
        <v>12692</v>
      </c>
      <c r="B6813" t="s">
        <v>12693</v>
      </c>
      <c r="E6813">
        <v>0.44339178753997499</v>
      </c>
    </row>
    <row r="6814" spans="1:6" x14ac:dyDescent="0.25">
      <c r="A6814" t="s">
        <v>12694</v>
      </c>
      <c r="B6814" t="s">
        <v>12695</v>
      </c>
      <c r="E6814">
        <v>0.443035698964796</v>
      </c>
    </row>
    <row r="6815" spans="1:6" x14ac:dyDescent="0.25">
      <c r="A6815" t="s">
        <v>12696</v>
      </c>
      <c r="B6815" t="s">
        <v>12697</v>
      </c>
      <c r="E6815">
        <v>0.44300077856317999</v>
      </c>
      <c r="F6815">
        <v>0.52000644935155504</v>
      </c>
    </row>
    <row r="6816" spans="1:6" x14ac:dyDescent="0.25">
      <c r="A6816" t="s">
        <v>12698</v>
      </c>
      <c r="E6816">
        <v>0.44285057990031201</v>
      </c>
    </row>
    <row r="6817" spans="1:6" x14ac:dyDescent="0.25">
      <c r="A6817" t="s">
        <v>12699</v>
      </c>
      <c r="E6817">
        <v>0.44273384336946198</v>
      </c>
    </row>
    <row r="6818" spans="1:6" x14ac:dyDescent="0.25">
      <c r="A6818" t="s">
        <v>12700</v>
      </c>
      <c r="B6818" t="s">
        <v>12701</v>
      </c>
      <c r="E6818">
        <v>0.44265164896928799</v>
      </c>
    </row>
    <row r="6819" spans="1:6" x14ac:dyDescent="0.25">
      <c r="A6819" t="s">
        <v>12702</v>
      </c>
      <c r="B6819" t="s">
        <v>7456</v>
      </c>
      <c r="E6819">
        <v>0.44243831238121101</v>
      </c>
      <c r="F6819">
        <v>0.52157339870540198</v>
      </c>
    </row>
    <row r="6820" spans="1:6" x14ac:dyDescent="0.25">
      <c r="A6820" t="s">
        <v>12703</v>
      </c>
      <c r="B6820" t="s">
        <v>12704</v>
      </c>
      <c r="E6820">
        <v>0.44230941712793598</v>
      </c>
    </row>
    <row r="6821" spans="1:6" x14ac:dyDescent="0.25">
      <c r="A6821" t="s">
        <v>12705</v>
      </c>
      <c r="B6821" t="s">
        <v>5776</v>
      </c>
      <c r="E6821">
        <v>0.44226029155406499</v>
      </c>
      <c r="F6821">
        <v>0.45794895014211001</v>
      </c>
    </row>
    <row r="6822" spans="1:6" x14ac:dyDescent="0.25">
      <c r="A6822" t="s">
        <v>12706</v>
      </c>
      <c r="B6822" t="s">
        <v>12707</v>
      </c>
      <c r="E6822">
        <v>0.44210970476061601</v>
      </c>
    </row>
    <row r="6823" spans="1:6" x14ac:dyDescent="0.25">
      <c r="A6823" t="s">
        <v>12708</v>
      </c>
      <c r="E6823">
        <v>0.44191591203847502</v>
      </c>
    </row>
    <row r="6824" spans="1:6" x14ac:dyDescent="0.25">
      <c r="A6824" t="s">
        <v>12709</v>
      </c>
      <c r="B6824" t="s">
        <v>5486</v>
      </c>
      <c r="E6824">
        <v>0.44187350861357499</v>
      </c>
    </row>
    <row r="6825" spans="1:6" x14ac:dyDescent="0.25">
      <c r="A6825" t="s">
        <v>12710</v>
      </c>
      <c r="E6825">
        <v>0.44178275344650503</v>
      </c>
      <c r="F6825">
        <v>0.341139413348162</v>
      </c>
    </row>
    <row r="6826" spans="1:6" x14ac:dyDescent="0.25">
      <c r="A6826" t="s">
        <v>12711</v>
      </c>
      <c r="B6826" t="s">
        <v>12712</v>
      </c>
      <c r="E6826">
        <v>0.44168709673228701</v>
      </c>
      <c r="F6826">
        <v>0.36211120297150801</v>
      </c>
    </row>
    <row r="6827" spans="1:6" x14ac:dyDescent="0.25">
      <c r="A6827" t="s">
        <v>12713</v>
      </c>
      <c r="B6827" t="s">
        <v>5181</v>
      </c>
      <c r="E6827">
        <v>0.44157140997198002</v>
      </c>
      <c r="F6827">
        <v>0.34551272163295299</v>
      </c>
    </row>
    <row r="6828" spans="1:6" x14ac:dyDescent="0.25">
      <c r="A6828" t="s">
        <v>2532</v>
      </c>
      <c r="B6828" t="s">
        <v>2533</v>
      </c>
      <c r="E6828">
        <v>0.44138752672223902</v>
      </c>
      <c r="F6828">
        <v>0.34265336609964903</v>
      </c>
    </row>
    <row r="6829" spans="1:6" x14ac:dyDescent="0.25">
      <c r="A6829" t="s">
        <v>12714</v>
      </c>
      <c r="B6829" t="s">
        <v>12715</v>
      </c>
      <c r="E6829">
        <v>0.44108819178967801</v>
      </c>
    </row>
    <row r="6830" spans="1:6" x14ac:dyDescent="0.25">
      <c r="A6830" t="s">
        <v>12716</v>
      </c>
      <c r="B6830" t="s">
        <v>12712</v>
      </c>
      <c r="E6830">
        <v>0.44092349261775199</v>
      </c>
      <c r="F6830">
        <v>0.39759974841914197</v>
      </c>
    </row>
    <row r="6831" spans="1:6" x14ac:dyDescent="0.25">
      <c r="A6831" t="s">
        <v>12717</v>
      </c>
      <c r="B6831" t="s">
        <v>11554</v>
      </c>
      <c r="E6831">
        <v>0.44048026276177399</v>
      </c>
      <c r="F6831">
        <v>0.31910785873755598</v>
      </c>
    </row>
    <row r="6832" spans="1:6" x14ac:dyDescent="0.25">
      <c r="A6832" t="s">
        <v>12718</v>
      </c>
      <c r="B6832" t="s">
        <v>11497</v>
      </c>
      <c r="E6832">
        <v>0.44043766100318599</v>
      </c>
      <c r="F6832">
        <v>0.47510177606909199</v>
      </c>
    </row>
    <row r="6833" spans="1:6" x14ac:dyDescent="0.25">
      <c r="A6833" t="s">
        <v>12719</v>
      </c>
      <c r="B6833" t="s">
        <v>2611</v>
      </c>
      <c r="E6833">
        <v>0.44043199325709598</v>
      </c>
      <c r="F6833">
        <v>0.35060034118872402</v>
      </c>
    </row>
    <row r="6834" spans="1:6" x14ac:dyDescent="0.25">
      <c r="A6834" t="s">
        <v>2569</v>
      </c>
      <c r="B6834" t="s">
        <v>1037</v>
      </c>
      <c r="E6834">
        <v>0.440204168610492</v>
      </c>
      <c r="F6834">
        <v>0.53089775677948403</v>
      </c>
    </row>
    <row r="6835" spans="1:6" x14ac:dyDescent="0.25">
      <c r="A6835" t="s">
        <v>12720</v>
      </c>
      <c r="B6835" t="s">
        <v>11249</v>
      </c>
      <c r="E6835">
        <v>0.44014825829144499</v>
      </c>
      <c r="F6835">
        <v>0.389136853384626</v>
      </c>
    </row>
    <row r="6836" spans="1:6" x14ac:dyDescent="0.25">
      <c r="A6836" t="s">
        <v>12721</v>
      </c>
      <c r="B6836" t="s">
        <v>7192</v>
      </c>
      <c r="E6836">
        <v>0.43995178394391798</v>
      </c>
    </row>
    <row r="6837" spans="1:6" x14ac:dyDescent="0.25">
      <c r="A6837" t="s">
        <v>12722</v>
      </c>
      <c r="B6837" t="s">
        <v>4540</v>
      </c>
      <c r="E6837">
        <v>0.43975612755379401</v>
      </c>
      <c r="F6837">
        <v>0.34787010378827898</v>
      </c>
    </row>
    <row r="6838" spans="1:6" x14ac:dyDescent="0.25">
      <c r="A6838" t="s">
        <v>12723</v>
      </c>
      <c r="B6838" t="s">
        <v>11175</v>
      </c>
      <c r="E6838">
        <v>0.43970412641933698</v>
      </c>
      <c r="F6838">
        <v>0.39887087711062702</v>
      </c>
    </row>
    <row r="6839" spans="1:6" x14ac:dyDescent="0.25">
      <c r="A6839" t="s">
        <v>12724</v>
      </c>
      <c r="B6839" t="s">
        <v>7530</v>
      </c>
      <c r="E6839">
        <v>0.43962435361333801</v>
      </c>
      <c r="F6839">
        <v>0.43272506473056699</v>
      </c>
    </row>
    <row r="6840" spans="1:6" x14ac:dyDescent="0.25">
      <c r="A6840" t="s">
        <v>12725</v>
      </c>
      <c r="B6840" t="s">
        <v>12726</v>
      </c>
      <c r="E6840">
        <v>0.43952864880279402</v>
      </c>
      <c r="F6840">
        <v>0.36813368865058099</v>
      </c>
    </row>
    <row r="6841" spans="1:6" x14ac:dyDescent="0.25">
      <c r="A6841" t="s">
        <v>12727</v>
      </c>
      <c r="B6841" t="s">
        <v>10064</v>
      </c>
      <c r="E6841">
        <v>0.43945443631299502</v>
      </c>
      <c r="F6841">
        <v>0.48961185806088697</v>
      </c>
    </row>
    <row r="6842" spans="1:6" x14ac:dyDescent="0.25">
      <c r="A6842" t="s">
        <v>12728</v>
      </c>
      <c r="B6842" t="s">
        <v>12729</v>
      </c>
      <c r="E6842">
        <v>0.43936115131607201</v>
      </c>
    </row>
    <row r="6843" spans="1:6" x14ac:dyDescent="0.25">
      <c r="A6843" t="s">
        <v>12730</v>
      </c>
      <c r="B6843" t="s">
        <v>11395</v>
      </c>
      <c r="E6843">
        <v>0.43930255745244201</v>
      </c>
    </row>
    <row r="6844" spans="1:6" x14ac:dyDescent="0.25">
      <c r="A6844" t="s">
        <v>12731</v>
      </c>
      <c r="B6844" t="s">
        <v>12732</v>
      </c>
      <c r="E6844">
        <v>0.43920416540894303</v>
      </c>
      <c r="F6844">
        <v>0.41685433206532801</v>
      </c>
    </row>
    <row r="6845" spans="1:6" x14ac:dyDescent="0.25">
      <c r="A6845" t="s">
        <v>12733</v>
      </c>
      <c r="B6845" t="s">
        <v>12734</v>
      </c>
      <c r="E6845">
        <v>0.43888322947828201</v>
      </c>
    </row>
    <row r="6846" spans="1:6" x14ac:dyDescent="0.25">
      <c r="A6846" t="s">
        <v>12735</v>
      </c>
      <c r="B6846" t="s">
        <v>12736</v>
      </c>
      <c r="E6846">
        <v>0.43876468481991698</v>
      </c>
      <c r="F6846">
        <v>0.40966028505267199</v>
      </c>
    </row>
    <row r="6847" spans="1:6" x14ac:dyDescent="0.25">
      <c r="A6847" t="s">
        <v>2455</v>
      </c>
      <c r="B6847" t="s">
        <v>2456</v>
      </c>
      <c r="E6847">
        <v>0.43870117472739401</v>
      </c>
    </row>
    <row r="6848" spans="1:6" x14ac:dyDescent="0.25">
      <c r="A6848" t="s">
        <v>12737</v>
      </c>
      <c r="B6848" t="s">
        <v>12738</v>
      </c>
      <c r="E6848">
        <v>0.43863951925811501</v>
      </c>
      <c r="F6848">
        <v>0.33476817489399902</v>
      </c>
    </row>
    <row r="6849" spans="1:6" x14ac:dyDescent="0.25">
      <c r="A6849" t="s">
        <v>2545</v>
      </c>
      <c r="B6849" t="s">
        <v>2546</v>
      </c>
      <c r="E6849">
        <v>0.43783051696103598</v>
      </c>
      <c r="F6849">
        <v>0.34341558412016598</v>
      </c>
    </row>
    <row r="6850" spans="1:6" x14ac:dyDescent="0.25">
      <c r="A6850" t="s">
        <v>12739</v>
      </c>
      <c r="B6850" t="s">
        <v>11133</v>
      </c>
      <c r="E6850">
        <v>0.43760235734947101</v>
      </c>
      <c r="F6850">
        <v>0.40494689435326903</v>
      </c>
    </row>
    <row r="6851" spans="1:6" x14ac:dyDescent="0.25">
      <c r="A6851" t="s">
        <v>12740</v>
      </c>
      <c r="E6851">
        <v>0.43752584498495201</v>
      </c>
      <c r="F6851">
        <v>0.48980152544296401</v>
      </c>
    </row>
    <row r="6852" spans="1:6" x14ac:dyDescent="0.25">
      <c r="A6852" t="s">
        <v>12741</v>
      </c>
      <c r="B6852" t="s">
        <v>12742</v>
      </c>
      <c r="E6852">
        <v>0.43742323252795301</v>
      </c>
    </row>
    <row r="6853" spans="1:6" x14ac:dyDescent="0.25">
      <c r="A6853" t="s">
        <v>12743</v>
      </c>
      <c r="B6853" t="s">
        <v>12744</v>
      </c>
      <c r="E6853">
        <v>0.43722059528672402</v>
      </c>
      <c r="F6853">
        <v>0.283354558514888</v>
      </c>
    </row>
    <row r="6854" spans="1:6" x14ac:dyDescent="0.25">
      <c r="A6854" t="s">
        <v>12745</v>
      </c>
      <c r="B6854" t="s">
        <v>10617</v>
      </c>
      <c r="E6854">
        <v>0.43691158738486102</v>
      </c>
    </row>
    <row r="6855" spans="1:6" x14ac:dyDescent="0.25">
      <c r="A6855" t="s">
        <v>12746</v>
      </c>
      <c r="B6855" t="s">
        <v>12747</v>
      </c>
      <c r="E6855">
        <v>0.43682436586207102</v>
      </c>
      <c r="F6855">
        <v>0.68900070660277501</v>
      </c>
    </row>
    <row r="6856" spans="1:6" x14ac:dyDescent="0.25">
      <c r="A6856" t="s">
        <v>1780</v>
      </c>
      <c r="B6856" t="s">
        <v>1781</v>
      </c>
      <c r="E6856">
        <v>0.43670792274935799</v>
      </c>
    </row>
    <row r="6857" spans="1:6" x14ac:dyDescent="0.25">
      <c r="A6857" t="s">
        <v>12748</v>
      </c>
      <c r="B6857" t="s">
        <v>12749</v>
      </c>
      <c r="E6857">
        <v>0.43670339972883399</v>
      </c>
    </row>
    <row r="6858" spans="1:6" x14ac:dyDescent="0.25">
      <c r="A6858" t="s">
        <v>12750</v>
      </c>
      <c r="B6858" t="s">
        <v>10064</v>
      </c>
      <c r="E6858">
        <v>0.43662825319306098</v>
      </c>
      <c r="F6858">
        <v>0.45822263396466001</v>
      </c>
    </row>
    <row r="6859" spans="1:6" x14ac:dyDescent="0.25">
      <c r="A6859" t="s">
        <v>12751</v>
      </c>
      <c r="E6859">
        <v>0.43641507298079202</v>
      </c>
      <c r="F6859">
        <v>0.24656162086105399</v>
      </c>
    </row>
    <row r="6860" spans="1:6" x14ac:dyDescent="0.25">
      <c r="A6860" t="s">
        <v>12752</v>
      </c>
      <c r="B6860" t="s">
        <v>12753</v>
      </c>
      <c r="E6860">
        <v>0.43641194331694499</v>
      </c>
      <c r="F6860">
        <v>0.39335825942665997</v>
      </c>
    </row>
    <row r="6861" spans="1:6" x14ac:dyDescent="0.25">
      <c r="A6861" t="s">
        <v>12754</v>
      </c>
      <c r="B6861" t="s">
        <v>12755</v>
      </c>
      <c r="E6861">
        <v>0.43640386411915899</v>
      </c>
    </row>
    <row r="6862" spans="1:6" x14ac:dyDescent="0.25">
      <c r="A6862" t="s">
        <v>12756</v>
      </c>
      <c r="B6862" t="s">
        <v>4905</v>
      </c>
      <c r="E6862">
        <v>0.43598693150435203</v>
      </c>
      <c r="F6862">
        <v>0.46659523831598299</v>
      </c>
    </row>
    <row r="6863" spans="1:6" x14ac:dyDescent="0.25">
      <c r="A6863" t="s">
        <v>2148</v>
      </c>
      <c r="B6863" t="s">
        <v>2149</v>
      </c>
      <c r="E6863">
        <v>0.43534869064401899</v>
      </c>
    </row>
    <row r="6864" spans="1:6" x14ac:dyDescent="0.25">
      <c r="A6864" t="s">
        <v>12757</v>
      </c>
      <c r="B6864" t="s">
        <v>12758</v>
      </c>
      <c r="E6864">
        <v>0.434936275205629</v>
      </c>
    </row>
    <row r="6865" spans="1:6" x14ac:dyDescent="0.25">
      <c r="A6865" t="s">
        <v>12759</v>
      </c>
      <c r="B6865" t="s">
        <v>12760</v>
      </c>
      <c r="E6865">
        <v>0.43487970834224599</v>
      </c>
      <c r="F6865">
        <v>0.33237692481279302</v>
      </c>
    </row>
    <row r="6866" spans="1:6" x14ac:dyDescent="0.25">
      <c r="A6866" t="s">
        <v>12761</v>
      </c>
      <c r="B6866" t="s">
        <v>12762</v>
      </c>
      <c r="E6866">
        <v>0.43485959137204999</v>
      </c>
      <c r="F6866">
        <v>0.31672522762746202</v>
      </c>
    </row>
    <row r="6867" spans="1:6" x14ac:dyDescent="0.25">
      <c r="A6867" t="s">
        <v>12763</v>
      </c>
      <c r="B6867" t="s">
        <v>12764</v>
      </c>
      <c r="E6867">
        <v>0.43405893065476198</v>
      </c>
    </row>
    <row r="6868" spans="1:6" x14ac:dyDescent="0.25">
      <c r="A6868" t="s">
        <v>12765</v>
      </c>
      <c r="B6868" t="s">
        <v>2388</v>
      </c>
      <c r="E6868">
        <v>0.433783694779597</v>
      </c>
      <c r="F6868">
        <v>0.25960875593240701</v>
      </c>
    </row>
    <row r="6869" spans="1:6" x14ac:dyDescent="0.25">
      <c r="A6869" t="s">
        <v>12766</v>
      </c>
      <c r="B6869" t="s">
        <v>6634</v>
      </c>
      <c r="E6869">
        <v>0.43372335072019702</v>
      </c>
      <c r="F6869">
        <v>0.466703004338404</v>
      </c>
    </row>
    <row r="6870" spans="1:6" x14ac:dyDescent="0.25">
      <c r="A6870" t="s">
        <v>12767</v>
      </c>
      <c r="B6870" t="s">
        <v>11395</v>
      </c>
      <c r="E6870">
        <v>0.43352078270775801</v>
      </c>
      <c r="F6870">
        <v>0.75013524352664995</v>
      </c>
    </row>
    <row r="6871" spans="1:6" x14ac:dyDescent="0.25">
      <c r="A6871" t="s">
        <v>12768</v>
      </c>
      <c r="B6871" t="s">
        <v>11440</v>
      </c>
      <c r="E6871">
        <v>0.43333670452249101</v>
      </c>
      <c r="F6871">
        <v>0.40494473045857898</v>
      </c>
    </row>
    <row r="6872" spans="1:6" x14ac:dyDescent="0.25">
      <c r="A6872" t="s">
        <v>12769</v>
      </c>
      <c r="B6872" t="s">
        <v>12770</v>
      </c>
      <c r="E6872">
        <v>0.43304593291349303</v>
      </c>
      <c r="F6872">
        <v>0.45057115784539797</v>
      </c>
    </row>
    <row r="6873" spans="1:6" x14ac:dyDescent="0.25">
      <c r="A6873" t="s">
        <v>12771</v>
      </c>
      <c r="B6873" t="s">
        <v>12772</v>
      </c>
      <c r="E6873">
        <v>0.43290100075640597</v>
      </c>
      <c r="F6873">
        <v>0.39657992553947902</v>
      </c>
    </row>
    <row r="6874" spans="1:6" x14ac:dyDescent="0.25">
      <c r="A6874" t="s">
        <v>12773</v>
      </c>
      <c r="B6874" t="s">
        <v>11228</v>
      </c>
      <c r="E6874">
        <v>0.43281702111977</v>
      </c>
    </row>
    <row r="6875" spans="1:6" x14ac:dyDescent="0.25">
      <c r="A6875" t="s">
        <v>12774</v>
      </c>
      <c r="B6875" t="s">
        <v>9939</v>
      </c>
      <c r="E6875">
        <v>0.43250566227986098</v>
      </c>
    </row>
    <row r="6876" spans="1:6" x14ac:dyDescent="0.25">
      <c r="A6876" t="s">
        <v>12775</v>
      </c>
      <c r="B6876" t="s">
        <v>12776</v>
      </c>
      <c r="E6876">
        <v>0.43241601968627102</v>
      </c>
      <c r="F6876">
        <v>0.418217863218946</v>
      </c>
    </row>
    <row r="6877" spans="1:6" x14ac:dyDescent="0.25">
      <c r="A6877" t="s">
        <v>12777</v>
      </c>
      <c r="B6877" t="s">
        <v>12778</v>
      </c>
      <c r="E6877">
        <v>0.43238435267091901</v>
      </c>
      <c r="F6877">
        <v>0.41751794280300802</v>
      </c>
    </row>
    <row r="6878" spans="1:6" x14ac:dyDescent="0.25">
      <c r="A6878" t="s">
        <v>12779</v>
      </c>
      <c r="B6878" t="s">
        <v>12780</v>
      </c>
      <c r="E6878">
        <v>0.43227865490644501</v>
      </c>
      <c r="F6878">
        <v>0.31519903030634799</v>
      </c>
    </row>
    <row r="6879" spans="1:6" x14ac:dyDescent="0.25">
      <c r="A6879" t="s">
        <v>12781</v>
      </c>
      <c r="B6879" t="s">
        <v>9564</v>
      </c>
      <c r="E6879">
        <v>0.43221696942643401</v>
      </c>
    </row>
    <row r="6880" spans="1:6" x14ac:dyDescent="0.25">
      <c r="A6880" t="s">
        <v>12782</v>
      </c>
      <c r="B6880" t="s">
        <v>12770</v>
      </c>
      <c r="E6880">
        <v>0.432197894962287</v>
      </c>
      <c r="F6880">
        <v>0.72734117695476197</v>
      </c>
    </row>
    <row r="6881" spans="1:6" x14ac:dyDescent="0.25">
      <c r="A6881" t="s">
        <v>12783</v>
      </c>
      <c r="B6881" t="s">
        <v>11732</v>
      </c>
      <c r="E6881">
        <v>0.43201538601757</v>
      </c>
      <c r="F6881">
        <v>0.33750705374293</v>
      </c>
    </row>
    <row r="6882" spans="1:6" x14ac:dyDescent="0.25">
      <c r="A6882" t="s">
        <v>12784</v>
      </c>
      <c r="B6882" t="s">
        <v>12785</v>
      </c>
      <c r="E6882">
        <v>0.43189396677484099</v>
      </c>
      <c r="F6882">
        <v>0.36919358368777999</v>
      </c>
    </row>
    <row r="6883" spans="1:6" x14ac:dyDescent="0.25">
      <c r="A6883" t="s">
        <v>12786</v>
      </c>
      <c r="B6883" t="s">
        <v>12076</v>
      </c>
      <c r="E6883">
        <v>0.43186250859111203</v>
      </c>
      <c r="F6883">
        <v>0.27214971597869803</v>
      </c>
    </row>
    <row r="6884" spans="1:6" x14ac:dyDescent="0.25">
      <c r="A6884" t="s">
        <v>12787</v>
      </c>
      <c r="B6884" t="s">
        <v>12788</v>
      </c>
      <c r="E6884">
        <v>0.431789326368128</v>
      </c>
    </row>
    <row r="6885" spans="1:6" x14ac:dyDescent="0.25">
      <c r="A6885" t="s">
        <v>12789</v>
      </c>
      <c r="E6885">
        <v>0.43165622049705499</v>
      </c>
    </row>
    <row r="6886" spans="1:6" x14ac:dyDescent="0.25">
      <c r="A6886" t="s">
        <v>12790</v>
      </c>
      <c r="B6886" t="s">
        <v>10988</v>
      </c>
      <c r="E6886">
        <v>0.43163173374816599</v>
      </c>
      <c r="F6886">
        <v>0.52607258776105503</v>
      </c>
    </row>
    <row r="6887" spans="1:6" x14ac:dyDescent="0.25">
      <c r="A6887" t="s">
        <v>12791</v>
      </c>
      <c r="B6887" t="s">
        <v>12792</v>
      </c>
      <c r="E6887">
        <v>0.43148715260301901</v>
      </c>
      <c r="F6887">
        <v>0.50866445800743498</v>
      </c>
    </row>
    <row r="6888" spans="1:6" x14ac:dyDescent="0.25">
      <c r="A6888" t="s">
        <v>12793</v>
      </c>
      <c r="B6888" t="s">
        <v>12486</v>
      </c>
      <c r="E6888">
        <v>0.43121861279336599</v>
      </c>
      <c r="F6888">
        <v>0.42007245017714601</v>
      </c>
    </row>
    <row r="6889" spans="1:6" x14ac:dyDescent="0.25">
      <c r="A6889" t="s">
        <v>12794</v>
      </c>
      <c r="B6889" t="s">
        <v>7087</v>
      </c>
      <c r="E6889">
        <v>0.43116855555028799</v>
      </c>
    </row>
    <row r="6890" spans="1:6" x14ac:dyDescent="0.25">
      <c r="A6890" t="s">
        <v>12795</v>
      </c>
      <c r="B6890" t="s">
        <v>12796</v>
      </c>
      <c r="E6890">
        <v>0.43116725157177399</v>
      </c>
    </row>
    <row r="6891" spans="1:6" x14ac:dyDescent="0.25">
      <c r="A6891" t="s">
        <v>12797</v>
      </c>
      <c r="B6891" t="s">
        <v>10186</v>
      </c>
      <c r="E6891">
        <v>0.431034195909616</v>
      </c>
      <c r="F6891">
        <v>0.37896180376014998</v>
      </c>
    </row>
    <row r="6892" spans="1:6" x14ac:dyDescent="0.25">
      <c r="A6892" t="s">
        <v>12798</v>
      </c>
      <c r="E6892">
        <v>0.43097831450891799</v>
      </c>
      <c r="F6892">
        <v>-0.409333475369976</v>
      </c>
    </row>
    <row r="6893" spans="1:6" x14ac:dyDescent="0.25">
      <c r="A6893" t="s">
        <v>12799</v>
      </c>
      <c r="B6893" t="s">
        <v>12800</v>
      </c>
      <c r="E6893">
        <v>0.43092644930534002</v>
      </c>
    </row>
    <row r="6894" spans="1:6" x14ac:dyDescent="0.25">
      <c r="A6894" t="s">
        <v>12801</v>
      </c>
      <c r="B6894" t="s">
        <v>570</v>
      </c>
      <c r="E6894">
        <v>0.43082526667334098</v>
      </c>
    </row>
    <row r="6895" spans="1:6" x14ac:dyDescent="0.25">
      <c r="A6895" t="s">
        <v>12802</v>
      </c>
      <c r="B6895" t="s">
        <v>12803</v>
      </c>
      <c r="E6895">
        <v>0.43052940318156702</v>
      </c>
      <c r="F6895">
        <v>0.32176210965664198</v>
      </c>
    </row>
    <row r="6896" spans="1:6" x14ac:dyDescent="0.25">
      <c r="A6896" t="s">
        <v>12804</v>
      </c>
      <c r="B6896" t="s">
        <v>12805</v>
      </c>
      <c r="E6896">
        <v>0.43037017190558802</v>
      </c>
      <c r="F6896">
        <v>0.26405167670275398</v>
      </c>
    </row>
    <row r="6897" spans="1:6" x14ac:dyDescent="0.25">
      <c r="A6897" t="s">
        <v>12806</v>
      </c>
      <c r="E6897">
        <v>0.430150523058212</v>
      </c>
    </row>
    <row r="6898" spans="1:6" x14ac:dyDescent="0.25">
      <c r="A6898" t="s">
        <v>12807</v>
      </c>
      <c r="B6898" t="s">
        <v>12170</v>
      </c>
      <c r="E6898">
        <v>0.42996079998394798</v>
      </c>
      <c r="F6898">
        <v>0.35826215487755297</v>
      </c>
    </row>
    <row r="6899" spans="1:6" x14ac:dyDescent="0.25">
      <c r="A6899" t="s">
        <v>12808</v>
      </c>
      <c r="B6899" t="s">
        <v>12809</v>
      </c>
      <c r="E6899">
        <v>0.42995656067684501</v>
      </c>
      <c r="F6899">
        <v>0.40955630311907398</v>
      </c>
    </row>
    <row r="6900" spans="1:6" x14ac:dyDescent="0.25">
      <c r="A6900" t="s">
        <v>12810</v>
      </c>
      <c r="B6900" t="s">
        <v>12811</v>
      </c>
      <c r="E6900">
        <v>0.42962530988516501</v>
      </c>
      <c r="F6900">
        <v>0.30402196802666998</v>
      </c>
    </row>
    <row r="6901" spans="1:6" x14ac:dyDescent="0.25">
      <c r="A6901" t="s">
        <v>12812</v>
      </c>
      <c r="B6901" t="s">
        <v>12813</v>
      </c>
      <c r="E6901">
        <v>0.42959073960288202</v>
      </c>
      <c r="F6901">
        <v>0.34067225392711498</v>
      </c>
    </row>
    <row r="6902" spans="1:6" x14ac:dyDescent="0.25">
      <c r="A6902" t="s">
        <v>12814</v>
      </c>
      <c r="B6902" t="s">
        <v>12815</v>
      </c>
      <c r="E6902">
        <v>0.429507631746886</v>
      </c>
    </row>
    <row r="6903" spans="1:6" x14ac:dyDescent="0.25">
      <c r="A6903" t="s">
        <v>12816</v>
      </c>
      <c r="B6903" t="s">
        <v>12466</v>
      </c>
      <c r="E6903">
        <v>0.42907273571611299</v>
      </c>
      <c r="F6903">
        <v>0.58268237863983197</v>
      </c>
    </row>
    <row r="6904" spans="1:6" x14ac:dyDescent="0.25">
      <c r="A6904" t="s">
        <v>12817</v>
      </c>
      <c r="B6904" t="s">
        <v>7389</v>
      </c>
      <c r="E6904">
        <v>0.428851020022045</v>
      </c>
      <c r="F6904">
        <v>0.46899148177161198</v>
      </c>
    </row>
    <row r="6905" spans="1:6" x14ac:dyDescent="0.25">
      <c r="A6905" t="s">
        <v>12818</v>
      </c>
      <c r="B6905" t="s">
        <v>7978</v>
      </c>
      <c r="E6905">
        <v>0.42878984284871302</v>
      </c>
    </row>
    <row r="6906" spans="1:6" x14ac:dyDescent="0.25">
      <c r="A6906" t="s">
        <v>12819</v>
      </c>
      <c r="B6906" t="s">
        <v>11133</v>
      </c>
      <c r="E6906">
        <v>0.42878451802830198</v>
      </c>
      <c r="F6906">
        <v>0.41278156299752999</v>
      </c>
    </row>
    <row r="6907" spans="1:6" x14ac:dyDescent="0.25">
      <c r="A6907" t="s">
        <v>12820</v>
      </c>
      <c r="B6907" t="s">
        <v>2456</v>
      </c>
      <c r="E6907">
        <v>0.428610085699829</v>
      </c>
    </row>
    <row r="6908" spans="1:6" x14ac:dyDescent="0.25">
      <c r="A6908" t="s">
        <v>12821</v>
      </c>
      <c r="B6908" t="s">
        <v>11724</v>
      </c>
      <c r="E6908">
        <v>0.428606054648418</v>
      </c>
      <c r="F6908">
        <v>0.30258063219680498</v>
      </c>
    </row>
    <row r="6909" spans="1:6" x14ac:dyDescent="0.25">
      <c r="A6909" t="s">
        <v>12822</v>
      </c>
      <c r="B6909" t="s">
        <v>12823</v>
      </c>
      <c r="E6909">
        <v>0.42856186133582902</v>
      </c>
      <c r="F6909">
        <v>0.34720861719096302</v>
      </c>
    </row>
    <row r="6910" spans="1:6" x14ac:dyDescent="0.25">
      <c r="A6910" t="s">
        <v>12824</v>
      </c>
      <c r="B6910" t="s">
        <v>11445</v>
      </c>
      <c r="E6910">
        <v>0.42823473712915799</v>
      </c>
    </row>
    <row r="6911" spans="1:6" x14ac:dyDescent="0.25">
      <c r="A6911" t="s">
        <v>12825</v>
      </c>
      <c r="B6911" t="s">
        <v>12826</v>
      </c>
      <c r="E6911">
        <v>0.42821785922484301</v>
      </c>
    </row>
    <row r="6912" spans="1:6" x14ac:dyDescent="0.25">
      <c r="A6912" t="s">
        <v>12827</v>
      </c>
      <c r="B6912" t="s">
        <v>11082</v>
      </c>
      <c r="E6912">
        <v>0.42803505257426799</v>
      </c>
      <c r="F6912">
        <v>0.34091942979809298</v>
      </c>
    </row>
    <row r="6913" spans="1:6" x14ac:dyDescent="0.25">
      <c r="A6913" t="s">
        <v>12828</v>
      </c>
      <c r="B6913" t="s">
        <v>12829</v>
      </c>
      <c r="E6913">
        <v>0.427488334384516</v>
      </c>
    </row>
    <row r="6914" spans="1:6" x14ac:dyDescent="0.25">
      <c r="A6914" t="s">
        <v>12830</v>
      </c>
      <c r="B6914" t="s">
        <v>472</v>
      </c>
      <c r="E6914">
        <v>0.42742646577299398</v>
      </c>
      <c r="F6914">
        <v>0.29586263109297201</v>
      </c>
    </row>
    <row r="6915" spans="1:6" x14ac:dyDescent="0.25">
      <c r="A6915" t="s">
        <v>12831</v>
      </c>
      <c r="B6915" t="s">
        <v>12832</v>
      </c>
      <c r="E6915">
        <v>0.42682068306832299</v>
      </c>
      <c r="F6915">
        <v>0.38333030518872002</v>
      </c>
    </row>
    <row r="6916" spans="1:6" x14ac:dyDescent="0.25">
      <c r="A6916" t="s">
        <v>12833</v>
      </c>
      <c r="B6916" t="s">
        <v>12834</v>
      </c>
      <c r="E6916">
        <v>0.42681511442508802</v>
      </c>
      <c r="F6916">
        <v>0.338271514223842</v>
      </c>
    </row>
    <row r="6917" spans="1:6" x14ac:dyDescent="0.25">
      <c r="A6917" t="s">
        <v>12835</v>
      </c>
      <c r="B6917" t="s">
        <v>7258</v>
      </c>
      <c r="E6917">
        <v>0.42676933810008699</v>
      </c>
      <c r="F6917">
        <v>0.43306794010458299</v>
      </c>
    </row>
    <row r="6918" spans="1:6" x14ac:dyDescent="0.25">
      <c r="A6918" t="s">
        <v>12836</v>
      </c>
      <c r="B6918" t="s">
        <v>12837</v>
      </c>
      <c r="E6918">
        <v>0.42674643550605801</v>
      </c>
    </row>
    <row r="6919" spans="1:6" x14ac:dyDescent="0.25">
      <c r="A6919" t="s">
        <v>12838</v>
      </c>
      <c r="E6919">
        <v>0.42668367708508498</v>
      </c>
    </row>
    <row r="6920" spans="1:6" x14ac:dyDescent="0.25">
      <c r="A6920" t="s">
        <v>12839</v>
      </c>
      <c r="B6920" t="s">
        <v>12840</v>
      </c>
      <c r="E6920">
        <v>0.42653341600806399</v>
      </c>
      <c r="F6920">
        <v>0.28407423852603803</v>
      </c>
    </row>
    <row r="6921" spans="1:6" x14ac:dyDescent="0.25">
      <c r="A6921" t="s">
        <v>12841</v>
      </c>
      <c r="B6921" t="s">
        <v>10223</v>
      </c>
      <c r="E6921">
        <v>0.42614680128409099</v>
      </c>
      <c r="F6921">
        <v>0.61823006917974499</v>
      </c>
    </row>
    <row r="6922" spans="1:6" x14ac:dyDescent="0.25">
      <c r="A6922" t="s">
        <v>12842</v>
      </c>
      <c r="B6922" t="s">
        <v>12843</v>
      </c>
      <c r="E6922">
        <v>0.42610860399508199</v>
      </c>
    </row>
    <row r="6923" spans="1:6" x14ac:dyDescent="0.25">
      <c r="A6923" t="s">
        <v>12844</v>
      </c>
      <c r="B6923" t="s">
        <v>7328</v>
      </c>
      <c r="E6923">
        <v>0.42595160076581001</v>
      </c>
      <c r="F6923">
        <v>0.49006859316123702</v>
      </c>
    </row>
    <row r="6924" spans="1:6" x14ac:dyDescent="0.25">
      <c r="A6924" t="s">
        <v>12845</v>
      </c>
      <c r="B6924" t="s">
        <v>8876</v>
      </c>
      <c r="E6924">
        <v>0.42585328225672497</v>
      </c>
      <c r="F6924">
        <v>0.32148381546212801</v>
      </c>
    </row>
    <row r="6925" spans="1:6" x14ac:dyDescent="0.25">
      <c r="A6925" t="s">
        <v>12846</v>
      </c>
      <c r="B6925" t="s">
        <v>12847</v>
      </c>
      <c r="E6925">
        <v>0.42568132905031703</v>
      </c>
      <c r="F6925">
        <v>0.45154871295106003</v>
      </c>
    </row>
    <row r="6926" spans="1:6" x14ac:dyDescent="0.25">
      <c r="A6926" t="s">
        <v>12848</v>
      </c>
      <c r="B6926" t="s">
        <v>12849</v>
      </c>
      <c r="E6926">
        <v>0.42547311158143097</v>
      </c>
      <c r="F6926">
        <v>0.50716987663485003</v>
      </c>
    </row>
    <row r="6927" spans="1:6" x14ac:dyDescent="0.25">
      <c r="A6927" t="s">
        <v>12850</v>
      </c>
      <c r="B6927" t="s">
        <v>11344</v>
      </c>
      <c r="E6927">
        <v>0.42538382997317098</v>
      </c>
    </row>
    <row r="6928" spans="1:6" x14ac:dyDescent="0.25">
      <c r="A6928" t="s">
        <v>12851</v>
      </c>
      <c r="B6928" t="s">
        <v>5319</v>
      </c>
      <c r="E6928">
        <v>0.42509810573616902</v>
      </c>
      <c r="F6928">
        <v>0.39446307827452898</v>
      </c>
    </row>
    <row r="6929" spans="1:6" x14ac:dyDescent="0.25">
      <c r="A6929" t="s">
        <v>12852</v>
      </c>
      <c r="B6929" t="s">
        <v>12853</v>
      </c>
      <c r="E6929">
        <v>0.42507264615023699</v>
      </c>
      <c r="F6929">
        <v>0.28893950464280599</v>
      </c>
    </row>
    <row r="6930" spans="1:6" x14ac:dyDescent="0.25">
      <c r="A6930" t="s">
        <v>12854</v>
      </c>
      <c r="B6930" t="s">
        <v>12855</v>
      </c>
      <c r="E6930">
        <v>0.42485140295066998</v>
      </c>
    </row>
    <row r="6931" spans="1:6" x14ac:dyDescent="0.25">
      <c r="A6931" t="s">
        <v>12856</v>
      </c>
      <c r="B6931" t="s">
        <v>1023</v>
      </c>
      <c r="E6931">
        <v>0.42481417063460097</v>
      </c>
    </row>
    <row r="6932" spans="1:6" x14ac:dyDescent="0.25">
      <c r="A6932" t="s">
        <v>1794</v>
      </c>
      <c r="B6932" t="s">
        <v>1648</v>
      </c>
      <c r="E6932">
        <v>0.424781034880096</v>
      </c>
      <c r="F6932">
        <v>0.40195666878019698</v>
      </c>
    </row>
    <row r="6933" spans="1:6" x14ac:dyDescent="0.25">
      <c r="A6933" t="s">
        <v>12857</v>
      </c>
      <c r="B6933" t="s">
        <v>12858</v>
      </c>
      <c r="E6933">
        <v>0.42453716329994201</v>
      </c>
      <c r="F6933">
        <v>0.31789743731683801</v>
      </c>
    </row>
    <row r="6934" spans="1:6" x14ac:dyDescent="0.25">
      <c r="A6934" t="s">
        <v>12859</v>
      </c>
      <c r="B6934" t="s">
        <v>12860</v>
      </c>
      <c r="E6934">
        <v>0.42446055555423401</v>
      </c>
      <c r="F6934">
        <v>0.43323507657545401</v>
      </c>
    </row>
    <row r="6935" spans="1:6" x14ac:dyDescent="0.25">
      <c r="A6935" t="s">
        <v>12861</v>
      </c>
      <c r="B6935" t="s">
        <v>12862</v>
      </c>
      <c r="E6935">
        <v>0.424227813801064</v>
      </c>
    </row>
    <row r="6936" spans="1:6" x14ac:dyDescent="0.25">
      <c r="A6936" t="s">
        <v>12863</v>
      </c>
      <c r="E6936">
        <v>0.42405920223596399</v>
      </c>
      <c r="F6936">
        <v>0.25869594270486701</v>
      </c>
    </row>
    <row r="6937" spans="1:6" x14ac:dyDescent="0.25">
      <c r="A6937" t="s">
        <v>12864</v>
      </c>
      <c r="B6937" t="s">
        <v>12865</v>
      </c>
      <c r="E6937">
        <v>0.42405071507118303</v>
      </c>
      <c r="F6937">
        <v>0.344694236068738</v>
      </c>
    </row>
    <row r="6938" spans="1:6" x14ac:dyDescent="0.25">
      <c r="A6938" t="s">
        <v>12866</v>
      </c>
      <c r="B6938" t="s">
        <v>12867</v>
      </c>
      <c r="E6938">
        <v>0.42397873320560298</v>
      </c>
      <c r="F6938">
        <v>0.32456054197825901</v>
      </c>
    </row>
    <row r="6939" spans="1:6" x14ac:dyDescent="0.25">
      <c r="A6939" t="s">
        <v>12868</v>
      </c>
      <c r="B6939" t="s">
        <v>12869</v>
      </c>
      <c r="E6939">
        <v>0.42378293627540298</v>
      </c>
    </row>
    <row r="6940" spans="1:6" x14ac:dyDescent="0.25">
      <c r="A6940" t="s">
        <v>12870</v>
      </c>
      <c r="B6940" t="s">
        <v>7116</v>
      </c>
      <c r="E6940">
        <v>0.42376508845369099</v>
      </c>
      <c r="F6940">
        <v>0.37085535876494002</v>
      </c>
    </row>
    <row r="6941" spans="1:6" x14ac:dyDescent="0.25">
      <c r="A6941" t="s">
        <v>12871</v>
      </c>
      <c r="B6941" t="s">
        <v>12872</v>
      </c>
      <c r="E6941">
        <v>0.42361289850556599</v>
      </c>
      <c r="F6941">
        <v>0.23011911787621001</v>
      </c>
    </row>
    <row r="6942" spans="1:6" x14ac:dyDescent="0.25">
      <c r="A6942" t="s">
        <v>12873</v>
      </c>
      <c r="B6942" t="s">
        <v>12874</v>
      </c>
      <c r="E6942">
        <v>0.42356985087775501</v>
      </c>
      <c r="F6942">
        <v>0.46979065453692498</v>
      </c>
    </row>
    <row r="6943" spans="1:6" x14ac:dyDescent="0.25">
      <c r="A6943" t="s">
        <v>12875</v>
      </c>
      <c r="B6943" t="s">
        <v>12876</v>
      </c>
      <c r="E6943">
        <v>0.42324231249475402</v>
      </c>
      <c r="F6943">
        <v>0.406591091540278</v>
      </c>
    </row>
    <row r="6944" spans="1:6" x14ac:dyDescent="0.25">
      <c r="A6944" t="s">
        <v>12877</v>
      </c>
      <c r="E6944">
        <v>0.42316292366085301</v>
      </c>
      <c r="F6944">
        <v>0.82462876750719505</v>
      </c>
    </row>
    <row r="6945" spans="1:6" x14ac:dyDescent="0.25">
      <c r="A6945" t="s">
        <v>12878</v>
      </c>
      <c r="B6945" t="s">
        <v>12879</v>
      </c>
      <c r="E6945">
        <v>0.42294809165444902</v>
      </c>
    </row>
    <row r="6946" spans="1:6" x14ac:dyDescent="0.25">
      <c r="A6946" t="s">
        <v>12880</v>
      </c>
      <c r="B6946" t="s">
        <v>12623</v>
      </c>
      <c r="E6946">
        <v>0.42260944789531601</v>
      </c>
    </row>
    <row r="6947" spans="1:6" x14ac:dyDescent="0.25">
      <c r="A6947" t="s">
        <v>12881</v>
      </c>
      <c r="B6947" t="s">
        <v>10421</v>
      </c>
      <c r="E6947">
        <v>0.42238340665844898</v>
      </c>
    </row>
    <row r="6948" spans="1:6" x14ac:dyDescent="0.25">
      <c r="A6948" t="s">
        <v>12882</v>
      </c>
      <c r="B6948" t="s">
        <v>12883</v>
      </c>
      <c r="E6948">
        <v>0.42226335696634498</v>
      </c>
      <c r="F6948">
        <v>0.249786104372069</v>
      </c>
    </row>
    <row r="6949" spans="1:6" x14ac:dyDescent="0.25">
      <c r="A6949" t="s">
        <v>12884</v>
      </c>
      <c r="B6949" t="s">
        <v>10906</v>
      </c>
      <c r="E6949">
        <v>0.422129175024268</v>
      </c>
    </row>
    <row r="6950" spans="1:6" x14ac:dyDescent="0.25">
      <c r="A6950" t="s">
        <v>12885</v>
      </c>
      <c r="B6950" t="s">
        <v>12886</v>
      </c>
      <c r="E6950">
        <v>0.42204531444856402</v>
      </c>
    </row>
    <row r="6951" spans="1:6" x14ac:dyDescent="0.25">
      <c r="A6951" t="s">
        <v>12887</v>
      </c>
      <c r="B6951" t="s">
        <v>12888</v>
      </c>
      <c r="E6951">
        <v>0.42173251533844702</v>
      </c>
    </row>
    <row r="6952" spans="1:6" x14ac:dyDescent="0.25">
      <c r="A6952" t="s">
        <v>12889</v>
      </c>
      <c r="B6952" t="s">
        <v>12486</v>
      </c>
      <c r="E6952">
        <v>0.42129310886338101</v>
      </c>
      <c r="F6952">
        <v>0.50381141892734105</v>
      </c>
    </row>
    <row r="6953" spans="1:6" x14ac:dyDescent="0.25">
      <c r="A6953" t="s">
        <v>891</v>
      </c>
      <c r="B6953" t="s">
        <v>892</v>
      </c>
      <c r="E6953">
        <v>0.42100995303351602</v>
      </c>
      <c r="F6953">
        <v>0.34953816183608799</v>
      </c>
    </row>
    <row r="6954" spans="1:6" x14ac:dyDescent="0.25">
      <c r="A6954" t="s">
        <v>12890</v>
      </c>
      <c r="B6954" t="s">
        <v>9509</v>
      </c>
      <c r="E6954">
        <v>0.42079544623488502</v>
      </c>
      <c r="F6954">
        <v>0.408532052752622</v>
      </c>
    </row>
    <row r="6955" spans="1:6" x14ac:dyDescent="0.25">
      <c r="A6955" t="s">
        <v>12891</v>
      </c>
      <c r="B6955" t="s">
        <v>12892</v>
      </c>
      <c r="E6955">
        <v>0.42019406932110398</v>
      </c>
    </row>
    <row r="6956" spans="1:6" x14ac:dyDescent="0.25">
      <c r="A6956" t="s">
        <v>12893</v>
      </c>
      <c r="B6956" t="s">
        <v>12894</v>
      </c>
      <c r="E6956">
        <v>0.42004649504525599</v>
      </c>
    </row>
    <row r="6957" spans="1:6" x14ac:dyDescent="0.25">
      <c r="A6957" t="s">
        <v>12895</v>
      </c>
      <c r="B6957" t="s">
        <v>12896</v>
      </c>
      <c r="E6957">
        <v>0.41999477078046299</v>
      </c>
    </row>
    <row r="6958" spans="1:6" x14ac:dyDescent="0.25">
      <c r="A6958" t="s">
        <v>12897</v>
      </c>
      <c r="B6958" t="s">
        <v>12898</v>
      </c>
      <c r="E6958">
        <v>0.41950333000881102</v>
      </c>
      <c r="F6958">
        <v>0.37826577616859502</v>
      </c>
    </row>
    <row r="6959" spans="1:6" x14ac:dyDescent="0.25">
      <c r="A6959" t="s">
        <v>12899</v>
      </c>
      <c r="E6959">
        <v>0.41937302159466799</v>
      </c>
    </row>
    <row r="6960" spans="1:6" x14ac:dyDescent="0.25">
      <c r="A6960" t="s">
        <v>12900</v>
      </c>
      <c r="B6960" t="s">
        <v>12901</v>
      </c>
      <c r="E6960">
        <v>0.41902529768533198</v>
      </c>
    </row>
    <row r="6961" spans="1:6" x14ac:dyDescent="0.25">
      <c r="A6961" t="s">
        <v>12902</v>
      </c>
      <c r="E6961">
        <v>0.41890237691544202</v>
      </c>
      <c r="F6961">
        <v>0.38614564486696501</v>
      </c>
    </row>
    <row r="6962" spans="1:6" x14ac:dyDescent="0.25">
      <c r="A6962" t="s">
        <v>12903</v>
      </c>
      <c r="E6962">
        <v>0.41856653835645102</v>
      </c>
    </row>
    <row r="6963" spans="1:6" x14ac:dyDescent="0.25">
      <c r="A6963" t="s">
        <v>12904</v>
      </c>
      <c r="B6963" t="s">
        <v>12905</v>
      </c>
      <c r="E6963">
        <v>0.41845673262830801</v>
      </c>
    </row>
    <row r="6964" spans="1:6" x14ac:dyDescent="0.25">
      <c r="A6964" t="s">
        <v>12906</v>
      </c>
      <c r="B6964" t="s">
        <v>12907</v>
      </c>
      <c r="E6964">
        <v>0.41843188561721101</v>
      </c>
      <c r="F6964">
        <v>0.28986486687190699</v>
      </c>
    </row>
    <row r="6965" spans="1:6" x14ac:dyDescent="0.25">
      <c r="A6965" t="s">
        <v>527</v>
      </c>
      <c r="B6965" t="s">
        <v>488</v>
      </c>
      <c r="E6965">
        <v>0.41836988698383998</v>
      </c>
    </row>
    <row r="6966" spans="1:6" x14ac:dyDescent="0.25">
      <c r="A6966" t="s">
        <v>12908</v>
      </c>
      <c r="B6966" t="s">
        <v>12909</v>
      </c>
      <c r="E6966">
        <v>0.41799793840220301</v>
      </c>
      <c r="F6966">
        <v>0.27294215446418502</v>
      </c>
    </row>
    <row r="6967" spans="1:6" x14ac:dyDescent="0.25">
      <c r="A6967" t="s">
        <v>12910</v>
      </c>
      <c r="B6967" t="s">
        <v>12911</v>
      </c>
      <c r="E6967">
        <v>0.41793320160370201</v>
      </c>
    </row>
    <row r="6968" spans="1:6" x14ac:dyDescent="0.25">
      <c r="A6968" t="s">
        <v>12912</v>
      </c>
      <c r="B6968" t="s">
        <v>11933</v>
      </c>
      <c r="E6968">
        <v>0.41788578319992498</v>
      </c>
    </row>
    <row r="6969" spans="1:6" x14ac:dyDescent="0.25">
      <c r="A6969" t="s">
        <v>12913</v>
      </c>
      <c r="B6969" t="s">
        <v>12914</v>
      </c>
      <c r="E6969">
        <v>0.41746228585485201</v>
      </c>
      <c r="F6969">
        <v>0.40401196131098899</v>
      </c>
    </row>
    <row r="6970" spans="1:6" x14ac:dyDescent="0.25">
      <c r="A6970" t="s">
        <v>12915</v>
      </c>
      <c r="B6970" t="s">
        <v>11233</v>
      </c>
      <c r="E6970">
        <v>0.417377311992776</v>
      </c>
      <c r="F6970">
        <v>0.28754952495687203</v>
      </c>
    </row>
    <row r="6971" spans="1:6" x14ac:dyDescent="0.25">
      <c r="A6971" t="s">
        <v>12916</v>
      </c>
      <c r="B6971" t="s">
        <v>11101</v>
      </c>
      <c r="E6971">
        <v>0.41711385080644803</v>
      </c>
      <c r="F6971">
        <v>0.64818682787887505</v>
      </c>
    </row>
    <row r="6972" spans="1:6" x14ac:dyDescent="0.25">
      <c r="A6972" t="s">
        <v>12917</v>
      </c>
      <c r="B6972" t="s">
        <v>12918</v>
      </c>
      <c r="E6972">
        <v>0.41707808814608199</v>
      </c>
    </row>
    <row r="6973" spans="1:6" x14ac:dyDescent="0.25">
      <c r="A6973" t="s">
        <v>12919</v>
      </c>
      <c r="B6973" t="s">
        <v>3791</v>
      </c>
      <c r="E6973">
        <v>0.416485593326057</v>
      </c>
      <c r="F6973">
        <v>0.45090286688730402</v>
      </c>
    </row>
    <row r="6974" spans="1:6" x14ac:dyDescent="0.25">
      <c r="A6974" t="s">
        <v>12920</v>
      </c>
      <c r="B6974" t="s">
        <v>12921</v>
      </c>
      <c r="E6974">
        <v>0.41620479437015601</v>
      </c>
      <c r="F6974">
        <v>0.32323504275572301</v>
      </c>
    </row>
    <row r="6975" spans="1:6" x14ac:dyDescent="0.25">
      <c r="A6975" t="s">
        <v>12922</v>
      </c>
      <c r="B6975" t="s">
        <v>7168</v>
      </c>
      <c r="E6975">
        <v>0.41611748847997299</v>
      </c>
    </row>
    <row r="6976" spans="1:6" x14ac:dyDescent="0.25">
      <c r="A6976" t="s">
        <v>12923</v>
      </c>
      <c r="B6976" t="s">
        <v>10808</v>
      </c>
      <c r="E6976">
        <v>0.41601162732720498</v>
      </c>
      <c r="F6976">
        <v>0.53419271627925502</v>
      </c>
    </row>
    <row r="6977" spans="1:6" x14ac:dyDescent="0.25">
      <c r="A6977" t="s">
        <v>12924</v>
      </c>
      <c r="B6977" t="s">
        <v>12925</v>
      </c>
      <c r="E6977">
        <v>0.41590190330070997</v>
      </c>
      <c r="F6977">
        <v>0.33403753429314698</v>
      </c>
    </row>
    <row r="6978" spans="1:6" x14ac:dyDescent="0.25">
      <c r="A6978" t="s">
        <v>12926</v>
      </c>
      <c r="B6978" t="s">
        <v>11243</v>
      </c>
      <c r="E6978">
        <v>0.41576209907757</v>
      </c>
    </row>
    <row r="6979" spans="1:6" x14ac:dyDescent="0.25">
      <c r="A6979" t="s">
        <v>12927</v>
      </c>
      <c r="B6979" t="s">
        <v>12928</v>
      </c>
      <c r="E6979">
        <v>0.41561418030077801</v>
      </c>
    </row>
    <row r="6980" spans="1:6" x14ac:dyDescent="0.25">
      <c r="A6980" t="s">
        <v>12929</v>
      </c>
      <c r="B6980" t="s">
        <v>12930</v>
      </c>
      <c r="E6980">
        <v>0.415338183834838</v>
      </c>
    </row>
    <row r="6981" spans="1:6" x14ac:dyDescent="0.25">
      <c r="A6981" t="s">
        <v>12931</v>
      </c>
      <c r="B6981" t="s">
        <v>12932</v>
      </c>
      <c r="E6981">
        <v>0.41529952232085898</v>
      </c>
      <c r="F6981">
        <v>0.45239596100995699</v>
      </c>
    </row>
    <row r="6982" spans="1:6" x14ac:dyDescent="0.25">
      <c r="A6982" t="s">
        <v>12933</v>
      </c>
      <c r="B6982" t="s">
        <v>6745</v>
      </c>
      <c r="E6982">
        <v>0.41500735456707899</v>
      </c>
      <c r="F6982">
        <v>0.43195095035427999</v>
      </c>
    </row>
    <row r="6983" spans="1:6" x14ac:dyDescent="0.25">
      <c r="A6983" t="s">
        <v>12934</v>
      </c>
      <c r="E6983">
        <v>0.41474071486541397</v>
      </c>
      <c r="F6983">
        <v>0.26191784737152801</v>
      </c>
    </row>
    <row r="6984" spans="1:6" x14ac:dyDescent="0.25">
      <c r="A6984" t="s">
        <v>12935</v>
      </c>
      <c r="B6984" t="s">
        <v>12936</v>
      </c>
      <c r="E6984">
        <v>0.41442191640282899</v>
      </c>
      <c r="F6984">
        <v>0.32166168144861501</v>
      </c>
    </row>
    <row r="6985" spans="1:6" x14ac:dyDescent="0.25">
      <c r="A6985" t="s">
        <v>12937</v>
      </c>
      <c r="B6985" t="s">
        <v>2377</v>
      </c>
      <c r="E6985">
        <v>0.413953358604639</v>
      </c>
      <c r="F6985">
        <v>0.24141358018945699</v>
      </c>
    </row>
    <row r="6986" spans="1:6" x14ac:dyDescent="0.25">
      <c r="A6986" t="s">
        <v>12938</v>
      </c>
      <c r="B6986" t="s">
        <v>12939</v>
      </c>
      <c r="E6986">
        <v>0.41378311824073599</v>
      </c>
    </row>
    <row r="6987" spans="1:6" x14ac:dyDescent="0.25">
      <c r="A6987" t="s">
        <v>12940</v>
      </c>
      <c r="B6987" t="s">
        <v>6785</v>
      </c>
      <c r="E6987">
        <v>0.41361386361721297</v>
      </c>
      <c r="F6987">
        <v>0.42043263575216699</v>
      </c>
    </row>
    <row r="6988" spans="1:6" x14ac:dyDescent="0.25">
      <c r="A6988" t="s">
        <v>12941</v>
      </c>
      <c r="B6988" t="s">
        <v>12942</v>
      </c>
      <c r="E6988">
        <v>0.41327571348949399</v>
      </c>
    </row>
    <row r="6989" spans="1:6" x14ac:dyDescent="0.25">
      <c r="A6989" t="s">
        <v>12943</v>
      </c>
      <c r="B6989" t="s">
        <v>12390</v>
      </c>
      <c r="E6989">
        <v>0.41295782336508802</v>
      </c>
    </row>
    <row r="6990" spans="1:6" x14ac:dyDescent="0.25">
      <c r="A6990" t="s">
        <v>12944</v>
      </c>
      <c r="E6990">
        <v>0.41291778668540102</v>
      </c>
    </row>
    <row r="6991" spans="1:6" x14ac:dyDescent="0.25">
      <c r="A6991" t="s">
        <v>12945</v>
      </c>
      <c r="B6991" t="s">
        <v>12946</v>
      </c>
      <c r="E6991">
        <v>0.41281674867440199</v>
      </c>
    </row>
    <row r="6992" spans="1:6" x14ac:dyDescent="0.25">
      <c r="A6992" t="s">
        <v>12947</v>
      </c>
      <c r="B6992" t="s">
        <v>11801</v>
      </c>
      <c r="E6992">
        <v>0.41278665610459098</v>
      </c>
      <c r="F6992">
        <v>0.52535062963088197</v>
      </c>
    </row>
    <row r="6993" spans="1:6" x14ac:dyDescent="0.25">
      <c r="A6993" t="s">
        <v>12948</v>
      </c>
      <c r="B6993" t="s">
        <v>12949</v>
      </c>
      <c r="E6993">
        <v>0.41261218847812298</v>
      </c>
      <c r="F6993">
        <v>0.21295752821396899</v>
      </c>
    </row>
    <row r="6994" spans="1:6" x14ac:dyDescent="0.25">
      <c r="A6994" t="s">
        <v>12950</v>
      </c>
      <c r="B6994" t="s">
        <v>12951</v>
      </c>
      <c r="E6994">
        <v>0.41253043573883302</v>
      </c>
      <c r="F6994">
        <v>0.35364095011778302</v>
      </c>
    </row>
    <row r="6995" spans="1:6" x14ac:dyDescent="0.25">
      <c r="A6995" t="s">
        <v>12952</v>
      </c>
      <c r="B6995" t="s">
        <v>12953</v>
      </c>
      <c r="E6995">
        <v>0.41251631047795501</v>
      </c>
      <c r="F6995">
        <v>0.347479745428738</v>
      </c>
    </row>
    <row r="6996" spans="1:6" x14ac:dyDescent="0.25">
      <c r="A6996" t="s">
        <v>12954</v>
      </c>
      <c r="B6996" t="s">
        <v>9797</v>
      </c>
      <c r="E6996">
        <v>0.41231950722643701</v>
      </c>
    </row>
    <row r="6997" spans="1:6" x14ac:dyDescent="0.25">
      <c r="A6997" t="s">
        <v>12955</v>
      </c>
      <c r="B6997" t="s">
        <v>12956</v>
      </c>
      <c r="E6997">
        <v>0.41231779805777102</v>
      </c>
      <c r="F6997">
        <v>0.596942636221657</v>
      </c>
    </row>
    <row r="6998" spans="1:6" x14ac:dyDescent="0.25">
      <c r="A6998" t="s">
        <v>12957</v>
      </c>
      <c r="B6998" t="s">
        <v>12958</v>
      </c>
      <c r="E6998">
        <v>0.41211626093384002</v>
      </c>
      <c r="F6998">
        <v>0.30195146817151503</v>
      </c>
    </row>
    <row r="6999" spans="1:6" x14ac:dyDescent="0.25">
      <c r="A6999" t="s">
        <v>12959</v>
      </c>
      <c r="B6999" t="s">
        <v>12960</v>
      </c>
      <c r="E6999">
        <v>0.41206476639253797</v>
      </c>
      <c r="F6999">
        <v>0.54713757154549303</v>
      </c>
    </row>
    <row r="7000" spans="1:6" x14ac:dyDescent="0.25">
      <c r="A7000" t="s">
        <v>12961</v>
      </c>
      <c r="B7000" t="s">
        <v>1827</v>
      </c>
      <c r="E7000">
        <v>0.41198034197470901</v>
      </c>
    </row>
    <row r="7001" spans="1:6" x14ac:dyDescent="0.25">
      <c r="A7001" t="s">
        <v>12962</v>
      </c>
      <c r="B7001" t="s">
        <v>12963</v>
      </c>
      <c r="E7001">
        <v>0.411768652894757</v>
      </c>
    </row>
    <row r="7002" spans="1:6" x14ac:dyDescent="0.25">
      <c r="A7002" t="s">
        <v>12964</v>
      </c>
      <c r="B7002" t="s">
        <v>12874</v>
      </c>
      <c r="E7002">
        <v>0.41175919745220502</v>
      </c>
      <c r="F7002">
        <v>0.47941204400236798</v>
      </c>
    </row>
    <row r="7003" spans="1:6" x14ac:dyDescent="0.25">
      <c r="A7003" t="s">
        <v>12965</v>
      </c>
      <c r="B7003" t="s">
        <v>12966</v>
      </c>
      <c r="E7003">
        <v>0.41145104022053502</v>
      </c>
    </row>
    <row r="7004" spans="1:6" x14ac:dyDescent="0.25">
      <c r="A7004" t="s">
        <v>12967</v>
      </c>
      <c r="B7004" t="s">
        <v>11959</v>
      </c>
      <c r="E7004">
        <v>0.41139879402859098</v>
      </c>
    </row>
    <row r="7005" spans="1:6" x14ac:dyDescent="0.25">
      <c r="A7005" t="s">
        <v>12968</v>
      </c>
      <c r="B7005" t="s">
        <v>12969</v>
      </c>
      <c r="E7005">
        <v>0.41119146742239399</v>
      </c>
      <c r="F7005">
        <v>0.38595650233138301</v>
      </c>
    </row>
    <row r="7006" spans="1:6" x14ac:dyDescent="0.25">
      <c r="A7006" t="s">
        <v>12970</v>
      </c>
      <c r="B7006" t="s">
        <v>1706</v>
      </c>
      <c r="E7006">
        <v>0.41102481703212401</v>
      </c>
    </row>
    <row r="7007" spans="1:6" x14ac:dyDescent="0.25">
      <c r="A7007" t="s">
        <v>12971</v>
      </c>
      <c r="B7007" t="s">
        <v>7488</v>
      </c>
      <c r="E7007">
        <v>0.41102073647182302</v>
      </c>
      <c r="F7007">
        <v>0.40935342783286</v>
      </c>
    </row>
    <row r="7008" spans="1:6" x14ac:dyDescent="0.25">
      <c r="A7008" t="s">
        <v>12972</v>
      </c>
      <c r="B7008" t="s">
        <v>8480</v>
      </c>
      <c r="E7008">
        <v>0.41100023896587401</v>
      </c>
    </row>
    <row r="7009" spans="1:6" x14ac:dyDescent="0.25">
      <c r="A7009" t="s">
        <v>12973</v>
      </c>
      <c r="B7009" t="s">
        <v>12974</v>
      </c>
      <c r="E7009">
        <v>0.41094195190888799</v>
      </c>
      <c r="F7009">
        <v>0.32426364143775599</v>
      </c>
    </row>
    <row r="7010" spans="1:6" x14ac:dyDescent="0.25">
      <c r="A7010" t="s">
        <v>12975</v>
      </c>
      <c r="B7010" t="s">
        <v>12976</v>
      </c>
      <c r="E7010">
        <v>0.41092814834028102</v>
      </c>
    </row>
    <row r="7011" spans="1:6" x14ac:dyDescent="0.25">
      <c r="A7011" t="s">
        <v>12977</v>
      </c>
      <c r="B7011" t="s">
        <v>12978</v>
      </c>
      <c r="E7011">
        <v>0.41080432597084998</v>
      </c>
      <c r="F7011">
        <v>0.28963398131636597</v>
      </c>
    </row>
    <row r="7012" spans="1:6" x14ac:dyDescent="0.25">
      <c r="A7012" t="s">
        <v>12979</v>
      </c>
      <c r="B7012" t="s">
        <v>12980</v>
      </c>
      <c r="E7012">
        <v>0.41066528752217901</v>
      </c>
      <c r="F7012">
        <v>0.38387331362212002</v>
      </c>
    </row>
    <row r="7013" spans="1:6" x14ac:dyDescent="0.25">
      <c r="A7013" t="s">
        <v>12981</v>
      </c>
      <c r="B7013" t="s">
        <v>12982</v>
      </c>
      <c r="E7013">
        <v>0.41063512265568403</v>
      </c>
    </row>
    <row r="7014" spans="1:6" x14ac:dyDescent="0.25">
      <c r="A7014" t="s">
        <v>12983</v>
      </c>
      <c r="B7014" t="s">
        <v>12984</v>
      </c>
      <c r="E7014">
        <v>0.41025173845301899</v>
      </c>
    </row>
    <row r="7015" spans="1:6" x14ac:dyDescent="0.25">
      <c r="A7015" t="s">
        <v>12985</v>
      </c>
      <c r="B7015" t="s">
        <v>12986</v>
      </c>
      <c r="E7015">
        <v>0.41021297369694898</v>
      </c>
      <c r="F7015">
        <v>0.28043750071162499</v>
      </c>
    </row>
    <row r="7016" spans="1:6" x14ac:dyDescent="0.25">
      <c r="A7016" t="s">
        <v>12987</v>
      </c>
      <c r="B7016" t="s">
        <v>12988</v>
      </c>
      <c r="E7016">
        <v>0.41009343996720998</v>
      </c>
      <c r="F7016">
        <v>0.38526155485755997</v>
      </c>
    </row>
    <row r="7017" spans="1:6" x14ac:dyDescent="0.25">
      <c r="A7017" t="s">
        <v>12989</v>
      </c>
      <c r="B7017" t="s">
        <v>12990</v>
      </c>
      <c r="E7017">
        <v>0.41003913188077101</v>
      </c>
      <c r="F7017">
        <v>0.29074646716879499</v>
      </c>
    </row>
    <row r="7018" spans="1:6" x14ac:dyDescent="0.25">
      <c r="A7018" t="s">
        <v>12991</v>
      </c>
      <c r="B7018" t="s">
        <v>12992</v>
      </c>
      <c r="E7018">
        <v>0.40989786778053899</v>
      </c>
    </row>
    <row r="7019" spans="1:6" x14ac:dyDescent="0.25">
      <c r="A7019" t="s">
        <v>12993</v>
      </c>
      <c r="B7019" t="s">
        <v>12994</v>
      </c>
      <c r="E7019">
        <v>0.40988474139839798</v>
      </c>
      <c r="F7019">
        <v>0.30787305532673198</v>
      </c>
    </row>
    <row r="7020" spans="1:6" x14ac:dyDescent="0.25">
      <c r="A7020" t="s">
        <v>12995</v>
      </c>
      <c r="B7020" t="s">
        <v>11560</v>
      </c>
      <c r="E7020">
        <v>0.40982549358855402</v>
      </c>
      <c r="F7020">
        <v>0.40024993983871399</v>
      </c>
    </row>
    <row r="7021" spans="1:6" x14ac:dyDescent="0.25">
      <c r="A7021" t="s">
        <v>12996</v>
      </c>
      <c r="E7021">
        <v>0.40970086829318197</v>
      </c>
      <c r="F7021">
        <v>0.44711014539985799</v>
      </c>
    </row>
    <row r="7022" spans="1:6" x14ac:dyDescent="0.25">
      <c r="A7022" t="s">
        <v>1821</v>
      </c>
      <c r="B7022" t="s">
        <v>1822</v>
      </c>
      <c r="E7022">
        <v>0.409639542983811</v>
      </c>
    </row>
    <row r="7023" spans="1:6" x14ac:dyDescent="0.25">
      <c r="A7023" t="s">
        <v>12997</v>
      </c>
      <c r="B7023" t="s">
        <v>5443</v>
      </c>
      <c r="E7023">
        <v>0.40938446718786897</v>
      </c>
      <c r="F7023">
        <v>0.33055647216631701</v>
      </c>
    </row>
    <row r="7024" spans="1:6" x14ac:dyDescent="0.25">
      <c r="A7024" t="s">
        <v>12998</v>
      </c>
      <c r="B7024" t="s">
        <v>12999</v>
      </c>
      <c r="E7024">
        <v>0.40935732210214199</v>
      </c>
    </row>
    <row r="7025" spans="1:6" x14ac:dyDescent="0.25">
      <c r="A7025" t="s">
        <v>13000</v>
      </c>
      <c r="B7025" t="s">
        <v>13001</v>
      </c>
      <c r="E7025">
        <v>0.40921858004515199</v>
      </c>
      <c r="F7025">
        <v>0.34345156507249402</v>
      </c>
    </row>
    <row r="7026" spans="1:6" x14ac:dyDescent="0.25">
      <c r="A7026" t="s">
        <v>13002</v>
      </c>
      <c r="B7026" t="s">
        <v>10882</v>
      </c>
      <c r="E7026">
        <v>0.40870201624036601</v>
      </c>
      <c r="F7026">
        <v>0.55931507426064198</v>
      </c>
    </row>
    <row r="7027" spans="1:6" x14ac:dyDescent="0.25">
      <c r="A7027" t="s">
        <v>13003</v>
      </c>
      <c r="B7027" t="s">
        <v>931</v>
      </c>
      <c r="E7027">
        <v>0.40854218766856398</v>
      </c>
    </row>
    <row r="7028" spans="1:6" x14ac:dyDescent="0.25">
      <c r="A7028" t="s">
        <v>13004</v>
      </c>
      <c r="B7028" t="s">
        <v>13005</v>
      </c>
      <c r="E7028">
        <v>0.40803737837798598</v>
      </c>
    </row>
    <row r="7029" spans="1:6" x14ac:dyDescent="0.25">
      <c r="A7029" t="s">
        <v>13006</v>
      </c>
      <c r="B7029" t="s">
        <v>12770</v>
      </c>
      <c r="E7029">
        <v>0.40789489261734602</v>
      </c>
      <c r="F7029">
        <v>0.55330878081832602</v>
      </c>
    </row>
    <row r="7030" spans="1:6" x14ac:dyDescent="0.25">
      <c r="A7030" t="s">
        <v>13007</v>
      </c>
      <c r="B7030" t="s">
        <v>13008</v>
      </c>
      <c r="E7030">
        <v>0.40785779381308701</v>
      </c>
    </row>
    <row r="7031" spans="1:6" x14ac:dyDescent="0.25">
      <c r="A7031" t="s">
        <v>13009</v>
      </c>
      <c r="B7031" t="s">
        <v>1023</v>
      </c>
      <c r="E7031">
        <v>0.40753669196715298</v>
      </c>
      <c r="F7031">
        <v>0.239458484446782</v>
      </c>
    </row>
    <row r="7032" spans="1:6" x14ac:dyDescent="0.25">
      <c r="A7032" t="s">
        <v>13010</v>
      </c>
      <c r="B7032" t="s">
        <v>13011</v>
      </c>
      <c r="E7032">
        <v>0.40742570258750599</v>
      </c>
    </row>
    <row r="7033" spans="1:6" x14ac:dyDescent="0.25">
      <c r="A7033" t="s">
        <v>13012</v>
      </c>
      <c r="B7033" t="s">
        <v>13013</v>
      </c>
      <c r="E7033">
        <v>0.40737744392591402</v>
      </c>
      <c r="F7033">
        <v>0.24911620298694401</v>
      </c>
    </row>
    <row r="7034" spans="1:6" x14ac:dyDescent="0.25">
      <c r="A7034" t="s">
        <v>13014</v>
      </c>
      <c r="B7034" t="s">
        <v>3689</v>
      </c>
      <c r="E7034">
        <v>0.40734044118910401</v>
      </c>
      <c r="F7034">
        <v>0.36397964053999199</v>
      </c>
    </row>
    <row r="7035" spans="1:6" x14ac:dyDescent="0.25">
      <c r="A7035" t="s">
        <v>13015</v>
      </c>
      <c r="B7035" t="s">
        <v>13016</v>
      </c>
      <c r="E7035">
        <v>0.40725455881289702</v>
      </c>
      <c r="F7035">
        <v>0.42189086019441402</v>
      </c>
    </row>
    <row r="7036" spans="1:6" x14ac:dyDescent="0.25">
      <c r="A7036" t="s">
        <v>13017</v>
      </c>
      <c r="B7036" t="s">
        <v>13018</v>
      </c>
      <c r="E7036">
        <v>0.40713879048192297</v>
      </c>
      <c r="F7036">
        <v>0.39977572469150502</v>
      </c>
    </row>
    <row r="7037" spans="1:6" x14ac:dyDescent="0.25">
      <c r="A7037" t="s">
        <v>13019</v>
      </c>
      <c r="B7037" t="s">
        <v>10731</v>
      </c>
      <c r="E7037">
        <v>0.406792444066435</v>
      </c>
      <c r="F7037">
        <v>0.48845787488340398</v>
      </c>
    </row>
    <row r="7038" spans="1:6" x14ac:dyDescent="0.25">
      <c r="A7038" t="s">
        <v>13020</v>
      </c>
      <c r="B7038" t="s">
        <v>13021</v>
      </c>
      <c r="E7038">
        <v>0.40657695564178098</v>
      </c>
      <c r="F7038">
        <v>0.58479861049118698</v>
      </c>
    </row>
    <row r="7039" spans="1:6" x14ac:dyDescent="0.25">
      <c r="A7039" t="s">
        <v>13022</v>
      </c>
      <c r="B7039" t="s">
        <v>13023</v>
      </c>
      <c r="E7039">
        <v>0.40556464247749902</v>
      </c>
    </row>
    <row r="7040" spans="1:6" x14ac:dyDescent="0.25">
      <c r="A7040" t="s">
        <v>13024</v>
      </c>
      <c r="E7040">
        <v>0.405449789414004</v>
      </c>
      <c r="F7040">
        <v>0.50116051083061797</v>
      </c>
    </row>
    <row r="7041" spans="1:6" x14ac:dyDescent="0.25">
      <c r="A7041" t="s">
        <v>13025</v>
      </c>
      <c r="B7041" t="s">
        <v>13026</v>
      </c>
      <c r="E7041">
        <v>0.40536015164849298</v>
      </c>
    </row>
    <row r="7042" spans="1:6" x14ac:dyDescent="0.25">
      <c r="A7042" t="s">
        <v>13027</v>
      </c>
      <c r="B7042" t="s">
        <v>7076</v>
      </c>
      <c r="E7042">
        <v>0.40520322841807599</v>
      </c>
      <c r="F7042">
        <v>0.54029036365774596</v>
      </c>
    </row>
    <row r="7043" spans="1:6" x14ac:dyDescent="0.25">
      <c r="A7043" t="s">
        <v>13028</v>
      </c>
      <c r="B7043" t="s">
        <v>13029</v>
      </c>
      <c r="E7043">
        <v>0.40513882253829803</v>
      </c>
      <c r="F7043">
        <v>0.30478326392451699</v>
      </c>
    </row>
    <row r="7044" spans="1:6" x14ac:dyDescent="0.25">
      <c r="A7044" t="s">
        <v>13030</v>
      </c>
      <c r="B7044" t="s">
        <v>13031</v>
      </c>
      <c r="E7044">
        <v>0.40497917531670002</v>
      </c>
    </row>
    <row r="7045" spans="1:6" x14ac:dyDescent="0.25">
      <c r="A7045" t="s">
        <v>13032</v>
      </c>
      <c r="B7045" t="s">
        <v>11889</v>
      </c>
      <c r="E7045">
        <v>0.40474375080892899</v>
      </c>
      <c r="F7045">
        <v>0.36305792586983199</v>
      </c>
    </row>
    <row r="7046" spans="1:6" x14ac:dyDescent="0.25">
      <c r="A7046" t="s">
        <v>13033</v>
      </c>
      <c r="B7046" t="s">
        <v>13034</v>
      </c>
      <c r="E7046">
        <v>0.40429725242266001</v>
      </c>
      <c r="F7046">
        <v>0.37779800971229199</v>
      </c>
    </row>
    <row r="7047" spans="1:6" x14ac:dyDescent="0.25">
      <c r="A7047" t="s">
        <v>13035</v>
      </c>
      <c r="B7047" t="s">
        <v>12770</v>
      </c>
      <c r="E7047">
        <v>0.40414158851790999</v>
      </c>
      <c r="F7047">
        <v>0.55333966167225601</v>
      </c>
    </row>
    <row r="7048" spans="1:6" x14ac:dyDescent="0.25">
      <c r="A7048" t="s">
        <v>13036</v>
      </c>
      <c r="B7048" t="s">
        <v>1404</v>
      </c>
      <c r="E7048">
        <v>0.40390687689182397</v>
      </c>
    </row>
    <row r="7049" spans="1:6" x14ac:dyDescent="0.25">
      <c r="A7049" t="s">
        <v>13037</v>
      </c>
      <c r="B7049" t="s">
        <v>13038</v>
      </c>
      <c r="E7049">
        <v>0.40389816192543398</v>
      </c>
      <c r="F7049">
        <v>0.57315873746458201</v>
      </c>
    </row>
    <row r="7050" spans="1:6" x14ac:dyDescent="0.25">
      <c r="A7050" t="s">
        <v>13039</v>
      </c>
      <c r="B7050" t="s">
        <v>12224</v>
      </c>
      <c r="E7050">
        <v>0.40381963589523201</v>
      </c>
      <c r="F7050">
        <v>0.30731748927904501</v>
      </c>
    </row>
    <row r="7051" spans="1:6" x14ac:dyDescent="0.25">
      <c r="A7051" t="s">
        <v>13040</v>
      </c>
      <c r="B7051" t="s">
        <v>13041</v>
      </c>
      <c r="E7051">
        <v>0.403751475853518</v>
      </c>
      <c r="F7051">
        <v>0.281699512444959</v>
      </c>
    </row>
    <row r="7052" spans="1:6" x14ac:dyDescent="0.25">
      <c r="A7052" t="s">
        <v>1857</v>
      </c>
      <c r="B7052" t="s">
        <v>1858</v>
      </c>
      <c r="E7052">
        <v>0.40368818174062898</v>
      </c>
      <c r="F7052">
        <v>0.40038068758919099</v>
      </c>
    </row>
    <row r="7053" spans="1:6" x14ac:dyDescent="0.25">
      <c r="A7053" t="s">
        <v>13042</v>
      </c>
      <c r="B7053" t="s">
        <v>13043</v>
      </c>
      <c r="E7053">
        <v>0.40329054842304002</v>
      </c>
      <c r="F7053">
        <v>0.61330816495848595</v>
      </c>
    </row>
    <row r="7054" spans="1:6" x14ac:dyDescent="0.25">
      <c r="A7054" t="s">
        <v>13044</v>
      </c>
      <c r="B7054" t="s">
        <v>11973</v>
      </c>
      <c r="E7054">
        <v>0.40284875031363998</v>
      </c>
      <c r="F7054">
        <v>0.31380900255836203</v>
      </c>
    </row>
    <row r="7055" spans="1:6" x14ac:dyDescent="0.25">
      <c r="A7055" t="s">
        <v>13045</v>
      </c>
      <c r="B7055" t="s">
        <v>13046</v>
      </c>
      <c r="E7055">
        <v>0.40268293265194</v>
      </c>
    </row>
    <row r="7056" spans="1:6" x14ac:dyDescent="0.25">
      <c r="A7056" t="s">
        <v>13047</v>
      </c>
      <c r="B7056" t="s">
        <v>10186</v>
      </c>
      <c r="E7056">
        <v>0.402556830249509</v>
      </c>
      <c r="F7056">
        <v>0.45116410308010302</v>
      </c>
    </row>
    <row r="7057" spans="1:6" x14ac:dyDescent="0.25">
      <c r="A7057" t="s">
        <v>13048</v>
      </c>
      <c r="B7057" t="s">
        <v>9685</v>
      </c>
      <c r="E7057">
        <v>0.40247031142703499</v>
      </c>
    </row>
    <row r="7058" spans="1:6" x14ac:dyDescent="0.25">
      <c r="A7058" t="s">
        <v>13049</v>
      </c>
      <c r="B7058" t="s">
        <v>12461</v>
      </c>
      <c r="E7058">
        <v>0.40218627765924497</v>
      </c>
    </row>
    <row r="7059" spans="1:6" x14ac:dyDescent="0.25">
      <c r="A7059" t="s">
        <v>13050</v>
      </c>
      <c r="B7059" t="s">
        <v>13051</v>
      </c>
      <c r="E7059">
        <v>0.40215541644006197</v>
      </c>
      <c r="F7059">
        <v>0.46361331862696298</v>
      </c>
    </row>
    <row r="7060" spans="1:6" x14ac:dyDescent="0.25">
      <c r="A7060" t="s">
        <v>13052</v>
      </c>
      <c r="B7060" t="s">
        <v>11959</v>
      </c>
      <c r="E7060">
        <v>0.40205503990640001</v>
      </c>
    </row>
    <row r="7061" spans="1:6" x14ac:dyDescent="0.25">
      <c r="A7061" t="s">
        <v>13053</v>
      </c>
      <c r="B7061" t="s">
        <v>13054</v>
      </c>
      <c r="E7061">
        <v>0.40177203243919501</v>
      </c>
      <c r="F7061">
        <v>0.27514330962995598</v>
      </c>
    </row>
    <row r="7062" spans="1:6" x14ac:dyDescent="0.25">
      <c r="A7062" t="s">
        <v>13055</v>
      </c>
      <c r="B7062" t="s">
        <v>13056</v>
      </c>
      <c r="E7062">
        <v>0.40175352282762899</v>
      </c>
    </row>
    <row r="7063" spans="1:6" x14ac:dyDescent="0.25">
      <c r="A7063" t="s">
        <v>13057</v>
      </c>
      <c r="B7063" t="s">
        <v>3661</v>
      </c>
      <c r="E7063">
        <v>0.40165200678480301</v>
      </c>
      <c r="F7063">
        <v>0.35979226566140199</v>
      </c>
    </row>
    <row r="7064" spans="1:6" x14ac:dyDescent="0.25">
      <c r="A7064" t="s">
        <v>13058</v>
      </c>
      <c r="B7064" t="s">
        <v>13059</v>
      </c>
      <c r="E7064">
        <v>0.40155625346637802</v>
      </c>
      <c r="F7064">
        <v>0.42209420411389398</v>
      </c>
    </row>
    <row r="7065" spans="1:6" x14ac:dyDescent="0.25">
      <c r="A7065" t="s">
        <v>13060</v>
      </c>
      <c r="B7065" t="s">
        <v>6670</v>
      </c>
      <c r="E7065">
        <v>0.401540354321893</v>
      </c>
    </row>
    <row r="7066" spans="1:6" x14ac:dyDescent="0.25">
      <c r="A7066" t="s">
        <v>13061</v>
      </c>
      <c r="B7066" t="s">
        <v>13062</v>
      </c>
      <c r="E7066">
        <v>0.400927586617224</v>
      </c>
    </row>
    <row r="7067" spans="1:6" x14ac:dyDescent="0.25">
      <c r="A7067" t="s">
        <v>13063</v>
      </c>
      <c r="B7067" t="s">
        <v>13064</v>
      </c>
      <c r="E7067">
        <v>0.40074926788928</v>
      </c>
    </row>
    <row r="7068" spans="1:6" x14ac:dyDescent="0.25">
      <c r="A7068" t="s">
        <v>13065</v>
      </c>
      <c r="B7068" t="s">
        <v>5881</v>
      </c>
      <c r="E7068">
        <v>0.400677596584122</v>
      </c>
      <c r="F7068">
        <v>0.43643903615156798</v>
      </c>
    </row>
    <row r="7069" spans="1:6" x14ac:dyDescent="0.25">
      <c r="A7069" t="s">
        <v>13066</v>
      </c>
      <c r="B7069" t="s">
        <v>13067</v>
      </c>
      <c r="E7069">
        <v>0.40042274452180299</v>
      </c>
    </row>
    <row r="7070" spans="1:6" x14ac:dyDescent="0.25">
      <c r="A7070" t="s">
        <v>13068</v>
      </c>
      <c r="B7070" t="s">
        <v>2497</v>
      </c>
      <c r="E7070">
        <v>0.40028652025665301</v>
      </c>
    </row>
    <row r="7071" spans="1:6" x14ac:dyDescent="0.25">
      <c r="A7071" t="s">
        <v>13069</v>
      </c>
      <c r="B7071" t="s">
        <v>13070</v>
      </c>
      <c r="E7071">
        <v>0.39990756324111798</v>
      </c>
    </row>
    <row r="7072" spans="1:6" x14ac:dyDescent="0.25">
      <c r="A7072" t="s">
        <v>13071</v>
      </c>
      <c r="B7072" t="s">
        <v>11571</v>
      </c>
      <c r="E7072">
        <v>0.39925456896471001</v>
      </c>
    </row>
    <row r="7073" spans="1:6" x14ac:dyDescent="0.25">
      <c r="A7073" t="s">
        <v>13072</v>
      </c>
      <c r="B7073" t="s">
        <v>977</v>
      </c>
      <c r="E7073">
        <v>0.39907739125509001</v>
      </c>
    </row>
    <row r="7074" spans="1:6" x14ac:dyDescent="0.25">
      <c r="A7074" t="s">
        <v>13073</v>
      </c>
      <c r="B7074" t="s">
        <v>659</v>
      </c>
      <c r="E7074">
        <v>0.39861473137563502</v>
      </c>
    </row>
    <row r="7075" spans="1:6" x14ac:dyDescent="0.25">
      <c r="A7075" t="s">
        <v>13074</v>
      </c>
      <c r="B7075" t="s">
        <v>13075</v>
      </c>
      <c r="E7075">
        <v>0.39851191807872999</v>
      </c>
    </row>
    <row r="7076" spans="1:6" x14ac:dyDescent="0.25">
      <c r="A7076" t="s">
        <v>13076</v>
      </c>
      <c r="B7076" t="s">
        <v>13077</v>
      </c>
      <c r="E7076">
        <v>0.39845459261536198</v>
      </c>
    </row>
    <row r="7077" spans="1:6" x14ac:dyDescent="0.25">
      <c r="A7077" t="s">
        <v>13078</v>
      </c>
      <c r="B7077" t="s">
        <v>13079</v>
      </c>
      <c r="E7077">
        <v>0.39840345552051798</v>
      </c>
      <c r="F7077">
        <v>0.52377933206949501</v>
      </c>
    </row>
    <row r="7078" spans="1:6" x14ac:dyDescent="0.25">
      <c r="A7078" t="s">
        <v>13080</v>
      </c>
      <c r="B7078" t="s">
        <v>13081</v>
      </c>
      <c r="E7078">
        <v>0.39837906459717798</v>
      </c>
      <c r="F7078">
        <v>0.39163732121323602</v>
      </c>
    </row>
    <row r="7079" spans="1:6" x14ac:dyDescent="0.25">
      <c r="A7079" t="s">
        <v>13082</v>
      </c>
      <c r="B7079" t="s">
        <v>2446</v>
      </c>
      <c r="E7079">
        <v>0.39813965955541097</v>
      </c>
      <c r="F7079">
        <v>0.44797915192154703</v>
      </c>
    </row>
    <row r="7080" spans="1:6" x14ac:dyDescent="0.25">
      <c r="A7080" t="s">
        <v>13083</v>
      </c>
      <c r="B7080" t="s">
        <v>13084</v>
      </c>
      <c r="E7080">
        <v>0.39787346992484202</v>
      </c>
    </row>
    <row r="7081" spans="1:6" x14ac:dyDescent="0.25">
      <c r="A7081" t="s">
        <v>13085</v>
      </c>
      <c r="B7081" t="s">
        <v>12318</v>
      </c>
      <c r="E7081">
        <v>0.39755708854513</v>
      </c>
    </row>
    <row r="7082" spans="1:6" x14ac:dyDescent="0.25">
      <c r="A7082" t="s">
        <v>13086</v>
      </c>
      <c r="B7082" t="s">
        <v>6785</v>
      </c>
      <c r="E7082">
        <v>0.39755533720622999</v>
      </c>
      <c r="F7082">
        <v>0.34508220663123801</v>
      </c>
    </row>
    <row r="7083" spans="1:6" x14ac:dyDescent="0.25">
      <c r="A7083" t="s">
        <v>13087</v>
      </c>
      <c r="B7083" t="s">
        <v>1686</v>
      </c>
      <c r="E7083">
        <v>0.39755050939355302</v>
      </c>
      <c r="F7083">
        <v>0.258710399017758</v>
      </c>
    </row>
    <row r="7084" spans="1:6" x14ac:dyDescent="0.25">
      <c r="A7084" t="s">
        <v>13088</v>
      </c>
      <c r="B7084" t="s">
        <v>10401</v>
      </c>
      <c r="E7084">
        <v>0.39739127073415098</v>
      </c>
      <c r="F7084">
        <v>0.49536204321305599</v>
      </c>
    </row>
    <row r="7085" spans="1:6" x14ac:dyDescent="0.25">
      <c r="A7085" t="s">
        <v>13089</v>
      </c>
      <c r="B7085" t="s">
        <v>13090</v>
      </c>
      <c r="E7085">
        <v>0.39721720197704902</v>
      </c>
    </row>
    <row r="7086" spans="1:6" x14ac:dyDescent="0.25">
      <c r="A7086" t="s">
        <v>13091</v>
      </c>
      <c r="B7086" t="s">
        <v>8174</v>
      </c>
      <c r="E7086">
        <v>0.39717164004467997</v>
      </c>
    </row>
    <row r="7087" spans="1:6" x14ac:dyDescent="0.25">
      <c r="A7087" t="s">
        <v>13092</v>
      </c>
      <c r="B7087" t="s">
        <v>8791</v>
      </c>
      <c r="E7087">
        <v>0.39702325689979701</v>
      </c>
    </row>
    <row r="7088" spans="1:6" x14ac:dyDescent="0.25">
      <c r="A7088" t="s">
        <v>13093</v>
      </c>
      <c r="B7088" t="s">
        <v>10527</v>
      </c>
      <c r="E7088">
        <v>0.39697718873832999</v>
      </c>
      <c r="F7088">
        <v>0.29125609759510002</v>
      </c>
    </row>
    <row r="7089" spans="1:6" x14ac:dyDescent="0.25">
      <c r="A7089" t="s">
        <v>13094</v>
      </c>
      <c r="B7089" t="s">
        <v>13095</v>
      </c>
      <c r="E7089">
        <v>0.39667674393241398</v>
      </c>
    </row>
    <row r="7090" spans="1:6" x14ac:dyDescent="0.25">
      <c r="A7090" t="s">
        <v>13096</v>
      </c>
      <c r="B7090" t="s">
        <v>12307</v>
      </c>
      <c r="E7090">
        <v>0.39661901018935197</v>
      </c>
      <c r="F7090">
        <v>0.33590183678010999</v>
      </c>
    </row>
    <row r="7091" spans="1:6" x14ac:dyDescent="0.25">
      <c r="A7091" t="s">
        <v>13097</v>
      </c>
      <c r="B7091" t="s">
        <v>13098</v>
      </c>
      <c r="E7091">
        <v>0.39660737840249699</v>
      </c>
      <c r="F7091">
        <v>0.47098704960357202</v>
      </c>
    </row>
    <row r="7092" spans="1:6" x14ac:dyDescent="0.25">
      <c r="A7092" t="s">
        <v>13099</v>
      </c>
      <c r="B7092" t="s">
        <v>11139</v>
      </c>
      <c r="E7092">
        <v>0.396553094118478</v>
      </c>
      <c r="F7092">
        <v>0.32423986654360898</v>
      </c>
    </row>
    <row r="7093" spans="1:6" x14ac:dyDescent="0.25">
      <c r="A7093" t="s">
        <v>13100</v>
      </c>
      <c r="B7093" t="s">
        <v>8211</v>
      </c>
      <c r="E7093">
        <v>0.39580703479492801</v>
      </c>
      <c r="F7093">
        <v>0.22960399972873199</v>
      </c>
    </row>
    <row r="7094" spans="1:6" x14ac:dyDescent="0.25">
      <c r="A7094" t="s">
        <v>13101</v>
      </c>
      <c r="B7094" t="s">
        <v>13102</v>
      </c>
      <c r="E7094">
        <v>0.39576538259732402</v>
      </c>
      <c r="F7094">
        <v>0.44039527402695999</v>
      </c>
    </row>
    <row r="7095" spans="1:6" x14ac:dyDescent="0.25">
      <c r="A7095" t="s">
        <v>13103</v>
      </c>
      <c r="B7095" t="s">
        <v>13104</v>
      </c>
      <c r="E7095">
        <v>0.39573380724713197</v>
      </c>
    </row>
    <row r="7096" spans="1:6" x14ac:dyDescent="0.25">
      <c r="A7096" t="s">
        <v>13105</v>
      </c>
      <c r="B7096" t="s">
        <v>10961</v>
      </c>
      <c r="E7096">
        <v>0.39553711906848699</v>
      </c>
      <c r="F7096">
        <v>0.44835401717864898</v>
      </c>
    </row>
    <row r="7097" spans="1:6" x14ac:dyDescent="0.25">
      <c r="A7097" t="s">
        <v>13106</v>
      </c>
      <c r="E7097">
        <v>0.39545298900509002</v>
      </c>
    </row>
    <row r="7098" spans="1:6" x14ac:dyDescent="0.25">
      <c r="A7098" t="s">
        <v>13107</v>
      </c>
      <c r="B7098" t="s">
        <v>13108</v>
      </c>
      <c r="E7098">
        <v>0.395360648655389</v>
      </c>
      <c r="F7098">
        <v>0.39143788766458099</v>
      </c>
    </row>
    <row r="7099" spans="1:6" x14ac:dyDescent="0.25">
      <c r="A7099" t="s">
        <v>13109</v>
      </c>
      <c r="B7099" t="s">
        <v>13110</v>
      </c>
      <c r="E7099">
        <v>0.394972955147052</v>
      </c>
    </row>
    <row r="7100" spans="1:6" x14ac:dyDescent="0.25">
      <c r="A7100" t="s">
        <v>13111</v>
      </c>
      <c r="B7100" t="s">
        <v>13112</v>
      </c>
      <c r="E7100">
        <v>0.39493100406788301</v>
      </c>
    </row>
    <row r="7101" spans="1:6" x14ac:dyDescent="0.25">
      <c r="A7101" t="s">
        <v>13113</v>
      </c>
      <c r="B7101" t="s">
        <v>13114</v>
      </c>
      <c r="E7101">
        <v>0.39487480929690499</v>
      </c>
      <c r="F7101">
        <v>0.439073262534802</v>
      </c>
    </row>
    <row r="7102" spans="1:6" x14ac:dyDescent="0.25">
      <c r="A7102" t="s">
        <v>13115</v>
      </c>
      <c r="E7102">
        <v>0.39484535058006998</v>
      </c>
    </row>
    <row r="7103" spans="1:6" x14ac:dyDescent="0.25">
      <c r="A7103" t="s">
        <v>13116</v>
      </c>
      <c r="B7103" t="s">
        <v>13117</v>
      </c>
      <c r="E7103">
        <v>0.39464759046514702</v>
      </c>
      <c r="F7103">
        <v>0.38553050999155403</v>
      </c>
    </row>
    <row r="7104" spans="1:6" x14ac:dyDescent="0.25">
      <c r="A7104" t="s">
        <v>13118</v>
      </c>
      <c r="B7104" t="s">
        <v>5051</v>
      </c>
      <c r="E7104">
        <v>0.39419919829071998</v>
      </c>
      <c r="F7104">
        <v>0.32048019855757398</v>
      </c>
    </row>
    <row r="7105" spans="1:6" x14ac:dyDescent="0.25">
      <c r="A7105" t="s">
        <v>13119</v>
      </c>
      <c r="B7105" t="s">
        <v>13120</v>
      </c>
      <c r="E7105">
        <v>0.394047236109274</v>
      </c>
    </row>
    <row r="7106" spans="1:6" x14ac:dyDescent="0.25">
      <c r="A7106" t="s">
        <v>13121</v>
      </c>
      <c r="B7106" t="s">
        <v>13122</v>
      </c>
      <c r="E7106">
        <v>0.39375051729295701</v>
      </c>
    </row>
    <row r="7107" spans="1:6" x14ac:dyDescent="0.25">
      <c r="A7107" t="s">
        <v>13123</v>
      </c>
      <c r="B7107" t="s">
        <v>8511</v>
      </c>
      <c r="E7107">
        <v>0.39372464088981501</v>
      </c>
    </row>
    <row r="7108" spans="1:6" x14ac:dyDescent="0.25">
      <c r="A7108" t="s">
        <v>13124</v>
      </c>
      <c r="B7108" t="s">
        <v>13125</v>
      </c>
      <c r="E7108">
        <v>0.39345519111468302</v>
      </c>
      <c r="F7108">
        <v>0.51201499294268404</v>
      </c>
    </row>
    <row r="7109" spans="1:6" x14ac:dyDescent="0.25">
      <c r="A7109" t="s">
        <v>13126</v>
      </c>
      <c r="B7109" t="s">
        <v>13127</v>
      </c>
      <c r="E7109">
        <v>0.39344260694968503</v>
      </c>
      <c r="F7109">
        <v>0.49062992009967499</v>
      </c>
    </row>
    <row r="7110" spans="1:6" x14ac:dyDescent="0.25">
      <c r="A7110" t="s">
        <v>13128</v>
      </c>
      <c r="B7110" t="s">
        <v>13129</v>
      </c>
      <c r="E7110">
        <v>0.393381688981221</v>
      </c>
    </row>
    <row r="7111" spans="1:6" x14ac:dyDescent="0.25">
      <c r="A7111" t="s">
        <v>13130</v>
      </c>
      <c r="B7111" t="s">
        <v>13131</v>
      </c>
      <c r="E7111">
        <v>0.393035310649543</v>
      </c>
      <c r="F7111">
        <v>0.41519971692276397</v>
      </c>
    </row>
    <row r="7112" spans="1:6" x14ac:dyDescent="0.25">
      <c r="A7112" t="s">
        <v>1784</v>
      </c>
      <c r="E7112">
        <v>0.39290076469435398</v>
      </c>
    </row>
    <row r="7113" spans="1:6" x14ac:dyDescent="0.25">
      <c r="A7113" t="s">
        <v>13132</v>
      </c>
      <c r="B7113" t="s">
        <v>13133</v>
      </c>
      <c r="E7113">
        <v>0.39203299814617198</v>
      </c>
      <c r="F7113">
        <v>0.36063267709433</v>
      </c>
    </row>
    <row r="7114" spans="1:6" x14ac:dyDescent="0.25">
      <c r="A7114" t="s">
        <v>13134</v>
      </c>
      <c r="B7114" t="s">
        <v>10414</v>
      </c>
      <c r="E7114">
        <v>0.39181695940704098</v>
      </c>
      <c r="F7114">
        <v>0.53910663968995198</v>
      </c>
    </row>
    <row r="7115" spans="1:6" x14ac:dyDescent="0.25">
      <c r="A7115" t="s">
        <v>13135</v>
      </c>
      <c r="B7115" t="s">
        <v>12687</v>
      </c>
      <c r="E7115">
        <v>0.39151237533772398</v>
      </c>
      <c r="F7115">
        <v>0.57918215200297196</v>
      </c>
    </row>
    <row r="7116" spans="1:6" x14ac:dyDescent="0.25">
      <c r="A7116" t="s">
        <v>13136</v>
      </c>
      <c r="B7116" t="s">
        <v>13137</v>
      </c>
      <c r="E7116">
        <v>0.39149974141371702</v>
      </c>
      <c r="F7116">
        <v>0.30803418925297898</v>
      </c>
    </row>
    <row r="7117" spans="1:6" x14ac:dyDescent="0.25">
      <c r="A7117" t="s">
        <v>13138</v>
      </c>
      <c r="B7117" t="s">
        <v>12587</v>
      </c>
      <c r="E7117">
        <v>0.39134436618329799</v>
      </c>
      <c r="F7117">
        <v>0.36835782074793499</v>
      </c>
    </row>
    <row r="7118" spans="1:6" x14ac:dyDescent="0.25">
      <c r="A7118" t="s">
        <v>13139</v>
      </c>
      <c r="B7118" t="s">
        <v>13140</v>
      </c>
      <c r="E7118">
        <v>0.391049373428483</v>
      </c>
    </row>
    <row r="7119" spans="1:6" x14ac:dyDescent="0.25">
      <c r="A7119" t="s">
        <v>13141</v>
      </c>
      <c r="B7119" t="s">
        <v>7666</v>
      </c>
      <c r="E7119">
        <v>0.39084977853906699</v>
      </c>
    </row>
    <row r="7120" spans="1:6" x14ac:dyDescent="0.25">
      <c r="A7120" t="s">
        <v>13142</v>
      </c>
      <c r="B7120" t="s">
        <v>11243</v>
      </c>
      <c r="E7120">
        <v>0.39048455595000903</v>
      </c>
    </row>
    <row r="7121" spans="1:6" x14ac:dyDescent="0.25">
      <c r="A7121" t="s">
        <v>13143</v>
      </c>
      <c r="B7121" t="s">
        <v>13144</v>
      </c>
      <c r="E7121">
        <v>0.39030291624288999</v>
      </c>
    </row>
    <row r="7122" spans="1:6" x14ac:dyDescent="0.25">
      <c r="A7122" t="s">
        <v>13145</v>
      </c>
      <c r="B7122" t="s">
        <v>7361</v>
      </c>
      <c r="E7122">
        <v>0.39021408606022101</v>
      </c>
      <c r="F7122">
        <v>0.39074875174016499</v>
      </c>
    </row>
    <row r="7123" spans="1:6" x14ac:dyDescent="0.25">
      <c r="A7123" t="s">
        <v>13146</v>
      </c>
      <c r="B7123" t="s">
        <v>13147</v>
      </c>
      <c r="E7123">
        <v>0.39000809153347399</v>
      </c>
    </row>
    <row r="7124" spans="1:6" x14ac:dyDescent="0.25">
      <c r="A7124" t="s">
        <v>13148</v>
      </c>
      <c r="B7124" t="s">
        <v>13149</v>
      </c>
      <c r="E7124">
        <v>0.38977923025302902</v>
      </c>
      <c r="F7124">
        <v>0.35719704383734602</v>
      </c>
    </row>
    <row r="7125" spans="1:6" x14ac:dyDescent="0.25">
      <c r="A7125" t="s">
        <v>13150</v>
      </c>
      <c r="B7125" t="s">
        <v>13151</v>
      </c>
      <c r="E7125">
        <v>0.38958883686316598</v>
      </c>
    </row>
    <row r="7126" spans="1:6" x14ac:dyDescent="0.25">
      <c r="A7126" t="s">
        <v>13152</v>
      </c>
      <c r="B7126" t="s">
        <v>13153</v>
      </c>
      <c r="E7126">
        <v>0.38957372892655201</v>
      </c>
    </row>
    <row r="7127" spans="1:6" x14ac:dyDescent="0.25">
      <c r="A7127" t="s">
        <v>1743</v>
      </c>
      <c r="B7127" t="s">
        <v>1744</v>
      </c>
      <c r="E7127">
        <v>0.38944412412242502</v>
      </c>
    </row>
    <row r="7128" spans="1:6" x14ac:dyDescent="0.25">
      <c r="A7128" t="s">
        <v>2502</v>
      </c>
      <c r="B7128" t="s">
        <v>1721</v>
      </c>
      <c r="E7128">
        <v>0.38922353171392898</v>
      </c>
    </row>
    <row r="7129" spans="1:6" x14ac:dyDescent="0.25">
      <c r="A7129" t="s">
        <v>13154</v>
      </c>
      <c r="B7129" t="s">
        <v>13155</v>
      </c>
      <c r="E7129">
        <v>0.388698831224987</v>
      </c>
    </row>
    <row r="7130" spans="1:6" x14ac:dyDescent="0.25">
      <c r="A7130" t="s">
        <v>13156</v>
      </c>
      <c r="B7130" t="s">
        <v>13157</v>
      </c>
      <c r="E7130">
        <v>0.38865302908418198</v>
      </c>
    </row>
    <row r="7131" spans="1:6" x14ac:dyDescent="0.25">
      <c r="A7131" t="s">
        <v>13158</v>
      </c>
      <c r="E7131">
        <v>0.38836598356436602</v>
      </c>
      <c r="F7131">
        <v>0.53489136265186799</v>
      </c>
    </row>
    <row r="7132" spans="1:6" x14ac:dyDescent="0.25">
      <c r="A7132" t="s">
        <v>13159</v>
      </c>
      <c r="B7132" t="s">
        <v>8162</v>
      </c>
      <c r="E7132">
        <v>0.38770478410604697</v>
      </c>
    </row>
    <row r="7133" spans="1:6" x14ac:dyDescent="0.25">
      <c r="A7133" t="s">
        <v>13160</v>
      </c>
      <c r="B7133" t="s">
        <v>11249</v>
      </c>
      <c r="E7133">
        <v>0.38765861953463698</v>
      </c>
    </row>
    <row r="7134" spans="1:6" x14ac:dyDescent="0.25">
      <c r="A7134" t="s">
        <v>13161</v>
      </c>
      <c r="B7134" t="s">
        <v>13162</v>
      </c>
      <c r="E7134">
        <v>0.38759861867713202</v>
      </c>
      <c r="F7134">
        <v>0.24206491161511701</v>
      </c>
    </row>
    <row r="7135" spans="1:6" x14ac:dyDescent="0.25">
      <c r="A7135" t="s">
        <v>13163</v>
      </c>
      <c r="B7135" t="s">
        <v>13164</v>
      </c>
      <c r="E7135">
        <v>0.38749131982267199</v>
      </c>
    </row>
    <row r="7136" spans="1:6" x14ac:dyDescent="0.25">
      <c r="A7136" t="s">
        <v>13165</v>
      </c>
      <c r="B7136" t="s">
        <v>13166</v>
      </c>
      <c r="E7136">
        <v>0.38739997932279002</v>
      </c>
    </row>
    <row r="7137" spans="1:6" x14ac:dyDescent="0.25">
      <c r="A7137" t="s">
        <v>13167</v>
      </c>
      <c r="B7137" t="s">
        <v>13168</v>
      </c>
      <c r="E7137">
        <v>0.38702857237659299</v>
      </c>
      <c r="F7137">
        <v>0.37918803375489102</v>
      </c>
    </row>
    <row r="7138" spans="1:6" x14ac:dyDescent="0.25">
      <c r="A7138" t="s">
        <v>13169</v>
      </c>
      <c r="B7138" t="s">
        <v>13170</v>
      </c>
      <c r="E7138">
        <v>0.38647852361738899</v>
      </c>
      <c r="F7138">
        <v>0.438214095708576</v>
      </c>
    </row>
    <row r="7139" spans="1:6" x14ac:dyDescent="0.25">
      <c r="A7139" t="s">
        <v>13171</v>
      </c>
      <c r="B7139" t="s">
        <v>7662</v>
      </c>
      <c r="E7139">
        <v>0.386352967230015</v>
      </c>
      <c r="F7139">
        <v>0.28644786524293397</v>
      </c>
    </row>
    <row r="7140" spans="1:6" x14ac:dyDescent="0.25">
      <c r="A7140" t="s">
        <v>13172</v>
      </c>
      <c r="B7140" t="s">
        <v>13173</v>
      </c>
      <c r="E7140">
        <v>0.38610696159178898</v>
      </c>
    </row>
    <row r="7141" spans="1:6" x14ac:dyDescent="0.25">
      <c r="A7141" t="s">
        <v>13174</v>
      </c>
      <c r="B7141" t="s">
        <v>13175</v>
      </c>
      <c r="E7141">
        <v>0.38574920491958797</v>
      </c>
    </row>
    <row r="7142" spans="1:6" x14ac:dyDescent="0.25">
      <c r="A7142" t="s">
        <v>13176</v>
      </c>
      <c r="B7142" t="s">
        <v>10064</v>
      </c>
      <c r="E7142">
        <v>0.38546865004993602</v>
      </c>
    </row>
    <row r="7143" spans="1:6" x14ac:dyDescent="0.25">
      <c r="A7143" t="s">
        <v>13177</v>
      </c>
      <c r="B7143" t="s">
        <v>13178</v>
      </c>
      <c r="E7143">
        <v>0.38541228798089899</v>
      </c>
      <c r="F7143">
        <v>0.35412708198073301</v>
      </c>
    </row>
    <row r="7144" spans="1:6" x14ac:dyDescent="0.25">
      <c r="A7144" t="s">
        <v>13179</v>
      </c>
      <c r="B7144" t="s">
        <v>13180</v>
      </c>
      <c r="E7144">
        <v>0.38537798487934699</v>
      </c>
    </row>
    <row r="7145" spans="1:6" x14ac:dyDescent="0.25">
      <c r="A7145" t="s">
        <v>13181</v>
      </c>
      <c r="E7145">
        <v>0.38526440617068902</v>
      </c>
    </row>
    <row r="7146" spans="1:6" x14ac:dyDescent="0.25">
      <c r="A7146" t="s">
        <v>13182</v>
      </c>
      <c r="E7146">
        <v>0.38521185813723302</v>
      </c>
      <c r="F7146">
        <v>0.30811157143005002</v>
      </c>
    </row>
    <row r="7147" spans="1:6" x14ac:dyDescent="0.25">
      <c r="A7147" t="s">
        <v>13183</v>
      </c>
      <c r="B7147" t="s">
        <v>13184</v>
      </c>
      <c r="E7147">
        <v>0.38485528338604702</v>
      </c>
      <c r="F7147">
        <v>0.34223391457876701</v>
      </c>
    </row>
    <row r="7148" spans="1:6" x14ac:dyDescent="0.25">
      <c r="A7148" t="s">
        <v>13185</v>
      </c>
      <c r="B7148" t="s">
        <v>13186</v>
      </c>
      <c r="E7148">
        <v>0.38485047449686199</v>
      </c>
    </row>
    <row r="7149" spans="1:6" x14ac:dyDescent="0.25">
      <c r="A7149" t="s">
        <v>13187</v>
      </c>
      <c r="B7149" t="s">
        <v>11470</v>
      </c>
      <c r="E7149">
        <v>0.384727662570859</v>
      </c>
      <c r="F7149">
        <v>0.30973283694028497</v>
      </c>
    </row>
    <row r="7150" spans="1:6" x14ac:dyDescent="0.25">
      <c r="A7150" t="s">
        <v>13188</v>
      </c>
      <c r="B7150" t="s">
        <v>13189</v>
      </c>
      <c r="E7150">
        <v>0.38467108671554101</v>
      </c>
    </row>
    <row r="7151" spans="1:6" x14ac:dyDescent="0.25">
      <c r="A7151" t="s">
        <v>13190</v>
      </c>
      <c r="B7151" t="s">
        <v>13191</v>
      </c>
      <c r="E7151">
        <v>0.38462362800984201</v>
      </c>
      <c r="F7151">
        <v>0.30575443372072397</v>
      </c>
    </row>
    <row r="7152" spans="1:6" x14ac:dyDescent="0.25">
      <c r="A7152" t="s">
        <v>13192</v>
      </c>
      <c r="B7152" t="s">
        <v>7782</v>
      </c>
      <c r="E7152">
        <v>0.38449341227051298</v>
      </c>
    </row>
    <row r="7153" spans="1:6" x14ac:dyDescent="0.25">
      <c r="A7153" t="s">
        <v>13193</v>
      </c>
      <c r="B7153" t="s">
        <v>13194</v>
      </c>
      <c r="E7153">
        <v>0.38445038715313101</v>
      </c>
      <c r="F7153">
        <v>0.38440073099065802</v>
      </c>
    </row>
    <row r="7154" spans="1:6" x14ac:dyDescent="0.25">
      <c r="A7154" t="s">
        <v>13195</v>
      </c>
      <c r="B7154" t="s">
        <v>12301</v>
      </c>
      <c r="E7154">
        <v>0.384268927339114</v>
      </c>
    </row>
    <row r="7155" spans="1:6" x14ac:dyDescent="0.25">
      <c r="A7155" t="s">
        <v>13196</v>
      </c>
      <c r="B7155" t="s">
        <v>12932</v>
      </c>
      <c r="E7155">
        <v>0.38392337345997501</v>
      </c>
    </row>
    <row r="7156" spans="1:6" x14ac:dyDescent="0.25">
      <c r="A7156" t="s">
        <v>13197</v>
      </c>
      <c r="B7156" t="s">
        <v>13198</v>
      </c>
      <c r="E7156">
        <v>0.38361685434718201</v>
      </c>
    </row>
    <row r="7157" spans="1:6" x14ac:dyDescent="0.25">
      <c r="A7157" t="s">
        <v>13199</v>
      </c>
      <c r="B7157" t="s">
        <v>13200</v>
      </c>
      <c r="E7157">
        <v>0.383557166692024</v>
      </c>
    </row>
    <row r="7158" spans="1:6" x14ac:dyDescent="0.25">
      <c r="A7158" t="s">
        <v>13201</v>
      </c>
      <c r="B7158" t="s">
        <v>13202</v>
      </c>
      <c r="E7158">
        <v>0.383457554219646</v>
      </c>
    </row>
    <row r="7159" spans="1:6" x14ac:dyDescent="0.25">
      <c r="A7159" t="s">
        <v>13203</v>
      </c>
      <c r="B7159" t="s">
        <v>13204</v>
      </c>
      <c r="E7159">
        <v>0.38324765243223702</v>
      </c>
    </row>
    <row r="7160" spans="1:6" x14ac:dyDescent="0.25">
      <c r="A7160" t="s">
        <v>13205</v>
      </c>
      <c r="B7160" t="s">
        <v>1786</v>
      </c>
      <c r="E7160">
        <v>0.38285510049232901</v>
      </c>
    </row>
    <row r="7161" spans="1:6" x14ac:dyDescent="0.25">
      <c r="A7161" t="s">
        <v>13206</v>
      </c>
      <c r="B7161" t="s">
        <v>5533</v>
      </c>
      <c r="E7161">
        <v>0.38271038571120702</v>
      </c>
    </row>
    <row r="7162" spans="1:6" x14ac:dyDescent="0.25">
      <c r="A7162" t="s">
        <v>13207</v>
      </c>
      <c r="B7162" t="s">
        <v>13208</v>
      </c>
      <c r="E7162">
        <v>0.38235792032898103</v>
      </c>
      <c r="F7162">
        <v>0.640768473768077</v>
      </c>
    </row>
    <row r="7163" spans="1:6" x14ac:dyDescent="0.25">
      <c r="A7163" t="s">
        <v>13209</v>
      </c>
      <c r="B7163" t="s">
        <v>13210</v>
      </c>
      <c r="E7163">
        <v>0.38230986715210802</v>
      </c>
      <c r="F7163">
        <v>0.27427883918472901</v>
      </c>
    </row>
    <row r="7164" spans="1:6" x14ac:dyDescent="0.25">
      <c r="A7164" t="s">
        <v>13211</v>
      </c>
      <c r="B7164" t="s">
        <v>13212</v>
      </c>
      <c r="E7164">
        <v>0.38217983621831297</v>
      </c>
      <c r="F7164">
        <v>0.38610467983185498</v>
      </c>
    </row>
    <row r="7165" spans="1:6" x14ac:dyDescent="0.25">
      <c r="A7165" t="s">
        <v>13213</v>
      </c>
      <c r="B7165" t="s">
        <v>13214</v>
      </c>
      <c r="E7165">
        <v>0.38185173330835498</v>
      </c>
    </row>
    <row r="7166" spans="1:6" x14ac:dyDescent="0.25">
      <c r="A7166" t="s">
        <v>13215</v>
      </c>
      <c r="B7166" t="s">
        <v>13216</v>
      </c>
      <c r="E7166">
        <v>0.38176187962110703</v>
      </c>
    </row>
    <row r="7167" spans="1:6" x14ac:dyDescent="0.25">
      <c r="A7167" t="s">
        <v>13217</v>
      </c>
      <c r="B7167" t="s">
        <v>8088</v>
      </c>
      <c r="E7167">
        <v>0.38175378173871399</v>
      </c>
    </row>
    <row r="7168" spans="1:6" x14ac:dyDescent="0.25">
      <c r="A7168" t="s">
        <v>13218</v>
      </c>
      <c r="B7168" t="s">
        <v>11260</v>
      </c>
      <c r="E7168">
        <v>0.38170088762971</v>
      </c>
    </row>
    <row r="7169" spans="1:6" x14ac:dyDescent="0.25">
      <c r="A7169" t="s">
        <v>13219</v>
      </c>
      <c r="B7169" t="s">
        <v>13220</v>
      </c>
      <c r="E7169">
        <v>0.38132176355887598</v>
      </c>
    </row>
    <row r="7170" spans="1:6" x14ac:dyDescent="0.25">
      <c r="A7170" t="s">
        <v>13221</v>
      </c>
      <c r="B7170" t="s">
        <v>13222</v>
      </c>
      <c r="E7170">
        <v>0.38107798792099201</v>
      </c>
      <c r="F7170">
        <v>0.31843758289826601</v>
      </c>
    </row>
    <row r="7171" spans="1:6" x14ac:dyDescent="0.25">
      <c r="A7171" t="s">
        <v>13223</v>
      </c>
      <c r="B7171" t="s">
        <v>802</v>
      </c>
      <c r="E7171">
        <v>0.38091963744502499</v>
      </c>
      <c r="F7171">
        <v>-0.32291283524314102</v>
      </c>
    </row>
    <row r="7172" spans="1:6" x14ac:dyDescent="0.25">
      <c r="A7172" t="s">
        <v>13224</v>
      </c>
      <c r="B7172" t="s">
        <v>13225</v>
      </c>
      <c r="E7172">
        <v>0.380788557808309</v>
      </c>
      <c r="F7172">
        <v>0.39108141702606303</v>
      </c>
    </row>
    <row r="7173" spans="1:6" x14ac:dyDescent="0.25">
      <c r="A7173" t="s">
        <v>13226</v>
      </c>
      <c r="B7173" t="s">
        <v>13227</v>
      </c>
      <c r="E7173">
        <v>0.38065670551131803</v>
      </c>
      <c r="F7173">
        <v>0.300811365591935</v>
      </c>
    </row>
    <row r="7174" spans="1:6" x14ac:dyDescent="0.25">
      <c r="A7174" t="s">
        <v>13228</v>
      </c>
      <c r="B7174" t="s">
        <v>13229</v>
      </c>
      <c r="E7174">
        <v>0.38050224632141599</v>
      </c>
    </row>
    <row r="7175" spans="1:6" x14ac:dyDescent="0.25">
      <c r="A7175" t="s">
        <v>13230</v>
      </c>
      <c r="B7175" t="s">
        <v>8125</v>
      </c>
      <c r="E7175">
        <v>0.38031659222369102</v>
      </c>
      <c r="F7175">
        <v>0.24394829943841101</v>
      </c>
    </row>
    <row r="7176" spans="1:6" x14ac:dyDescent="0.25">
      <c r="A7176" t="s">
        <v>13231</v>
      </c>
      <c r="B7176" t="s">
        <v>13232</v>
      </c>
      <c r="E7176">
        <v>0.38026044610564702</v>
      </c>
      <c r="F7176">
        <v>0.42809030266190501</v>
      </c>
    </row>
    <row r="7177" spans="1:6" x14ac:dyDescent="0.25">
      <c r="A7177" t="s">
        <v>13233</v>
      </c>
      <c r="B7177" t="s">
        <v>13234</v>
      </c>
      <c r="E7177">
        <v>0.38024654525677198</v>
      </c>
      <c r="F7177">
        <v>0.32658534401288303</v>
      </c>
    </row>
    <row r="7178" spans="1:6" x14ac:dyDescent="0.25">
      <c r="A7178" t="s">
        <v>13235</v>
      </c>
      <c r="B7178" t="s">
        <v>11222</v>
      </c>
      <c r="E7178">
        <v>0.38017217515579099</v>
      </c>
      <c r="F7178">
        <v>0.40696658533989399</v>
      </c>
    </row>
    <row r="7179" spans="1:6" x14ac:dyDescent="0.25">
      <c r="A7179" t="s">
        <v>13236</v>
      </c>
      <c r="B7179" t="s">
        <v>13237</v>
      </c>
      <c r="E7179">
        <v>0.379606728330877</v>
      </c>
      <c r="F7179">
        <v>0.54232956930418397</v>
      </c>
    </row>
    <row r="7180" spans="1:6" x14ac:dyDescent="0.25">
      <c r="A7180" t="s">
        <v>13238</v>
      </c>
      <c r="B7180" t="s">
        <v>13239</v>
      </c>
      <c r="E7180">
        <v>0.37951849528752801</v>
      </c>
    </row>
    <row r="7181" spans="1:6" x14ac:dyDescent="0.25">
      <c r="A7181" t="s">
        <v>13240</v>
      </c>
      <c r="B7181" t="s">
        <v>10421</v>
      </c>
      <c r="E7181">
        <v>0.379206945208997</v>
      </c>
      <c r="F7181">
        <v>0.43667191622556201</v>
      </c>
    </row>
    <row r="7182" spans="1:6" x14ac:dyDescent="0.25">
      <c r="A7182" t="s">
        <v>13241</v>
      </c>
      <c r="B7182" t="s">
        <v>13242</v>
      </c>
      <c r="E7182">
        <v>0.37890667266088901</v>
      </c>
      <c r="F7182">
        <v>0.53088587627936801</v>
      </c>
    </row>
    <row r="7183" spans="1:6" x14ac:dyDescent="0.25">
      <c r="A7183" t="s">
        <v>2567</v>
      </c>
      <c r="B7183" t="s">
        <v>2568</v>
      </c>
      <c r="E7183">
        <v>0.37844590442917297</v>
      </c>
      <c r="F7183">
        <v>0.369010412196421</v>
      </c>
    </row>
    <row r="7184" spans="1:6" x14ac:dyDescent="0.25">
      <c r="A7184" t="s">
        <v>13243</v>
      </c>
      <c r="B7184" t="s">
        <v>1023</v>
      </c>
      <c r="E7184">
        <v>0.37826044814738602</v>
      </c>
    </row>
    <row r="7185" spans="1:6" x14ac:dyDescent="0.25">
      <c r="A7185" t="s">
        <v>13244</v>
      </c>
      <c r="B7185" t="s">
        <v>5443</v>
      </c>
      <c r="E7185">
        <v>0.37802440628662598</v>
      </c>
      <c r="F7185">
        <v>0.34043917505926102</v>
      </c>
    </row>
    <row r="7186" spans="1:6" x14ac:dyDescent="0.25">
      <c r="A7186" t="s">
        <v>13245</v>
      </c>
      <c r="B7186" t="s">
        <v>5237</v>
      </c>
      <c r="E7186">
        <v>0.37796369783606198</v>
      </c>
      <c r="F7186">
        <v>0.28186728540754902</v>
      </c>
    </row>
    <row r="7187" spans="1:6" x14ac:dyDescent="0.25">
      <c r="A7187" t="s">
        <v>13246</v>
      </c>
      <c r="B7187" t="s">
        <v>5861</v>
      </c>
      <c r="E7187">
        <v>0.37791961397432</v>
      </c>
    </row>
    <row r="7188" spans="1:6" x14ac:dyDescent="0.25">
      <c r="A7188" t="s">
        <v>2553</v>
      </c>
      <c r="B7188" t="s">
        <v>2554</v>
      </c>
      <c r="E7188">
        <v>0.37734637733760701</v>
      </c>
    </row>
    <row r="7189" spans="1:6" x14ac:dyDescent="0.25">
      <c r="A7189" t="s">
        <v>13247</v>
      </c>
      <c r="B7189" t="s">
        <v>11262</v>
      </c>
      <c r="E7189">
        <v>0.37726849842159499</v>
      </c>
      <c r="F7189">
        <v>0.34754741586883803</v>
      </c>
    </row>
    <row r="7190" spans="1:6" x14ac:dyDescent="0.25">
      <c r="A7190" t="s">
        <v>13248</v>
      </c>
      <c r="B7190" t="s">
        <v>13249</v>
      </c>
      <c r="E7190">
        <v>0.37692884665075899</v>
      </c>
    </row>
    <row r="7191" spans="1:6" x14ac:dyDescent="0.25">
      <c r="A7191" t="s">
        <v>13250</v>
      </c>
      <c r="B7191" t="s">
        <v>13251</v>
      </c>
      <c r="E7191">
        <v>0.376670491320028</v>
      </c>
      <c r="F7191">
        <v>0.31186047206338002</v>
      </c>
    </row>
    <row r="7192" spans="1:6" x14ac:dyDescent="0.25">
      <c r="A7192" t="s">
        <v>13252</v>
      </c>
      <c r="B7192" t="s">
        <v>13253</v>
      </c>
      <c r="E7192">
        <v>0.37594724695695703</v>
      </c>
      <c r="F7192">
        <v>0.33812735131886701</v>
      </c>
    </row>
    <row r="7193" spans="1:6" x14ac:dyDescent="0.25">
      <c r="A7193" t="s">
        <v>13254</v>
      </c>
      <c r="B7193" t="s">
        <v>13255</v>
      </c>
      <c r="E7193">
        <v>0.375609252532694</v>
      </c>
    </row>
    <row r="7194" spans="1:6" x14ac:dyDescent="0.25">
      <c r="A7194" t="s">
        <v>13256</v>
      </c>
      <c r="B7194" t="s">
        <v>11955</v>
      </c>
      <c r="E7194">
        <v>0.37558070514491099</v>
      </c>
      <c r="F7194">
        <v>0.39167823627723602</v>
      </c>
    </row>
    <row r="7195" spans="1:6" x14ac:dyDescent="0.25">
      <c r="A7195" t="s">
        <v>13257</v>
      </c>
      <c r="B7195" t="s">
        <v>13258</v>
      </c>
      <c r="E7195">
        <v>0.374860628379524</v>
      </c>
      <c r="F7195">
        <v>0.45482451207931901</v>
      </c>
    </row>
    <row r="7196" spans="1:6" x14ac:dyDescent="0.25">
      <c r="A7196" t="s">
        <v>13259</v>
      </c>
      <c r="B7196" t="s">
        <v>13260</v>
      </c>
      <c r="E7196">
        <v>0.37471496282203998</v>
      </c>
      <c r="F7196">
        <v>0.36605334637147702</v>
      </c>
    </row>
    <row r="7197" spans="1:6" x14ac:dyDescent="0.25">
      <c r="A7197" t="s">
        <v>13261</v>
      </c>
      <c r="B7197" t="s">
        <v>13262</v>
      </c>
      <c r="E7197">
        <v>0.37468197657508401</v>
      </c>
    </row>
    <row r="7198" spans="1:6" x14ac:dyDescent="0.25">
      <c r="A7198" t="s">
        <v>13263</v>
      </c>
      <c r="B7198" t="s">
        <v>2586</v>
      </c>
      <c r="E7198">
        <v>0.37446565765710899</v>
      </c>
    </row>
    <row r="7199" spans="1:6" x14ac:dyDescent="0.25">
      <c r="A7199" t="s">
        <v>13264</v>
      </c>
      <c r="B7199" t="s">
        <v>9897</v>
      </c>
      <c r="E7199">
        <v>0.37443461961341901</v>
      </c>
    </row>
    <row r="7200" spans="1:6" x14ac:dyDescent="0.25">
      <c r="A7200" t="s">
        <v>13265</v>
      </c>
      <c r="B7200" t="s">
        <v>12409</v>
      </c>
      <c r="E7200">
        <v>0.374204819332775</v>
      </c>
      <c r="F7200">
        <v>0.40188821188509299</v>
      </c>
    </row>
    <row r="7201" spans="1:6" x14ac:dyDescent="0.25">
      <c r="A7201" t="s">
        <v>13266</v>
      </c>
      <c r="B7201" t="s">
        <v>13267</v>
      </c>
      <c r="E7201">
        <v>0.37414228916850301</v>
      </c>
    </row>
    <row r="7202" spans="1:6" x14ac:dyDescent="0.25">
      <c r="A7202" t="s">
        <v>13268</v>
      </c>
      <c r="B7202" t="s">
        <v>2524</v>
      </c>
      <c r="E7202">
        <v>0.37412877860223098</v>
      </c>
      <c r="F7202">
        <v>0.32547849712917098</v>
      </c>
    </row>
    <row r="7203" spans="1:6" x14ac:dyDescent="0.25">
      <c r="A7203" t="s">
        <v>13269</v>
      </c>
      <c r="B7203" t="s">
        <v>13270</v>
      </c>
      <c r="E7203">
        <v>0.374001406038937</v>
      </c>
      <c r="F7203">
        <v>0.18571653547766701</v>
      </c>
    </row>
    <row r="7204" spans="1:6" x14ac:dyDescent="0.25">
      <c r="A7204" t="s">
        <v>13271</v>
      </c>
      <c r="B7204" t="s">
        <v>13272</v>
      </c>
      <c r="E7204">
        <v>0.373729525845161</v>
      </c>
      <c r="F7204">
        <v>0.37477249973968702</v>
      </c>
    </row>
    <row r="7205" spans="1:6" x14ac:dyDescent="0.25">
      <c r="A7205" t="s">
        <v>13273</v>
      </c>
      <c r="B7205" t="s">
        <v>13274</v>
      </c>
      <c r="E7205">
        <v>0.37367548823324598</v>
      </c>
    </row>
    <row r="7206" spans="1:6" x14ac:dyDescent="0.25">
      <c r="A7206" t="s">
        <v>1618</v>
      </c>
      <c r="E7206">
        <v>0.37365961207201898</v>
      </c>
      <c r="F7206">
        <v>-0.33821209658767898</v>
      </c>
    </row>
    <row r="7207" spans="1:6" x14ac:dyDescent="0.25">
      <c r="A7207" t="s">
        <v>13275</v>
      </c>
      <c r="E7207">
        <v>0.37320501002611101</v>
      </c>
    </row>
    <row r="7208" spans="1:6" x14ac:dyDescent="0.25">
      <c r="A7208" t="s">
        <v>13276</v>
      </c>
      <c r="B7208" t="s">
        <v>1438</v>
      </c>
      <c r="E7208">
        <v>0.373196477078577</v>
      </c>
      <c r="F7208">
        <v>0.25747368167432499</v>
      </c>
    </row>
    <row r="7209" spans="1:6" x14ac:dyDescent="0.25">
      <c r="A7209" t="s">
        <v>13277</v>
      </c>
      <c r="B7209" t="s">
        <v>13278</v>
      </c>
      <c r="E7209">
        <v>0.37291805463573802</v>
      </c>
    </row>
    <row r="7210" spans="1:6" x14ac:dyDescent="0.25">
      <c r="A7210" t="s">
        <v>13279</v>
      </c>
      <c r="B7210" t="s">
        <v>11260</v>
      </c>
      <c r="E7210">
        <v>0.37269757499976403</v>
      </c>
    </row>
    <row r="7211" spans="1:6" x14ac:dyDescent="0.25">
      <c r="A7211" t="s">
        <v>13280</v>
      </c>
      <c r="B7211" t="s">
        <v>13281</v>
      </c>
      <c r="E7211">
        <v>0.37243121842462501</v>
      </c>
      <c r="F7211">
        <v>0.31153458000823597</v>
      </c>
    </row>
    <row r="7212" spans="1:6" x14ac:dyDescent="0.25">
      <c r="A7212" t="s">
        <v>13282</v>
      </c>
      <c r="B7212" t="s">
        <v>13283</v>
      </c>
      <c r="E7212">
        <v>0.37239324855232098</v>
      </c>
      <c r="F7212">
        <v>0.34396905385792498</v>
      </c>
    </row>
    <row r="7213" spans="1:6" x14ac:dyDescent="0.25">
      <c r="A7213" t="s">
        <v>13284</v>
      </c>
      <c r="B7213" t="s">
        <v>11668</v>
      </c>
      <c r="E7213">
        <v>0.372153608212559</v>
      </c>
      <c r="F7213">
        <v>0.32238970866378602</v>
      </c>
    </row>
    <row r="7214" spans="1:6" x14ac:dyDescent="0.25">
      <c r="A7214" t="s">
        <v>13285</v>
      </c>
      <c r="B7214" t="s">
        <v>9881</v>
      </c>
      <c r="E7214">
        <v>0.37204118111707402</v>
      </c>
      <c r="F7214">
        <v>0.220586124758472</v>
      </c>
    </row>
    <row r="7215" spans="1:6" x14ac:dyDescent="0.25">
      <c r="A7215" t="s">
        <v>13286</v>
      </c>
      <c r="B7215" t="s">
        <v>13287</v>
      </c>
      <c r="E7215">
        <v>0.37203488335825202</v>
      </c>
    </row>
    <row r="7216" spans="1:6" x14ac:dyDescent="0.25">
      <c r="A7216" t="s">
        <v>13288</v>
      </c>
      <c r="B7216" t="s">
        <v>12575</v>
      </c>
      <c r="E7216">
        <v>0.37149691721231398</v>
      </c>
      <c r="F7216">
        <v>0.34933396123249999</v>
      </c>
    </row>
    <row r="7217" spans="1:6" x14ac:dyDescent="0.25">
      <c r="A7217" t="s">
        <v>2349</v>
      </c>
      <c r="B7217" t="s">
        <v>732</v>
      </c>
      <c r="E7217">
        <v>0.371312860449106</v>
      </c>
    </row>
    <row r="7218" spans="1:6" x14ac:dyDescent="0.25">
      <c r="A7218" t="s">
        <v>13289</v>
      </c>
      <c r="B7218" t="s">
        <v>11767</v>
      </c>
      <c r="E7218">
        <v>0.37129535438225802</v>
      </c>
      <c r="F7218">
        <v>0.50180799526784603</v>
      </c>
    </row>
    <row r="7219" spans="1:6" x14ac:dyDescent="0.25">
      <c r="A7219" t="s">
        <v>13290</v>
      </c>
      <c r="E7219">
        <v>0.371291888114679</v>
      </c>
      <c r="F7219">
        <v>0.55769395880733497</v>
      </c>
    </row>
    <row r="7220" spans="1:6" x14ac:dyDescent="0.25">
      <c r="A7220" t="s">
        <v>13291</v>
      </c>
      <c r="E7220">
        <v>0.371231049014912</v>
      </c>
      <c r="F7220">
        <v>0.27883250734140103</v>
      </c>
    </row>
    <row r="7221" spans="1:6" x14ac:dyDescent="0.25">
      <c r="A7221" t="s">
        <v>13292</v>
      </c>
      <c r="B7221" t="s">
        <v>11769</v>
      </c>
      <c r="E7221">
        <v>0.37111207502653198</v>
      </c>
      <c r="F7221">
        <v>0.30192286566473597</v>
      </c>
    </row>
    <row r="7222" spans="1:6" x14ac:dyDescent="0.25">
      <c r="A7222" t="s">
        <v>13293</v>
      </c>
      <c r="B7222" t="s">
        <v>13294</v>
      </c>
      <c r="E7222">
        <v>0.371080535782353</v>
      </c>
      <c r="F7222">
        <v>0.36977867686391003</v>
      </c>
    </row>
    <row r="7223" spans="1:6" x14ac:dyDescent="0.25">
      <c r="A7223" t="s">
        <v>13295</v>
      </c>
      <c r="B7223" t="s">
        <v>13296</v>
      </c>
      <c r="E7223">
        <v>0.37097202946172703</v>
      </c>
    </row>
    <row r="7224" spans="1:6" x14ac:dyDescent="0.25">
      <c r="A7224" t="s">
        <v>13297</v>
      </c>
      <c r="B7224" t="s">
        <v>13298</v>
      </c>
      <c r="E7224">
        <v>0.37081492428391399</v>
      </c>
    </row>
    <row r="7225" spans="1:6" x14ac:dyDescent="0.25">
      <c r="A7225" t="s">
        <v>13299</v>
      </c>
      <c r="B7225" t="s">
        <v>13300</v>
      </c>
      <c r="E7225">
        <v>0.37052755435878598</v>
      </c>
    </row>
    <row r="7226" spans="1:6" x14ac:dyDescent="0.25">
      <c r="A7226" t="s">
        <v>13301</v>
      </c>
      <c r="B7226" t="s">
        <v>13302</v>
      </c>
      <c r="E7226">
        <v>0.37050424165983398</v>
      </c>
      <c r="F7226">
        <v>0.327980588552439</v>
      </c>
    </row>
    <row r="7227" spans="1:6" x14ac:dyDescent="0.25">
      <c r="A7227" t="s">
        <v>13303</v>
      </c>
      <c r="B7227" t="s">
        <v>13304</v>
      </c>
      <c r="E7227">
        <v>0.37040477532147098</v>
      </c>
    </row>
    <row r="7228" spans="1:6" x14ac:dyDescent="0.25">
      <c r="A7228" t="s">
        <v>13305</v>
      </c>
      <c r="E7228">
        <v>0.37016936368855102</v>
      </c>
      <c r="F7228">
        <v>0.36955598899730402</v>
      </c>
    </row>
    <row r="7229" spans="1:6" x14ac:dyDescent="0.25">
      <c r="A7229" t="s">
        <v>13306</v>
      </c>
      <c r="E7229">
        <v>0.37006765331730401</v>
      </c>
      <c r="F7229">
        <v>0.39398255842440599</v>
      </c>
    </row>
    <row r="7230" spans="1:6" x14ac:dyDescent="0.25">
      <c r="A7230" t="s">
        <v>13307</v>
      </c>
      <c r="B7230" t="s">
        <v>10780</v>
      </c>
      <c r="E7230">
        <v>0.36993958804458199</v>
      </c>
      <c r="F7230">
        <v>0.34915312689151101</v>
      </c>
    </row>
    <row r="7231" spans="1:6" x14ac:dyDescent="0.25">
      <c r="A7231" t="s">
        <v>13308</v>
      </c>
      <c r="B7231" t="s">
        <v>858</v>
      </c>
      <c r="E7231">
        <v>0.36962290098713002</v>
      </c>
      <c r="F7231">
        <v>0.22285012451630701</v>
      </c>
    </row>
    <row r="7232" spans="1:6" x14ac:dyDescent="0.25">
      <c r="A7232" t="s">
        <v>13309</v>
      </c>
      <c r="B7232" t="s">
        <v>11301</v>
      </c>
      <c r="E7232">
        <v>0.36910945079360402</v>
      </c>
      <c r="F7232">
        <v>0.35306711827126203</v>
      </c>
    </row>
    <row r="7233" spans="1:6" x14ac:dyDescent="0.25">
      <c r="A7233" t="s">
        <v>13310</v>
      </c>
      <c r="B7233" t="s">
        <v>7678</v>
      </c>
      <c r="E7233">
        <v>0.36900117689400902</v>
      </c>
    </row>
    <row r="7234" spans="1:6" x14ac:dyDescent="0.25">
      <c r="A7234" t="s">
        <v>1695</v>
      </c>
      <c r="B7234" t="s">
        <v>1696</v>
      </c>
      <c r="E7234">
        <v>0.36858930932009099</v>
      </c>
    </row>
    <row r="7235" spans="1:6" x14ac:dyDescent="0.25">
      <c r="A7235" t="s">
        <v>13311</v>
      </c>
      <c r="B7235" t="s">
        <v>13312</v>
      </c>
      <c r="E7235">
        <v>0.36845452142964302</v>
      </c>
    </row>
    <row r="7236" spans="1:6" x14ac:dyDescent="0.25">
      <c r="A7236" t="s">
        <v>13313</v>
      </c>
      <c r="B7236" t="s">
        <v>7109</v>
      </c>
      <c r="E7236">
        <v>0.36840392622926998</v>
      </c>
    </row>
    <row r="7237" spans="1:6" x14ac:dyDescent="0.25">
      <c r="A7237" t="s">
        <v>13314</v>
      </c>
      <c r="B7237" t="s">
        <v>13315</v>
      </c>
      <c r="E7237">
        <v>0.36829938350491098</v>
      </c>
    </row>
    <row r="7238" spans="1:6" x14ac:dyDescent="0.25">
      <c r="A7238" t="s">
        <v>13316</v>
      </c>
      <c r="B7238" t="s">
        <v>9738</v>
      </c>
      <c r="E7238">
        <v>0.36828337498630698</v>
      </c>
      <c r="F7238">
        <v>0.72960354520633997</v>
      </c>
    </row>
    <row r="7239" spans="1:6" x14ac:dyDescent="0.25">
      <c r="A7239" t="s">
        <v>13317</v>
      </c>
      <c r="B7239" t="s">
        <v>13318</v>
      </c>
      <c r="E7239">
        <v>0.36826136345697802</v>
      </c>
    </row>
    <row r="7240" spans="1:6" x14ac:dyDescent="0.25">
      <c r="A7240" t="s">
        <v>13319</v>
      </c>
      <c r="B7240" t="s">
        <v>7840</v>
      </c>
      <c r="E7240">
        <v>0.367674605023321</v>
      </c>
    </row>
    <row r="7241" spans="1:6" x14ac:dyDescent="0.25">
      <c r="A7241" t="s">
        <v>13320</v>
      </c>
      <c r="B7241" t="s">
        <v>5881</v>
      </c>
      <c r="E7241">
        <v>0.36764536485479499</v>
      </c>
      <c r="F7241">
        <v>0.313879590298142</v>
      </c>
    </row>
    <row r="7242" spans="1:6" x14ac:dyDescent="0.25">
      <c r="A7242" t="s">
        <v>13321</v>
      </c>
      <c r="B7242" t="s">
        <v>13322</v>
      </c>
      <c r="E7242">
        <v>0.36758824686851799</v>
      </c>
    </row>
    <row r="7243" spans="1:6" x14ac:dyDescent="0.25">
      <c r="A7243" t="s">
        <v>13323</v>
      </c>
      <c r="B7243" t="s">
        <v>13324</v>
      </c>
      <c r="E7243">
        <v>0.36740856897678198</v>
      </c>
      <c r="F7243">
        <v>0.60036212842194303</v>
      </c>
    </row>
    <row r="7244" spans="1:6" x14ac:dyDescent="0.25">
      <c r="A7244" t="s">
        <v>13325</v>
      </c>
      <c r="B7244" t="s">
        <v>13326</v>
      </c>
      <c r="E7244">
        <v>0.36738576544039397</v>
      </c>
    </row>
    <row r="7245" spans="1:6" x14ac:dyDescent="0.25">
      <c r="A7245" t="s">
        <v>13327</v>
      </c>
      <c r="B7245" t="s">
        <v>13328</v>
      </c>
      <c r="E7245">
        <v>0.36729054331495398</v>
      </c>
    </row>
    <row r="7246" spans="1:6" x14ac:dyDescent="0.25">
      <c r="A7246" t="s">
        <v>13329</v>
      </c>
      <c r="B7246" t="s">
        <v>13330</v>
      </c>
      <c r="E7246">
        <v>0.36718256058101401</v>
      </c>
    </row>
    <row r="7247" spans="1:6" x14ac:dyDescent="0.25">
      <c r="A7247" t="s">
        <v>13331</v>
      </c>
      <c r="B7247" t="s">
        <v>11429</v>
      </c>
      <c r="E7247">
        <v>0.36670632534157699</v>
      </c>
      <c r="F7247">
        <v>0.47128211022959099</v>
      </c>
    </row>
    <row r="7248" spans="1:6" x14ac:dyDescent="0.25">
      <c r="A7248" t="s">
        <v>13332</v>
      </c>
      <c r="B7248" t="s">
        <v>13333</v>
      </c>
      <c r="E7248">
        <v>0.36659508309774702</v>
      </c>
    </row>
    <row r="7249" spans="1:6" x14ac:dyDescent="0.25">
      <c r="A7249" t="s">
        <v>13334</v>
      </c>
      <c r="B7249" t="s">
        <v>13335</v>
      </c>
      <c r="E7249">
        <v>0.36650601057084797</v>
      </c>
      <c r="F7249">
        <v>0.28083350681547697</v>
      </c>
    </row>
    <row r="7250" spans="1:6" x14ac:dyDescent="0.25">
      <c r="A7250" t="s">
        <v>13336</v>
      </c>
      <c r="B7250" t="s">
        <v>13337</v>
      </c>
      <c r="E7250">
        <v>0.36513389705965998</v>
      </c>
    </row>
    <row r="7251" spans="1:6" x14ac:dyDescent="0.25">
      <c r="A7251" t="s">
        <v>13338</v>
      </c>
      <c r="B7251" t="s">
        <v>13339</v>
      </c>
      <c r="E7251">
        <v>0.36507006944003201</v>
      </c>
    </row>
    <row r="7252" spans="1:6" x14ac:dyDescent="0.25">
      <c r="A7252" t="s">
        <v>1874</v>
      </c>
      <c r="B7252" t="s">
        <v>1875</v>
      </c>
      <c r="E7252">
        <v>0.36506099764536998</v>
      </c>
      <c r="F7252">
        <v>0.46357877318705798</v>
      </c>
    </row>
    <row r="7253" spans="1:6" x14ac:dyDescent="0.25">
      <c r="A7253" t="s">
        <v>13340</v>
      </c>
      <c r="B7253" t="s">
        <v>12758</v>
      </c>
      <c r="E7253">
        <v>0.36472964829992099</v>
      </c>
    </row>
    <row r="7254" spans="1:6" x14ac:dyDescent="0.25">
      <c r="A7254" t="s">
        <v>13341</v>
      </c>
      <c r="B7254" t="s">
        <v>8278</v>
      </c>
      <c r="E7254">
        <v>0.36461754889242298</v>
      </c>
      <c r="F7254">
        <v>0.208703234032244</v>
      </c>
    </row>
    <row r="7255" spans="1:6" x14ac:dyDescent="0.25">
      <c r="A7255" t="s">
        <v>13342</v>
      </c>
      <c r="B7255" t="s">
        <v>7693</v>
      </c>
      <c r="E7255">
        <v>0.36450696705528202</v>
      </c>
    </row>
    <row r="7256" spans="1:6" x14ac:dyDescent="0.25">
      <c r="A7256" t="s">
        <v>13343</v>
      </c>
      <c r="B7256" t="s">
        <v>13344</v>
      </c>
      <c r="E7256">
        <v>0.36410224185247902</v>
      </c>
    </row>
    <row r="7257" spans="1:6" x14ac:dyDescent="0.25">
      <c r="A7257" t="s">
        <v>13345</v>
      </c>
      <c r="B7257" t="s">
        <v>13346</v>
      </c>
      <c r="E7257">
        <v>0.362739560509176</v>
      </c>
    </row>
    <row r="7258" spans="1:6" x14ac:dyDescent="0.25">
      <c r="A7258" t="s">
        <v>13347</v>
      </c>
      <c r="B7258" t="s">
        <v>13348</v>
      </c>
      <c r="E7258">
        <v>0.36244632193638598</v>
      </c>
    </row>
    <row r="7259" spans="1:6" x14ac:dyDescent="0.25">
      <c r="A7259" t="s">
        <v>13349</v>
      </c>
      <c r="B7259" t="s">
        <v>11262</v>
      </c>
      <c r="E7259">
        <v>0.36201902513474599</v>
      </c>
    </row>
    <row r="7260" spans="1:6" x14ac:dyDescent="0.25">
      <c r="A7260" t="s">
        <v>13350</v>
      </c>
      <c r="B7260" t="s">
        <v>13351</v>
      </c>
      <c r="E7260">
        <v>0.36195857002273202</v>
      </c>
      <c r="F7260">
        <v>0.27981748882512197</v>
      </c>
    </row>
    <row r="7261" spans="1:6" x14ac:dyDescent="0.25">
      <c r="A7261" t="s">
        <v>13352</v>
      </c>
      <c r="B7261" t="s">
        <v>13353</v>
      </c>
      <c r="E7261">
        <v>0.361848531062542</v>
      </c>
      <c r="F7261">
        <v>0.45088232603901002</v>
      </c>
    </row>
    <row r="7262" spans="1:6" x14ac:dyDescent="0.25">
      <c r="A7262" t="s">
        <v>13354</v>
      </c>
      <c r="B7262" t="s">
        <v>13355</v>
      </c>
      <c r="E7262">
        <v>0.36177759707808399</v>
      </c>
      <c r="F7262">
        <v>0.45997473627677499</v>
      </c>
    </row>
    <row r="7263" spans="1:6" x14ac:dyDescent="0.25">
      <c r="A7263" t="s">
        <v>13356</v>
      </c>
      <c r="B7263" t="s">
        <v>13357</v>
      </c>
      <c r="E7263">
        <v>0.36165954433351</v>
      </c>
    </row>
    <row r="7264" spans="1:6" x14ac:dyDescent="0.25">
      <c r="A7264" t="s">
        <v>13358</v>
      </c>
      <c r="B7264" t="s">
        <v>13359</v>
      </c>
      <c r="E7264">
        <v>0.36152247074449001</v>
      </c>
      <c r="F7264">
        <v>0.22875164211086599</v>
      </c>
    </row>
    <row r="7265" spans="1:6" x14ac:dyDescent="0.25">
      <c r="A7265" t="s">
        <v>13360</v>
      </c>
      <c r="B7265" t="s">
        <v>13361</v>
      </c>
      <c r="E7265">
        <v>0.36128868089011101</v>
      </c>
      <c r="F7265">
        <v>0.40594695986780699</v>
      </c>
    </row>
    <row r="7266" spans="1:6" x14ac:dyDescent="0.25">
      <c r="A7266" t="s">
        <v>13362</v>
      </c>
      <c r="B7266" t="s">
        <v>10543</v>
      </c>
      <c r="E7266">
        <v>0.36116587071216999</v>
      </c>
      <c r="F7266">
        <v>0.52005874818767495</v>
      </c>
    </row>
    <row r="7267" spans="1:6" x14ac:dyDescent="0.25">
      <c r="A7267" t="s">
        <v>13363</v>
      </c>
      <c r="B7267" t="s">
        <v>11806</v>
      </c>
      <c r="E7267">
        <v>0.36115063023194799</v>
      </c>
      <c r="F7267">
        <v>0.51631164544949604</v>
      </c>
    </row>
    <row r="7268" spans="1:6" x14ac:dyDescent="0.25">
      <c r="A7268" t="s">
        <v>13364</v>
      </c>
      <c r="B7268" t="s">
        <v>13365</v>
      </c>
      <c r="E7268">
        <v>0.36108226323445403</v>
      </c>
    </row>
    <row r="7269" spans="1:6" x14ac:dyDescent="0.25">
      <c r="A7269" t="s">
        <v>13366</v>
      </c>
      <c r="B7269" t="s">
        <v>13367</v>
      </c>
      <c r="E7269">
        <v>0.361031909062899</v>
      </c>
    </row>
    <row r="7270" spans="1:6" x14ac:dyDescent="0.25">
      <c r="A7270" t="s">
        <v>13368</v>
      </c>
      <c r="B7270" t="s">
        <v>11786</v>
      </c>
      <c r="E7270">
        <v>0.360975450412096</v>
      </c>
      <c r="F7270">
        <v>0.30005779371845498</v>
      </c>
    </row>
    <row r="7271" spans="1:6" x14ac:dyDescent="0.25">
      <c r="A7271" t="s">
        <v>2483</v>
      </c>
      <c r="B7271" t="s">
        <v>2484</v>
      </c>
      <c r="E7271">
        <v>0.36089714705286202</v>
      </c>
    </row>
    <row r="7272" spans="1:6" x14ac:dyDescent="0.25">
      <c r="A7272" t="s">
        <v>13369</v>
      </c>
      <c r="B7272" t="s">
        <v>5715</v>
      </c>
      <c r="E7272">
        <v>0.36074959683665703</v>
      </c>
    </row>
    <row r="7273" spans="1:6" x14ac:dyDescent="0.25">
      <c r="A7273" t="s">
        <v>13370</v>
      </c>
      <c r="B7273" t="s">
        <v>13371</v>
      </c>
      <c r="E7273">
        <v>0.36062849445919698</v>
      </c>
      <c r="F7273">
        <v>0.25254123756937402</v>
      </c>
    </row>
    <row r="7274" spans="1:6" x14ac:dyDescent="0.25">
      <c r="A7274" t="s">
        <v>13372</v>
      </c>
      <c r="B7274" t="s">
        <v>6563</v>
      </c>
      <c r="E7274">
        <v>0.36062489675361198</v>
      </c>
    </row>
    <row r="7275" spans="1:6" x14ac:dyDescent="0.25">
      <c r="A7275" t="s">
        <v>13373</v>
      </c>
      <c r="B7275" t="s">
        <v>13374</v>
      </c>
      <c r="E7275">
        <v>0.36058997275657501</v>
      </c>
      <c r="F7275">
        <v>0.43451292692646998</v>
      </c>
    </row>
    <row r="7276" spans="1:6" x14ac:dyDescent="0.25">
      <c r="A7276" t="s">
        <v>13375</v>
      </c>
      <c r="B7276" t="s">
        <v>8274</v>
      </c>
      <c r="E7276">
        <v>0.36053456892090702</v>
      </c>
    </row>
    <row r="7277" spans="1:6" x14ac:dyDescent="0.25">
      <c r="A7277" t="s">
        <v>13376</v>
      </c>
      <c r="B7277" t="s">
        <v>13377</v>
      </c>
      <c r="E7277">
        <v>0.36049425936082602</v>
      </c>
      <c r="F7277">
        <v>0.58161544659052899</v>
      </c>
    </row>
    <row r="7278" spans="1:6" x14ac:dyDescent="0.25">
      <c r="A7278" t="s">
        <v>13378</v>
      </c>
      <c r="B7278" t="s">
        <v>13379</v>
      </c>
      <c r="E7278">
        <v>0.360479922319072</v>
      </c>
      <c r="F7278">
        <v>0.42426816891907498</v>
      </c>
    </row>
    <row r="7279" spans="1:6" x14ac:dyDescent="0.25">
      <c r="A7279" t="s">
        <v>13380</v>
      </c>
      <c r="B7279" t="s">
        <v>13381</v>
      </c>
      <c r="E7279">
        <v>0.36036514128879699</v>
      </c>
      <c r="F7279">
        <v>0.399589789552455</v>
      </c>
    </row>
    <row r="7280" spans="1:6" x14ac:dyDescent="0.25">
      <c r="A7280" t="s">
        <v>13382</v>
      </c>
      <c r="B7280" t="s">
        <v>13383</v>
      </c>
      <c r="E7280">
        <v>0.36035946883084802</v>
      </c>
    </row>
    <row r="7281" spans="1:6" x14ac:dyDescent="0.25">
      <c r="A7281" t="s">
        <v>13384</v>
      </c>
      <c r="B7281" t="s">
        <v>13385</v>
      </c>
      <c r="E7281">
        <v>0.360003433230286</v>
      </c>
      <c r="F7281">
        <v>0.47171085811652802</v>
      </c>
    </row>
    <row r="7282" spans="1:6" x14ac:dyDescent="0.25">
      <c r="A7282" t="s">
        <v>13386</v>
      </c>
      <c r="B7282" t="s">
        <v>13387</v>
      </c>
      <c r="E7282">
        <v>0.36000029039684101</v>
      </c>
      <c r="F7282">
        <v>0.40889400433377499</v>
      </c>
    </row>
    <row r="7283" spans="1:6" x14ac:dyDescent="0.25">
      <c r="A7283" t="s">
        <v>13388</v>
      </c>
      <c r="E7283">
        <v>0.35981725121653602</v>
      </c>
      <c r="F7283">
        <v>0.41030602997893001</v>
      </c>
    </row>
    <row r="7284" spans="1:6" x14ac:dyDescent="0.25">
      <c r="A7284" t="s">
        <v>13389</v>
      </c>
      <c r="B7284" t="s">
        <v>13390</v>
      </c>
      <c r="E7284">
        <v>0.359442555035415</v>
      </c>
    </row>
    <row r="7285" spans="1:6" x14ac:dyDescent="0.25">
      <c r="A7285" t="s">
        <v>13391</v>
      </c>
      <c r="B7285" t="s">
        <v>13392</v>
      </c>
      <c r="E7285">
        <v>0.35912204274357201</v>
      </c>
      <c r="F7285">
        <v>0.41782691943203698</v>
      </c>
    </row>
    <row r="7286" spans="1:6" x14ac:dyDescent="0.25">
      <c r="A7286" t="s">
        <v>13393</v>
      </c>
      <c r="B7286" t="s">
        <v>13394</v>
      </c>
      <c r="E7286">
        <v>0.359086708691016</v>
      </c>
      <c r="F7286">
        <v>0.33967310459323802</v>
      </c>
    </row>
    <row r="7287" spans="1:6" x14ac:dyDescent="0.25">
      <c r="A7287" t="s">
        <v>13395</v>
      </c>
      <c r="B7287" t="s">
        <v>4504</v>
      </c>
      <c r="E7287">
        <v>0.35903300897096502</v>
      </c>
    </row>
    <row r="7288" spans="1:6" x14ac:dyDescent="0.25">
      <c r="A7288" t="s">
        <v>13396</v>
      </c>
      <c r="B7288" t="s">
        <v>13397</v>
      </c>
      <c r="E7288">
        <v>0.358855172174945</v>
      </c>
      <c r="F7288">
        <v>0.412697332714415</v>
      </c>
    </row>
    <row r="7289" spans="1:6" x14ac:dyDescent="0.25">
      <c r="A7289" t="s">
        <v>13398</v>
      </c>
      <c r="B7289" t="s">
        <v>4034</v>
      </c>
      <c r="E7289">
        <v>0.35786555094981498</v>
      </c>
    </row>
    <row r="7290" spans="1:6" x14ac:dyDescent="0.25">
      <c r="A7290" t="s">
        <v>13399</v>
      </c>
      <c r="B7290" t="s">
        <v>13400</v>
      </c>
      <c r="E7290">
        <v>0.35781103659380997</v>
      </c>
      <c r="F7290">
        <v>0.30968898226691699</v>
      </c>
    </row>
    <row r="7291" spans="1:6" x14ac:dyDescent="0.25">
      <c r="A7291" t="s">
        <v>13401</v>
      </c>
      <c r="B7291" t="s">
        <v>13402</v>
      </c>
      <c r="E7291">
        <v>0.35727667099157201</v>
      </c>
    </row>
    <row r="7292" spans="1:6" x14ac:dyDescent="0.25">
      <c r="A7292" t="s">
        <v>13403</v>
      </c>
      <c r="B7292" t="s">
        <v>4372</v>
      </c>
      <c r="E7292">
        <v>0.35696957728314799</v>
      </c>
    </row>
    <row r="7293" spans="1:6" x14ac:dyDescent="0.25">
      <c r="A7293" t="s">
        <v>13404</v>
      </c>
      <c r="B7293" t="s">
        <v>13405</v>
      </c>
      <c r="E7293">
        <v>0.356921728380794</v>
      </c>
    </row>
    <row r="7294" spans="1:6" x14ac:dyDescent="0.25">
      <c r="A7294" t="s">
        <v>13406</v>
      </c>
      <c r="B7294" t="s">
        <v>13407</v>
      </c>
      <c r="E7294">
        <v>0.35631056679053402</v>
      </c>
    </row>
    <row r="7295" spans="1:6" x14ac:dyDescent="0.25">
      <c r="A7295" t="s">
        <v>13408</v>
      </c>
      <c r="B7295" t="s">
        <v>13409</v>
      </c>
      <c r="E7295">
        <v>0.35620625675795398</v>
      </c>
    </row>
    <row r="7296" spans="1:6" x14ac:dyDescent="0.25">
      <c r="A7296" t="s">
        <v>13410</v>
      </c>
      <c r="B7296" t="s">
        <v>12486</v>
      </c>
      <c r="E7296">
        <v>0.35608601426988601</v>
      </c>
      <c r="F7296">
        <v>0.46718756008137502</v>
      </c>
    </row>
    <row r="7297" spans="1:6" x14ac:dyDescent="0.25">
      <c r="A7297" t="s">
        <v>13411</v>
      </c>
      <c r="B7297" t="s">
        <v>3166</v>
      </c>
      <c r="E7297">
        <v>0.355827885928437</v>
      </c>
    </row>
    <row r="7298" spans="1:6" x14ac:dyDescent="0.25">
      <c r="A7298" t="s">
        <v>13412</v>
      </c>
      <c r="B7298" t="s">
        <v>12537</v>
      </c>
      <c r="E7298">
        <v>0.35576754738271199</v>
      </c>
      <c r="F7298">
        <v>0.35533730914113498</v>
      </c>
    </row>
    <row r="7299" spans="1:6" x14ac:dyDescent="0.25">
      <c r="A7299" t="s">
        <v>13413</v>
      </c>
      <c r="B7299" t="s">
        <v>13414</v>
      </c>
      <c r="E7299">
        <v>0.35575846803216499</v>
      </c>
      <c r="F7299">
        <v>0.33518082702355201</v>
      </c>
    </row>
    <row r="7300" spans="1:6" x14ac:dyDescent="0.25">
      <c r="A7300" t="s">
        <v>1698</v>
      </c>
      <c r="B7300" t="s">
        <v>1699</v>
      </c>
      <c r="E7300">
        <v>0.35538278166695803</v>
      </c>
    </row>
    <row r="7301" spans="1:6" x14ac:dyDescent="0.25">
      <c r="A7301" t="s">
        <v>13415</v>
      </c>
      <c r="B7301" t="s">
        <v>13416</v>
      </c>
      <c r="E7301">
        <v>0.35534073054569398</v>
      </c>
      <c r="F7301">
        <v>0.323403509367161</v>
      </c>
    </row>
    <row r="7302" spans="1:6" x14ac:dyDescent="0.25">
      <c r="A7302" t="s">
        <v>13417</v>
      </c>
      <c r="B7302" t="s">
        <v>10667</v>
      </c>
      <c r="E7302">
        <v>0.35521513946102001</v>
      </c>
      <c r="F7302">
        <v>0.28542871742299902</v>
      </c>
    </row>
    <row r="7303" spans="1:6" x14ac:dyDescent="0.25">
      <c r="A7303" t="s">
        <v>13418</v>
      </c>
      <c r="B7303" t="s">
        <v>11765</v>
      </c>
      <c r="E7303">
        <v>0.355179308223807</v>
      </c>
    </row>
    <row r="7304" spans="1:6" x14ac:dyDescent="0.25">
      <c r="A7304" t="s">
        <v>13419</v>
      </c>
      <c r="B7304" t="s">
        <v>13420</v>
      </c>
      <c r="E7304">
        <v>0.35509365888359001</v>
      </c>
    </row>
    <row r="7305" spans="1:6" x14ac:dyDescent="0.25">
      <c r="A7305" t="s">
        <v>13421</v>
      </c>
      <c r="B7305" t="s">
        <v>13422</v>
      </c>
      <c r="E7305">
        <v>0.35492893001850501</v>
      </c>
      <c r="F7305">
        <v>0.45952329886376497</v>
      </c>
    </row>
    <row r="7306" spans="1:6" x14ac:dyDescent="0.25">
      <c r="A7306" t="s">
        <v>13423</v>
      </c>
      <c r="B7306" t="s">
        <v>12526</v>
      </c>
      <c r="E7306">
        <v>0.35452655932055199</v>
      </c>
    </row>
    <row r="7307" spans="1:6" x14ac:dyDescent="0.25">
      <c r="A7307" t="s">
        <v>13424</v>
      </c>
      <c r="B7307" t="s">
        <v>11889</v>
      </c>
      <c r="E7307">
        <v>0.35364589148738002</v>
      </c>
      <c r="F7307">
        <v>0.49662805657513498</v>
      </c>
    </row>
    <row r="7308" spans="1:6" x14ac:dyDescent="0.25">
      <c r="A7308" t="s">
        <v>2487</v>
      </c>
      <c r="B7308" t="s">
        <v>2488</v>
      </c>
      <c r="E7308">
        <v>0.35364445639429998</v>
      </c>
    </row>
    <row r="7309" spans="1:6" x14ac:dyDescent="0.25">
      <c r="A7309" t="s">
        <v>13425</v>
      </c>
      <c r="B7309" t="s">
        <v>13426</v>
      </c>
      <c r="E7309">
        <v>0.35350915468312799</v>
      </c>
    </row>
    <row r="7310" spans="1:6" x14ac:dyDescent="0.25">
      <c r="A7310" t="s">
        <v>13427</v>
      </c>
      <c r="B7310" t="s">
        <v>7554</v>
      </c>
      <c r="E7310">
        <v>0.35349992629528199</v>
      </c>
    </row>
    <row r="7311" spans="1:6" x14ac:dyDescent="0.25">
      <c r="A7311" t="s">
        <v>13428</v>
      </c>
      <c r="B7311" t="s">
        <v>13429</v>
      </c>
      <c r="E7311">
        <v>0.352753925973321</v>
      </c>
    </row>
    <row r="7312" spans="1:6" x14ac:dyDescent="0.25">
      <c r="A7312" t="s">
        <v>13430</v>
      </c>
      <c r="B7312" t="s">
        <v>13431</v>
      </c>
      <c r="E7312">
        <v>0.35243459319660198</v>
      </c>
    </row>
    <row r="7313" spans="1:6" x14ac:dyDescent="0.25">
      <c r="A7313" t="s">
        <v>13432</v>
      </c>
      <c r="B7313" t="s">
        <v>4372</v>
      </c>
      <c r="E7313">
        <v>0.35225215385604502</v>
      </c>
    </row>
    <row r="7314" spans="1:6" x14ac:dyDescent="0.25">
      <c r="A7314" t="s">
        <v>13433</v>
      </c>
      <c r="B7314" t="s">
        <v>13434</v>
      </c>
      <c r="E7314">
        <v>0.351683305644723</v>
      </c>
      <c r="F7314">
        <v>0.30246080170991102</v>
      </c>
    </row>
    <row r="7315" spans="1:6" x14ac:dyDescent="0.25">
      <c r="A7315" t="s">
        <v>13435</v>
      </c>
      <c r="B7315" t="s">
        <v>13436</v>
      </c>
      <c r="E7315">
        <v>0.351591867347745</v>
      </c>
      <c r="F7315">
        <v>0.44376828857960199</v>
      </c>
    </row>
    <row r="7316" spans="1:6" x14ac:dyDescent="0.25">
      <c r="A7316" t="s">
        <v>2356</v>
      </c>
      <c r="B7316" t="s">
        <v>2357</v>
      </c>
      <c r="E7316">
        <v>0.35158391147679102</v>
      </c>
    </row>
    <row r="7317" spans="1:6" x14ac:dyDescent="0.25">
      <c r="A7317" t="s">
        <v>13437</v>
      </c>
      <c r="B7317" t="s">
        <v>13438</v>
      </c>
      <c r="E7317">
        <v>0.35153273613876201</v>
      </c>
    </row>
    <row r="7318" spans="1:6" x14ac:dyDescent="0.25">
      <c r="A7318" t="s">
        <v>13439</v>
      </c>
      <c r="B7318" t="s">
        <v>11527</v>
      </c>
      <c r="E7318">
        <v>0.351435849463414</v>
      </c>
    </row>
    <row r="7319" spans="1:6" x14ac:dyDescent="0.25">
      <c r="A7319" t="s">
        <v>13440</v>
      </c>
      <c r="B7319" t="s">
        <v>13441</v>
      </c>
      <c r="E7319">
        <v>0.35111652990565601</v>
      </c>
      <c r="F7319">
        <v>0.34939951395373497</v>
      </c>
    </row>
    <row r="7320" spans="1:6" x14ac:dyDescent="0.25">
      <c r="A7320" t="s">
        <v>13442</v>
      </c>
      <c r="B7320" t="s">
        <v>13443</v>
      </c>
      <c r="E7320">
        <v>0.35100369504538398</v>
      </c>
      <c r="F7320">
        <v>0.26352520566805698</v>
      </c>
    </row>
    <row r="7321" spans="1:6" x14ac:dyDescent="0.25">
      <c r="A7321" t="s">
        <v>13444</v>
      </c>
      <c r="B7321" t="s">
        <v>13445</v>
      </c>
      <c r="E7321">
        <v>0.35084071986634502</v>
      </c>
      <c r="F7321">
        <v>0.35540706338544098</v>
      </c>
    </row>
    <row r="7322" spans="1:6" x14ac:dyDescent="0.25">
      <c r="A7322" t="s">
        <v>13446</v>
      </c>
      <c r="B7322" t="s">
        <v>11850</v>
      </c>
      <c r="E7322">
        <v>0.35083580114361401</v>
      </c>
    </row>
    <row r="7323" spans="1:6" x14ac:dyDescent="0.25">
      <c r="A7323" t="s">
        <v>13447</v>
      </c>
      <c r="B7323" t="s">
        <v>7974</v>
      </c>
      <c r="E7323">
        <v>0.35083329177223299</v>
      </c>
      <c r="F7323">
        <v>0.316702351055622</v>
      </c>
    </row>
    <row r="7324" spans="1:6" x14ac:dyDescent="0.25">
      <c r="A7324" t="s">
        <v>13448</v>
      </c>
      <c r="B7324" t="s">
        <v>13449</v>
      </c>
      <c r="E7324">
        <v>0.350560954695531</v>
      </c>
      <c r="F7324">
        <v>0.28995517036384699</v>
      </c>
    </row>
    <row r="7325" spans="1:6" x14ac:dyDescent="0.25">
      <c r="A7325" t="s">
        <v>13450</v>
      </c>
      <c r="B7325" t="s">
        <v>13451</v>
      </c>
      <c r="E7325">
        <v>0.35050976006920898</v>
      </c>
    </row>
    <row r="7326" spans="1:6" x14ac:dyDescent="0.25">
      <c r="A7326" t="s">
        <v>833</v>
      </c>
      <c r="E7326">
        <v>0.350496034908859</v>
      </c>
    </row>
    <row r="7327" spans="1:6" x14ac:dyDescent="0.25">
      <c r="A7327" t="s">
        <v>1684</v>
      </c>
      <c r="E7327">
        <v>0.35034621662613602</v>
      </c>
    </row>
    <row r="7328" spans="1:6" x14ac:dyDescent="0.25">
      <c r="A7328" t="s">
        <v>13452</v>
      </c>
      <c r="B7328" t="s">
        <v>13453</v>
      </c>
      <c r="E7328">
        <v>0.350154616280065</v>
      </c>
    </row>
    <row r="7329" spans="1:6" x14ac:dyDescent="0.25">
      <c r="A7329" t="s">
        <v>13454</v>
      </c>
      <c r="B7329" t="s">
        <v>12770</v>
      </c>
      <c r="E7329">
        <v>0.35005547050516</v>
      </c>
      <c r="F7329">
        <v>0.69952656434654803</v>
      </c>
    </row>
    <row r="7330" spans="1:6" x14ac:dyDescent="0.25">
      <c r="A7330" t="s">
        <v>13455</v>
      </c>
      <c r="B7330" t="s">
        <v>13456</v>
      </c>
      <c r="E7330">
        <v>0.349900401026494</v>
      </c>
    </row>
    <row r="7331" spans="1:6" x14ac:dyDescent="0.25">
      <c r="A7331" t="s">
        <v>13457</v>
      </c>
      <c r="B7331" t="s">
        <v>13458</v>
      </c>
      <c r="E7331">
        <v>0.34972760799235802</v>
      </c>
    </row>
    <row r="7332" spans="1:6" x14ac:dyDescent="0.25">
      <c r="A7332" t="s">
        <v>13459</v>
      </c>
      <c r="B7332" t="s">
        <v>13460</v>
      </c>
      <c r="E7332">
        <v>0.349664113478803</v>
      </c>
    </row>
    <row r="7333" spans="1:6" x14ac:dyDescent="0.25">
      <c r="A7333" t="s">
        <v>13461</v>
      </c>
      <c r="B7333" t="s">
        <v>7434</v>
      </c>
      <c r="E7333">
        <v>0.34951303940970502</v>
      </c>
      <c r="F7333">
        <v>0.52086962879787302</v>
      </c>
    </row>
    <row r="7334" spans="1:6" x14ac:dyDescent="0.25">
      <c r="A7334" t="s">
        <v>13462</v>
      </c>
      <c r="B7334" t="s">
        <v>13463</v>
      </c>
      <c r="E7334">
        <v>0.349444422782209</v>
      </c>
    </row>
    <row r="7335" spans="1:6" x14ac:dyDescent="0.25">
      <c r="A7335" t="s">
        <v>13464</v>
      </c>
      <c r="B7335" t="s">
        <v>13465</v>
      </c>
      <c r="E7335">
        <v>0.34943293198380099</v>
      </c>
    </row>
    <row r="7336" spans="1:6" x14ac:dyDescent="0.25">
      <c r="A7336" t="s">
        <v>13466</v>
      </c>
      <c r="B7336" t="s">
        <v>13467</v>
      </c>
      <c r="E7336">
        <v>0.34937352106458203</v>
      </c>
      <c r="F7336">
        <v>0.290794746340585</v>
      </c>
    </row>
    <row r="7337" spans="1:6" x14ac:dyDescent="0.25">
      <c r="A7337" t="s">
        <v>13468</v>
      </c>
      <c r="B7337" t="s">
        <v>13469</v>
      </c>
      <c r="E7337">
        <v>0.34932568753000298</v>
      </c>
    </row>
    <row r="7338" spans="1:6" x14ac:dyDescent="0.25">
      <c r="A7338" t="s">
        <v>13470</v>
      </c>
      <c r="B7338" t="s">
        <v>13471</v>
      </c>
      <c r="E7338">
        <v>0.349234574758438</v>
      </c>
      <c r="F7338">
        <v>0.30649343013464098</v>
      </c>
    </row>
    <row r="7339" spans="1:6" x14ac:dyDescent="0.25">
      <c r="A7339" t="s">
        <v>13472</v>
      </c>
      <c r="B7339" t="s">
        <v>10158</v>
      </c>
      <c r="E7339">
        <v>0.34852102677262098</v>
      </c>
      <c r="F7339">
        <v>0.30495861619855202</v>
      </c>
    </row>
    <row r="7340" spans="1:6" x14ac:dyDescent="0.25">
      <c r="A7340" t="s">
        <v>13473</v>
      </c>
      <c r="B7340" t="s">
        <v>13474</v>
      </c>
      <c r="E7340">
        <v>0.34848023379134901</v>
      </c>
    </row>
    <row r="7341" spans="1:6" x14ac:dyDescent="0.25">
      <c r="A7341" t="s">
        <v>13475</v>
      </c>
      <c r="B7341" t="s">
        <v>13041</v>
      </c>
      <c r="E7341">
        <v>0.34835313345915903</v>
      </c>
    </row>
    <row r="7342" spans="1:6" x14ac:dyDescent="0.25">
      <c r="A7342" t="s">
        <v>13476</v>
      </c>
      <c r="B7342" t="s">
        <v>12770</v>
      </c>
      <c r="E7342">
        <v>0.34732966177331598</v>
      </c>
      <c r="F7342">
        <v>0.64918208211698702</v>
      </c>
    </row>
    <row r="7343" spans="1:6" x14ac:dyDescent="0.25">
      <c r="A7343" t="s">
        <v>13477</v>
      </c>
      <c r="B7343" t="s">
        <v>13478</v>
      </c>
      <c r="E7343">
        <v>0.34719609667990098</v>
      </c>
    </row>
    <row r="7344" spans="1:6" x14ac:dyDescent="0.25">
      <c r="A7344" t="s">
        <v>13479</v>
      </c>
      <c r="B7344" t="s">
        <v>13480</v>
      </c>
      <c r="E7344">
        <v>0.34694902257339799</v>
      </c>
      <c r="F7344">
        <v>0.28102998110482502</v>
      </c>
    </row>
    <row r="7345" spans="1:6" x14ac:dyDescent="0.25">
      <c r="A7345" t="s">
        <v>13481</v>
      </c>
      <c r="B7345" t="s">
        <v>13482</v>
      </c>
      <c r="E7345">
        <v>0.34648022900289599</v>
      </c>
      <c r="F7345">
        <v>0.46300624427457399</v>
      </c>
    </row>
    <row r="7346" spans="1:6" x14ac:dyDescent="0.25">
      <c r="A7346" t="s">
        <v>13483</v>
      </c>
      <c r="B7346" t="s">
        <v>11926</v>
      </c>
      <c r="E7346">
        <v>0.34646682501237402</v>
      </c>
      <c r="F7346">
        <v>0.41429304555551999</v>
      </c>
    </row>
    <row r="7347" spans="1:6" x14ac:dyDescent="0.25">
      <c r="A7347" t="s">
        <v>13484</v>
      </c>
      <c r="B7347" t="s">
        <v>11571</v>
      </c>
      <c r="E7347">
        <v>0.34634631963041401</v>
      </c>
      <c r="F7347">
        <v>0.34040525925286802</v>
      </c>
    </row>
    <row r="7348" spans="1:6" x14ac:dyDescent="0.25">
      <c r="A7348" t="s">
        <v>13485</v>
      </c>
      <c r="B7348" t="s">
        <v>6563</v>
      </c>
      <c r="E7348">
        <v>0.34617806720078298</v>
      </c>
      <c r="F7348">
        <v>0.39713748937355903</v>
      </c>
    </row>
    <row r="7349" spans="1:6" x14ac:dyDescent="0.25">
      <c r="A7349" t="s">
        <v>13486</v>
      </c>
      <c r="B7349" t="s">
        <v>13487</v>
      </c>
      <c r="E7349">
        <v>0.34598686837862302</v>
      </c>
      <c r="F7349">
        <v>0.31837611654980402</v>
      </c>
    </row>
    <row r="7350" spans="1:6" x14ac:dyDescent="0.25">
      <c r="A7350" t="s">
        <v>2299</v>
      </c>
      <c r="B7350" t="s">
        <v>2086</v>
      </c>
      <c r="E7350">
        <v>0.34590468082003201</v>
      </c>
      <c r="F7350">
        <v>0.37477570208519201</v>
      </c>
    </row>
    <row r="7351" spans="1:6" x14ac:dyDescent="0.25">
      <c r="A7351" t="s">
        <v>13488</v>
      </c>
      <c r="B7351" t="s">
        <v>10328</v>
      </c>
      <c r="E7351">
        <v>0.34565277456904497</v>
      </c>
      <c r="F7351">
        <v>0.51735733771760195</v>
      </c>
    </row>
    <row r="7352" spans="1:6" x14ac:dyDescent="0.25">
      <c r="A7352" t="s">
        <v>13489</v>
      </c>
      <c r="E7352">
        <v>0.34563052238577602</v>
      </c>
    </row>
    <row r="7353" spans="1:6" x14ac:dyDescent="0.25">
      <c r="A7353" t="s">
        <v>13490</v>
      </c>
      <c r="B7353" t="s">
        <v>13491</v>
      </c>
      <c r="E7353">
        <v>0.34552184746488401</v>
      </c>
    </row>
    <row r="7354" spans="1:6" x14ac:dyDescent="0.25">
      <c r="A7354" t="s">
        <v>13492</v>
      </c>
      <c r="B7354" t="s">
        <v>13493</v>
      </c>
      <c r="E7354">
        <v>0.34552008993181299</v>
      </c>
      <c r="F7354">
        <v>0.34871407582457098</v>
      </c>
    </row>
    <row r="7355" spans="1:6" x14ac:dyDescent="0.25">
      <c r="A7355" t="s">
        <v>13494</v>
      </c>
      <c r="B7355" t="s">
        <v>13495</v>
      </c>
      <c r="E7355">
        <v>0.34466350335839002</v>
      </c>
      <c r="F7355">
        <v>0.248037345176047</v>
      </c>
    </row>
    <row r="7356" spans="1:6" x14ac:dyDescent="0.25">
      <c r="A7356" t="s">
        <v>13496</v>
      </c>
      <c r="B7356" t="s">
        <v>4595</v>
      </c>
      <c r="E7356">
        <v>0.34466110903964797</v>
      </c>
      <c r="F7356">
        <v>0.36579076268938499</v>
      </c>
    </row>
    <row r="7357" spans="1:6" x14ac:dyDescent="0.25">
      <c r="A7357" t="s">
        <v>13497</v>
      </c>
      <c r="B7357" t="s">
        <v>9298</v>
      </c>
      <c r="E7357">
        <v>0.34449969195389601</v>
      </c>
    </row>
    <row r="7358" spans="1:6" x14ac:dyDescent="0.25">
      <c r="A7358" t="s">
        <v>13498</v>
      </c>
      <c r="B7358" t="s">
        <v>12660</v>
      </c>
      <c r="E7358">
        <v>0.344408384432487</v>
      </c>
      <c r="F7358">
        <v>0.27690781862893199</v>
      </c>
    </row>
    <row r="7359" spans="1:6" x14ac:dyDescent="0.25">
      <c r="A7359" t="s">
        <v>13499</v>
      </c>
      <c r="B7359" t="s">
        <v>13500</v>
      </c>
      <c r="E7359">
        <v>0.34428285563661398</v>
      </c>
      <c r="F7359">
        <v>0.22048304818592601</v>
      </c>
    </row>
    <row r="7360" spans="1:6" x14ac:dyDescent="0.25">
      <c r="A7360" t="s">
        <v>13501</v>
      </c>
      <c r="B7360" t="s">
        <v>13502</v>
      </c>
      <c r="E7360">
        <v>0.34352261519256599</v>
      </c>
    </row>
    <row r="7361" spans="1:6" x14ac:dyDescent="0.25">
      <c r="A7361" t="s">
        <v>1863</v>
      </c>
      <c r="B7361" t="s">
        <v>1783</v>
      </c>
      <c r="E7361">
        <v>0.34283612137487701</v>
      </c>
    </row>
    <row r="7362" spans="1:6" x14ac:dyDescent="0.25">
      <c r="A7362" t="s">
        <v>13503</v>
      </c>
      <c r="B7362" t="s">
        <v>8470</v>
      </c>
      <c r="E7362">
        <v>0.342027836053659</v>
      </c>
      <c r="F7362">
        <v>0.48375346061317998</v>
      </c>
    </row>
    <row r="7363" spans="1:6" x14ac:dyDescent="0.25">
      <c r="A7363" t="s">
        <v>13504</v>
      </c>
      <c r="B7363" t="s">
        <v>13505</v>
      </c>
      <c r="E7363">
        <v>0.34193580033239801</v>
      </c>
      <c r="F7363">
        <v>0.263030572759823</v>
      </c>
    </row>
    <row r="7364" spans="1:6" x14ac:dyDescent="0.25">
      <c r="A7364" t="s">
        <v>13506</v>
      </c>
      <c r="B7364" t="s">
        <v>13507</v>
      </c>
      <c r="E7364">
        <v>0.34179169368842199</v>
      </c>
      <c r="F7364">
        <v>0.349002174643051</v>
      </c>
    </row>
    <row r="7365" spans="1:6" x14ac:dyDescent="0.25">
      <c r="A7365" t="s">
        <v>13508</v>
      </c>
      <c r="B7365" t="s">
        <v>13509</v>
      </c>
      <c r="E7365">
        <v>0.34176832775039401</v>
      </c>
    </row>
    <row r="7366" spans="1:6" x14ac:dyDescent="0.25">
      <c r="A7366" t="s">
        <v>13510</v>
      </c>
      <c r="B7366" t="s">
        <v>13511</v>
      </c>
      <c r="E7366">
        <v>0.34176178327678303</v>
      </c>
    </row>
    <row r="7367" spans="1:6" x14ac:dyDescent="0.25">
      <c r="A7367" t="s">
        <v>13512</v>
      </c>
      <c r="B7367" t="s">
        <v>13513</v>
      </c>
      <c r="E7367">
        <v>0.34131051303027399</v>
      </c>
    </row>
    <row r="7368" spans="1:6" x14ac:dyDescent="0.25">
      <c r="A7368" t="s">
        <v>13514</v>
      </c>
      <c r="B7368" t="s">
        <v>13515</v>
      </c>
      <c r="E7368">
        <v>0.34123268737926199</v>
      </c>
      <c r="F7368">
        <v>0.34341037682811598</v>
      </c>
    </row>
    <row r="7369" spans="1:6" x14ac:dyDescent="0.25">
      <c r="A7369" t="s">
        <v>13516</v>
      </c>
      <c r="B7369" t="s">
        <v>7087</v>
      </c>
      <c r="E7369">
        <v>0.34109179192967198</v>
      </c>
    </row>
    <row r="7370" spans="1:6" x14ac:dyDescent="0.25">
      <c r="A7370" t="s">
        <v>1845</v>
      </c>
      <c r="B7370" t="s">
        <v>1846</v>
      </c>
      <c r="E7370">
        <v>0.34107021186854197</v>
      </c>
      <c r="F7370">
        <v>0.26702829927608801</v>
      </c>
    </row>
    <row r="7371" spans="1:6" x14ac:dyDescent="0.25">
      <c r="A7371" t="s">
        <v>13517</v>
      </c>
      <c r="B7371" t="s">
        <v>10710</v>
      </c>
      <c r="E7371">
        <v>0.34091185562572002</v>
      </c>
      <c r="F7371">
        <v>0.38420626963882398</v>
      </c>
    </row>
    <row r="7372" spans="1:6" x14ac:dyDescent="0.25">
      <c r="A7372" t="s">
        <v>13518</v>
      </c>
      <c r="B7372" t="s">
        <v>966</v>
      </c>
      <c r="E7372">
        <v>0.34089357609009102</v>
      </c>
    </row>
    <row r="7373" spans="1:6" x14ac:dyDescent="0.25">
      <c r="A7373" t="s">
        <v>13519</v>
      </c>
      <c r="B7373" t="s">
        <v>13520</v>
      </c>
      <c r="E7373">
        <v>0.339897534297812</v>
      </c>
      <c r="F7373">
        <v>0.30008013623424901</v>
      </c>
    </row>
    <row r="7374" spans="1:6" x14ac:dyDescent="0.25">
      <c r="A7374" t="s">
        <v>13521</v>
      </c>
      <c r="B7374" t="s">
        <v>12770</v>
      </c>
      <c r="E7374">
        <v>0.339550303335657</v>
      </c>
      <c r="F7374">
        <v>0.60241135477920704</v>
      </c>
    </row>
    <row r="7375" spans="1:6" x14ac:dyDescent="0.25">
      <c r="A7375" t="s">
        <v>13522</v>
      </c>
      <c r="B7375" t="s">
        <v>13523</v>
      </c>
      <c r="E7375">
        <v>0.33907827513928301</v>
      </c>
      <c r="F7375">
        <v>0.33366275441780702</v>
      </c>
    </row>
    <row r="7376" spans="1:6" x14ac:dyDescent="0.25">
      <c r="A7376" t="s">
        <v>13524</v>
      </c>
      <c r="B7376" t="s">
        <v>13525</v>
      </c>
      <c r="E7376">
        <v>0.33891741216073401</v>
      </c>
      <c r="F7376">
        <v>0.25335802081758002</v>
      </c>
    </row>
    <row r="7377" spans="1:6" x14ac:dyDescent="0.25">
      <c r="A7377" t="s">
        <v>13526</v>
      </c>
      <c r="B7377" t="s">
        <v>13527</v>
      </c>
      <c r="E7377">
        <v>0.338855035761227</v>
      </c>
      <c r="F7377">
        <v>0.68540444314535898</v>
      </c>
    </row>
    <row r="7378" spans="1:6" x14ac:dyDescent="0.25">
      <c r="A7378" t="s">
        <v>13528</v>
      </c>
      <c r="B7378" t="s">
        <v>10401</v>
      </c>
      <c r="E7378">
        <v>0.33872398069857601</v>
      </c>
      <c r="F7378">
        <v>0.34419670009737602</v>
      </c>
    </row>
    <row r="7379" spans="1:6" x14ac:dyDescent="0.25">
      <c r="A7379" t="s">
        <v>13529</v>
      </c>
      <c r="B7379" t="s">
        <v>802</v>
      </c>
      <c r="E7379">
        <v>0.33864711104871997</v>
      </c>
    </row>
    <row r="7380" spans="1:6" x14ac:dyDescent="0.25">
      <c r="A7380" t="s">
        <v>13530</v>
      </c>
      <c r="B7380" t="s">
        <v>977</v>
      </c>
      <c r="E7380">
        <v>0.33841945293037201</v>
      </c>
      <c r="F7380">
        <v>0.39107213923220602</v>
      </c>
    </row>
    <row r="7381" spans="1:6" x14ac:dyDescent="0.25">
      <c r="A7381" t="s">
        <v>13531</v>
      </c>
      <c r="B7381" t="s">
        <v>13532</v>
      </c>
      <c r="E7381">
        <v>0.338323846373976</v>
      </c>
      <c r="F7381">
        <v>0.44503972167920602</v>
      </c>
    </row>
    <row r="7382" spans="1:6" x14ac:dyDescent="0.25">
      <c r="A7382" t="s">
        <v>13533</v>
      </c>
      <c r="B7382" t="s">
        <v>13534</v>
      </c>
      <c r="E7382">
        <v>0.33790567381625197</v>
      </c>
      <c r="F7382">
        <v>0.296299596854602</v>
      </c>
    </row>
    <row r="7383" spans="1:6" x14ac:dyDescent="0.25">
      <c r="A7383" t="s">
        <v>13535</v>
      </c>
      <c r="B7383" t="s">
        <v>12732</v>
      </c>
      <c r="E7383">
        <v>0.33762726521609898</v>
      </c>
      <c r="F7383">
        <v>0.34399052491250498</v>
      </c>
    </row>
    <row r="7384" spans="1:6" x14ac:dyDescent="0.25">
      <c r="A7384" t="s">
        <v>13536</v>
      </c>
      <c r="B7384" t="s">
        <v>13537</v>
      </c>
      <c r="E7384">
        <v>0.33746696985747898</v>
      </c>
    </row>
    <row r="7385" spans="1:6" x14ac:dyDescent="0.25">
      <c r="A7385" t="s">
        <v>13538</v>
      </c>
      <c r="B7385" t="s">
        <v>13539</v>
      </c>
      <c r="E7385">
        <v>0.33652540526040198</v>
      </c>
    </row>
    <row r="7386" spans="1:6" x14ac:dyDescent="0.25">
      <c r="A7386" t="s">
        <v>13540</v>
      </c>
      <c r="B7386" t="s">
        <v>13541</v>
      </c>
      <c r="E7386">
        <v>0.33609361440406599</v>
      </c>
    </row>
    <row r="7387" spans="1:6" x14ac:dyDescent="0.25">
      <c r="A7387" t="s">
        <v>13542</v>
      </c>
      <c r="B7387" t="s">
        <v>13543</v>
      </c>
      <c r="E7387">
        <v>0.33598659571263101</v>
      </c>
    </row>
    <row r="7388" spans="1:6" x14ac:dyDescent="0.25">
      <c r="A7388" t="s">
        <v>13544</v>
      </c>
      <c r="B7388" t="s">
        <v>13545</v>
      </c>
      <c r="E7388">
        <v>0.33589110891145602</v>
      </c>
      <c r="F7388">
        <v>0.46998678744783801</v>
      </c>
    </row>
    <row r="7389" spans="1:6" x14ac:dyDescent="0.25">
      <c r="A7389" t="s">
        <v>13546</v>
      </c>
      <c r="B7389" t="s">
        <v>13547</v>
      </c>
      <c r="E7389">
        <v>0.33566042809090801</v>
      </c>
    </row>
    <row r="7390" spans="1:6" x14ac:dyDescent="0.25">
      <c r="A7390" t="s">
        <v>13548</v>
      </c>
      <c r="B7390" t="s">
        <v>13549</v>
      </c>
      <c r="E7390">
        <v>0.33513570861150799</v>
      </c>
      <c r="F7390">
        <v>0.39815402266636601</v>
      </c>
    </row>
    <row r="7391" spans="1:6" x14ac:dyDescent="0.25">
      <c r="A7391" t="s">
        <v>13550</v>
      </c>
      <c r="B7391" t="s">
        <v>13551</v>
      </c>
      <c r="E7391">
        <v>0.33443827365418699</v>
      </c>
    </row>
    <row r="7392" spans="1:6" x14ac:dyDescent="0.25">
      <c r="A7392" t="s">
        <v>13552</v>
      </c>
      <c r="B7392" t="s">
        <v>13220</v>
      </c>
      <c r="E7392">
        <v>0.33372684440842298</v>
      </c>
    </row>
    <row r="7393" spans="1:6" x14ac:dyDescent="0.25">
      <c r="A7393" t="s">
        <v>13553</v>
      </c>
      <c r="B7393" t="s">
        <v>11078</v>
      </c>
      <c r="E7393">
        <v>0.33269375383384198</v>
      </c>
    </row>
    <row r="7394" spans="1:6" x14ac:dyDescent="0.25">
      <c r="A7394" t="s">
        <v>13554</v>
      </c>
      <c r="B7394" t="s">
        <v>13555</v>
      </c>
      <c r="E7394">
        <v>0.33220753252572899</v>
      </c>
      <c r="F7394">
        <v>0.59386588334720203</v>
      </c>
    </row>
    <row r="7395" spans="1:6" x14ac:dyDescent="0.25">
      <c r="A7395" t="s">
        <v>13556</v>
      </c>
      <c r="B7395" t="s">
        <v>13557</v>
      </c>
      <c r="E7395">
        <v>0.33166235620701401</v>
      </c>
      <c r="F7395">
        <v>0.24001303821419501</v>
      </c>
    </row>
    <row r="7396" spans="1:6" x14ac:dyDescent="0.25">
      <c r="A7396" t="s">
        <v>13558</v>
      </c>
      <c r="B7396" t="s">
        <v>13559</v>
      </c>
      <c r="E7396">
        <v>0.33165425641240198</v>
      </c>
      <c r="F7396">
        <v>0.29633076671352199</v>
      </c>
    </row>
    <row r="7397" spans="1:6" x14ac:dyDescent="0.25">
      <c r="A7397" t="s">
        <v>901</v>
      </c>
      <c r="E7397">
        <v>0.331562818934098</v>
      </c>
    </row>
    <row r="7398" spans="1:6" x14ac:dyDescent="0.25">
      <c r="A7398" t="s">
        <v>13560</v>
      </c>
      <c r="B7398" t="s">
        <v>13561</v>
      </c>
      <c r="E7398">
        <v>0.330864928196208</v>
      </c>
      <c r="F7398">
        <v>0.27064866933194498</v>
      </c>
    </row>
    <row r="7399" spans="1:6" x14ac:dyDescent="0.25">
      <c r="A7399" t="s">
        <v>13562</v>
      </c>
      <c r="B7399" t="s">
        <v>13563</v>
      </c>
      <c r="E7399">
        <v>0.33083790447001599</v>
      </c>
    </row>
    <row r="7400" spans="1:6" x14ac:dyDescent="0.25">
      <c r="A7400" t="s">
        <v>13564</v>
      </c>
      <c r="B7400" t="s">
        <v>13565</v>
      </c>
      <c r="E7400">
        <v>0.33055620105222899</v>
      </c>
      <c r="F7400">
        <v>0.40178413163485599</v>
      </c>
    </row>
    <row r="7401" spans="1:6" x14ac:dyDescent="0.25">
      <c r="A7401" t="s">
        <v>13566</v>
      </c>
      <c r="B7401" t="s">
        <v>6634</v>
      </c>
      <c r="E7401">
        <v>0.33037428802188501</v>
      </c>
      <c r="F7401">
        <v>0.30310424298689898</v>
      </c>
    </row>
    <row r="7402" spans="1:6" x14ac:dyDescent="0.25">
      <c r="A7402" t="s">
        <v>13567</v>
      </c>
      <c r="B7402" t="s">
        <v>13568</v>
      </c>
      <c r="E7402">
        <v>0.33033416020825701</v>
      </c>
    </row>
    <row r="7403" spans="1:6" x14ac:dyDescent="0.25">
      <c r="A7403" t="s">
        <v>13569</v>
      </c>
      <c r="B7403" t="s">
        <v>7328</v>
      </c>
      <c r="E7403">
        <v>0.33015887339293198</v>
      </c>
      <c r="F7403">
        <v>0.26078986196450799</v>
      </c>
    </row>
    <row r="7404" spans="1:6" x14ac:dyDescent="0.25">
      <c r="A7404" t="s">
        <v>13570</v>
      </c>
      <c r="B7404" t="s">
        <v>13571</v>
      </c>
      <c r="E7404">
        <v>0.33002714393878801</v>
      </c>
      <c r="F7404">
        <v>0.269506254024523</v>
      </c>
    </row>
    <row r="7405" spans="1:6" x14ac:dyDescent="0.25">
      <c r="A7405" t="s">
        <v>13572</v>
      </c>
      <c r="B7405" t="s">
        <v>13573</v>
      </c>
      <c r="E7405">
        <v>0.33001293740347198</v>
      </c>
    </row>
    <row r="7406" spans="1:6" x14ac:dyDescent="0.25">
      <c r="A7406" t="s">
        <v>13574</v>
      </c>
      <c r="B7406" t="s">
        <v>12914</v>
      </c>
      <c r="E7406">
        <v>0.329863128288923</v>
      </c>
      <c r="F7406">
        <v>0.32655651104796901</v>
      </c>
    </row>
    <row r="7407" spans="1:6" x14ac:dyDescent="0.25">
      <c r="A7407" t="s">
        <v>13575</v>
      </c>
      <c r="B7407" t="s">
        <v>11422</v>
      </c>
      <c r="E7407">
        <v>0.32974742058221601</v>
      </c>
    </row>
    <row r="7408" spans="1:6" x14ac:dyDescent="0.25">
      <c r="A7408" t="s">
        <v>13576</v>
      </c>
      <c r="B7408" t="s">
        <v>13577</v>
      </c>
      <c r="E7408">
        <v>0.32949806320148101</v>
      </c>
    </row>
    <row r="7409" spans="1:6" x14ac:dyDescent="0.25">
      <c r="A7409" t="s">
        <v>13578</v>
      </c>
      <c r="B7409" t="s">
        <v>5395</v>
      </c>
      <c r="E7409">
        <v>0.32937216342533299</v>
      </c>
      <c r="F7409">
        <v>0.36756180644849401</v>
      </c>
    </row>
    <row r="7410" spans="1:6" x14ac:dyDescent="0.25">
      <c r="A7410" t="s">
        <v>13579</v>
      </c>
      <c r="B7410" t="s">
        <v>13580</v>
      </c>
      <c r="E7410">
        <v>0.32927858947043498</v>
      </c>
      <c r="F7410">
        <v>0.377202031237588</v>
      </c>
    </row>
    <row r="7411" spans="1:6" x14ac:dyDescent="0.25">
      <c r="A7411" t="s">
        <v>13581</v>
      </c>
      <c r="B7411" t="s">
        <v>11047</v>
      </c>
      <c r="E7411">
        <v>0.32911544311567698</v>
      </c>
      <c r="F7411">
        <v>0.46481312772859201</v>
      </c>
    </row>
    <row r="7412" spans="1:6" x14ac:dyDescent="0.25">
      <c r="A7412" t="s">
        <v>13582</v>
      </c>
      <c r="B7412" t="s">
        <v>13583</v>
      </c>
      <c r="E7412">
        <v>0.32881364507380501</v>
      </c>
      <c r="F7412">
        <v>0.38657501250769899</v>
      </c>
    </row>
    <row r="7413" spans="1:6" x14ac:dyDescent="0.25">
      <c r="A7413" t="s">
        <v>13584</v>
      </c>
      <c r="B7413" t="s">
        <v>13585</v>
      </c>
      <c r="E7413">
        <v>0.32870358558808899</v>
      </c>
    </row>
    <row r="7414" spans="1:6" x14ac:dyDescent="0.25">
      <c r="A7414" t="s">
        <v>13586</v>
      </c>
      <c r="B7414" t="s">
        <v>1133</v>
      </c>
      <c r="E7414">
        <v>0.32846695066119203</v>
      </c>
      <c r="F7414">
        <v>0.54025693702651001</v>
      </c>
    </row>
    <row r="7415" spans="1:6" x14ac:dyDescent="0.25">
      <c r="A7415" t="s">
        <v>2525</v>
      </c>
      <c r="B7415" t="s">
        <v>892</v>
      </c>
      <c r="E7415">
        <v>0.32722799071634301</v>
      </c>
      <c r="F7415">
        <v>0.26473997763745</v>
      </c>
    </row>
    <row r="7416" spans="1:6" x14ac:dyDescent="0.25">
      <c r="A7416" t="s">
        <v>13587</v>
      </c>
      <c r="B7416" t="s">
        <v>13588</v>
      </c>
      <c r="E7416">
        <v>0.32659997815128999</v>
      </c>
      <c r="F7416">
        <v>0.35986787724013097</v>
      </c>
    </row>
    <row r="7417" spans="1:6" x14ac:dyDescent="0.25">
      <c r="A7417" t="s">
        <v>13589</v>
      </c>
      <c r="B7417" t="s">
        <v>13590</v>
      </c>
      <c r="E7417">
        <v>0.32652779476979199</v>
      </c>
      <c r="F7417">
        <v>0.35430462830461901</v>
      </c>
    </row>
    <row r="7418" spans="1:6" x14ac:dyDescent="0.25">
      <c r="A7418" t="s">
        <v>13591</v>
      </c>
      <c r="B7418" t="s">
        <v>6761</v>
      </c>
      <c r="E7418">
        <v>0.32640450697446899</v>
      </c>
      <c r="F7418">
        <v>0.39475677202735698</v>
      </c>
    </row>
    <row r="7419" spans="1:6" x14ac:dyDescent="0.25">
      <c r="A7419" t="s">
        <v>13592</v>
      </c>
      <c r="B7419" t="s">
        <v>13593</v>
      </c>
      <c r="E7419">
        <v>0.32584422252746498</v>
      </c>
      <c r="F7419">
        <v>0.26321090450069101</v>
      </c>
    </row>
    <row r="7420" spans="1:6" x14ac:dyDescent="0.25">
      <c r="A7420" t="s">
        <v>13594</v>
      </c>
      <c r="B7420" t="s">
        <v>13595</v>
      </c>
      <c r="E7420">
        <v>0.32479665377981098</v>
      </c>
    </row>
    <row r="7421" spans="1:6" x14ac:dyDescent="0.25">
      <c r="A7421" t="s">
        <v>13596</v>
      </c>
      <c r="B7421" t="s">
        <v>13597</v>
      </c>
      <c r="E7421">
        <v>0.324776102318305</v>
      </c>
    </row>
    <row r="7422" spans="1:6" x14ac:dyDescent="0.25">
      <c r="A7422" t="s">
        <v>13598</v>
      </c>
      <c r="B7422" t="s">
        <v>13599</v>
      </c>
      <c r="E7422">
        <v>0.32470878519722901</v>
      </c>
      <c r="F7422">
        <v>0.38213862802720999</v>
      </c>
    </row>
    <row r="7423" spans="1:6" x14ac:dyDescent="0.25">
      <c r="A7423" t="s">
        <v>13600</v>
      </c>
      <c r="B7423" t="s">
        <v>13601</v>
      </c>
      <c r="E7423">
        <v>0.32464223800682102</v>
      </c>
      <c r="F7423">
        <v>0.414024238214032</v>
      </c>
    </row>
    <row r="7424" spans="1:6" x14ac:dyDescent="0.25">
      <c r="A7424" t="s">
        <v>13602</v>
      </c>
      <c r="B7424" t="s">
        <v>13603</v>
      </c>
      <c r="E7424">
        <v>0.32453983686235299</v>
      </c>
      <c r="F7424">
        <v>0.362846645406256</v>
      </c>
    </row>
    <row r="7425" spans="1:6" x14ac:dyDescent="0.25">
      <c r="A7425" t="s">
        <v>13604</v>
      </c>
      <c r="B7425" t="s">
        <v>13605</v>
      </c>
      <c r="E7425">
        <v>0.32406945160970002</v>
      </c>
    </row>
    <row r="7426" spans="1:6" x14ac:dyDescent="0.25">
      <c r="A7426" t="s">
        <v>13606</v>
      </c>
      <c r="B7426" t="s">
        <v>4519</v>
      </c>
      <c r="E7426">
        <v>0.32387309643748002</v>
      </c>
      <c r="F7426">
        <v>0.317817116869125</v>
      </c>
    </row>
    <row r="7427" spans="1:6" x14ac:dyDescent="0.25">
      <c r="A7427" t="s">
        <v>13607</v>
      </c>
      <c r="B7427" t="s">
        <v>13608</v>
      </c>
      <c r="E7427">
        <v>0.32384695623805498</v>
      </c>
      <c r="F7427">
        <v>0.305454128614844</v>
      </c>
    </row>
    <row r="7428" spans="1:6" x14ac:dyDescent="0.25">
      <c r="A7428" t="s">
        <v>13609</v>
      </c>
      <c r="B7428" t="s">
        <v>12313</v>
      </c>
      <c r="E7428">
        <v>0.32367075871434398</v>
      </c>
      <c r="F7428">
        <v>0.382549286604776</v>
      </c>
    </row>
    <row r="7429" spans="1:6" x14ac:dyDescent="0.25">
      <c r="A7429" t="s">
        <v>13610</v>
      </c>
      <c r="B7429" t="s">
        <v>9794</v>
      </c>
      <c r="E7429">
        <v>0.323422000792222</v>
      </c>
      <c r="F7429">
        <v>0.42194766219208302</v>
      </c>
    </row>
    <row r="7430" spans="1:6" x14ac:dyDescent="0.25">
      <c r="A7430" t="s">
        <v>13611</v>
      </c>
      <c r="B7430" t="s">
        <v>802</v>
      </c>
      <c r="E7430">
        <v>0.32341986544897899</v>
      </c>
      <c r="F7430">
        <v>-0.33897248328122898</v>
      </c>
    </row>
    <row r="7431" spans="1:6" x14ac:dyDescent="0.25">
      <c r="A7431" t="s">
        <v>13612</v>
      </c>
      <c r="B7431" t="s">
        <v>13613</v>
      </c>
      <c r="E7431">
        <v>0.32216696665651601</v>
      </c>
    </row>
    <row r="7432" spans="1:6" x14ac:dyDescent="0.25">
      <c r="A7432" t="s">
        <v>13614</v>
      </c>
      <c r="B7432" t="s">
        <v>13615</v>
      </c>
      <c r="E7432">
        <v>0.32208578957175898</v>
      </c>
    </row>
    <row r="7433" spans="1:6" x14ac:dyDescent="0.25">
      <c r="A7433" t="s">
        <v>13616</v>
      </c>
      <c r="B7433" t="s">
        <v>13617</v>
      </c>
      <c r="E7433">
        <v>0.32180155601237498</v>
      </c>
    </row>
    <row r="7434" spans="1:6" x14ac:dyDescent="0.25">
      <c r="A7434" t="s">
        <v>13618</v>
      </c>
      <c r="B7434" t="s">
        <v>7742</v>
      </c>
      <c r="E7434">
        <v>0.321621549884682</v>
      </c>
    </row>
    <row r="7435" spans="1:6" x14ac:dyDescent="0.25">
      <c r="A7435" t="s">
        <v>13619</v>
      </c>
      <c r="B7435" t="s">
        <v>13620</v>
      </c>
      <c r="E7435">
        <v>0.32161539338768003</v>
      </c>
    </row>
    <row r="7436" spans="1:6" x14ac:dyDescent="0.25">
      <c r="A7436" t="s">
        <v>13621</v>
      </c>
      <c r="B7436" t="s">
        <v>13622</v>
      </c>
      <c r="E7436">
        <v>0.32109904955735502</v>
      </c>
    </row>
    <row r="7437" spans="1:6" x14ac:dyDescent="0.25">
      <c r="A7437" t="s">
        <v>13623</v>
      </c>
      <c r="B7437" t="s">
        <v>11402</v>
      </c>
      <c r="E7437">
        <v>0.32084182233810399</v>
      </c>
    </row>
    <row r="7438" spans="1:6" x14ac:dyDescent="0.25">
      <c r="A7438" t="s">
        <v>1838</v>
      </c>
      <c r="B7438" t="s">
        <v>1783</v>
      </c>
      <c r="E7438">
        <v>0.32019486662510699</v>
      </c>
    </row>
    <row r="7439" spans="1:6" x14ac:dyDescent="0.25">
      <c r="A7439" t="s">
        <v>13624</v>
      </c>
      <c r="B7439" t="s">
        <v>13625</v>
      </c>
      <c r="E7439">
        <v>0.320118585983587</v>
      </c>
    </row>
    <row r="7440" spans="1:6" x14ac:dyDescent="0.25">
      <c r="A7440" t="s">
        <v>13626</v>
      </c>
      <c r="B7440" t="s">
        <v>13627</v>
      </c>
      <c r="E7440">
        <v>0.31995345769513001</v>
      </c>
    </row>
    <row r="7441" spans="1:6" x14ac:dyDescent="0.25">
      <c r="A7441" t="s">
        <v>13628</v>
      </c>
      <c r="B7441" t="s">
        <v>4542</v>
      </c>
      <c r="E7441">
        <v>0.319572275876427</v>
      </c>
    </row>
    <row r="7442" spans="1:6" x14ac:dyDescent="0.25">
      <c r="A7442" t="s">
        <v>13629</v>
      </c>
      <c r="B7442" t="s">
        <v>13630</v>
      </c>
      <c r="E7442">
        <v>0.31949017497410298</v>
      </c>
    </row>
    <row r="7443" spans="1:6" x14ac:dyDescent="0.25">
      <c r="A7443" t="s">
        <v>13631</v>
      </c>
      <c r="B7443" t="s">
        <v>13632</v>
      </c>
      <c r="E7443">
        <v>0.31920055469789999</v>
      </c>
      <c r="F7443">
        <v>0.25300493933497098</v>
      </c>
    </row>
    <row r="7444" spans="1:6" x14ac:dyDescent="0.25">
      <c r="A7444" t="s">
        <v>13633</v>
      </c>
      <c r="B7444" t="s">
        <v>13634</v>
      </c>
      <c r="E7444">
        <v>0.31905851112322497</v>
      </c>
      <c r="F7444">
        <v>0.52391858909714795</v>
      </c>
    </row>
    <row r="7445" spans="1:6" x14ac:dyDescent="0.25">
      <c r="A7445" t="s">
        <v>13635</v>
      </c>
      <c r="B7445" t="s">
        <v>13636</v>
      </c>
      <c r="E7445">
        <v>0.31894249888654802</v>
      </c>
      <c r="F7445">
        <v>0.32314455891009602</v>
      </c>
    </row>
    <row r="7446" spans="1:6" x14ac:dyDescent="0.25">
      <c r="A7446" t="s">
        <v>13637</v>
      </c>
      <c r="B7446" t="s">
        <v>13638</v>
      </c>
      <c r="E7446">
        <v>0.31879670363218499</v>
      </c>
      <c r="F7446">
        <v>0.233485961435656</v>
      </c>
    </row>
    <row r="7447" spans="1:6" x14ac:dyDescent="0.25">
      <c r="A7447" t="s">
        <v>13639</v>
      </c>
      <c r="B7447" t="s">
        <v>2603</v>
      </c>
      <c r="E7447">
        <v>0.31748150897678701</v>
      </c>
    </row>
    <row r="7448" spans="1:6" x14ac:dyDescent="0.25">
      <c r="A7448" t="s">
        <v>13640</v>
      </c>
      <c r="B7448" t="s">
        <v>13641</v>
      </c>
      <c r="E7448">
        <v>0.31746385707813801</v>
      </c>
      <c r="F7448">
        <v>0.382261362001243</v>
      </c>
    </row>
    <row r="7449" spans="1:6" x14ac:dyDescent="0.25">
      <c r="A7449" t="s">
        <v>13642</v>
      </c>
      <c r="B7449" t="s">
        <v>13643</v>
      </c>
      <c r="E7449">
        <v>0.31745012926792199</v>
      </c>
      <c r="F7449">
        <v>0.41282045717746202</v>
      </c>
    </row>
    <row r="7450" spans="1:6" x14ac:dyDescent="0.25">
      <c r="A7450" t="s">
        <v>13644</v>
      </c>
      <c r="B7450" t="s">
        <v>13645</v>
      </c>
      <c r="E7450">
        <v>0.31670846217085102</v>
      </c>
    </row>
    <row r="7451" spans="1:6" x14ac:dyDescent="0.25">
      <c r="A7451" t="s">
        <v>13646</v>
      </c>
      <c r="B7451" t="s">
        <v>13647</v>
      </c>
      <c r="E7451">
        <v>0.31658014266271001</v>
      </c>
    </row>
    <row r="7452" spans="1:6" x14ac:dyDescent="0.25">
      <c r="A7452" t="s">
        <v>13648</v>
      </c>
      <c r="B7452" t="s">
        <v>7359</v>
      </c>
      <c r="E7452">
        <v>0.31611890053668501</v>
      </c>
      <c r="F7452">
        <v>0.27933828867475202</v>
      </c>
    </row>
    <row r="7453" spans="1:6" x14ac:dyDescent="0.25">
      <c r="A7453" t="s">
        <v>13649</v>
      </c>
      <c r="B7453" t="s">
        <v>13650</v>
      </c>
      <c r="E7453">
        <v>0.315783227291486</v>
      </c>
      <c r="F7453">
        <v>0.35870142725127302</v>
      </c>
    </row>
    <row r="7454" spans="1:6" x14ac:dyDescent="0.25">
      <c r="A7454" t="s">
        <v>13651</v>
      </c>
      <c r="B7454" t="s">
        <v>13652</v>
      </c>
      <c r="E7454">
        <v>0.31556091459608498</v>
      </c>
      <c r="F7454">
        <v>0.45677229864389501</v>
      </c>
    </row>
    <row r="7455" spans="1:6" x14ac:dyDescent="0.25">
      <c r="A7455" t="s">
        <v>13653</v>
      </c>
      <c r="B7455" t="s">
        <v>13654</v>
      </c>
      <c r="E7455">
        <v>0.31555895557986802</v>
      </c>
      <c r="F7455">
        <v>0.34678148286086502</v>
      </c>
    </row>
    <row r="7456" spans="1:6" x14ac:dyDescent="0.25">
      <c r="A7456" t="s">
        <v>13655</v>
      </c>
      <c r="B7456" t="s">
        <v>13656</v>
      </c>
      <c r="E7456">
        <v>0.315377756880939</v>
      </c>
      <c r="F7456">
        <v>0.27377131008107802</v>
      </c>
    </row>
    <row r="7457" spans="1:6" x14ac:dyDescent="0.25">
      <c r="A7457" t="s">
        <v>13657</v>
      </c>
      <c r="B7457" t="s">
        <v>13658</v>
      </c>
      <c r="E7457">
        <v>0.31438324121284</v>
      </c>
    </row>
    <row r="7458" spans="1:6" x14ac:dyDescent="0.25">
      <c r="A7458" t="s">
        <v>13659</v>
      </c>
      <c r="B7458" t="s">
        <v>13660</v>
      </c>
      <c r="E7458">
        <v>0.314355900810875</v>
      </c>
    </row>
    <row r="7459" spans="1:6" x14ac:dyDescent="0.25">
      <c r="A7459" t="s">
        <v>13661</v>
      </c>
      <c r="E7459">
        <v>0.31434511923664998</v>
      </c>
    </row>
    <row r="7460" spans="1:6" x14ac:dyDescent="0.25">
      <c r="A7460" t="s">
        <v>13662</v>
      </c>
      <c r="B7460" t="s">
        <v>7816</v>
      </c>
      <c r="E7460">
        <v>0.31398617942191998</v>
      </c>
      <c r="F7460">
        <v>0.27722224397857398</v>
      </c>
    </row>
    <row r="7461" spans="1:6" x14ac:dyDescent="0.25">
      <c r="A7461" t="s">
        <v>13663</v>
      </c>
      <c r="B7461" t="s">
        <v>2386</v>
      </c>
      <c r="E7461">
        <v>0.31366242595036298</v>
      </c>
    </row>
    <row r="7462" spans="1:6" x14ac:dyDescent="0.25">
      <c r="A7462" t="s">
        <v>13664</v>
      </c>
      <c r="B7462" t="s">
        <v>13665</v>
      </c>
      <c r="E7462">
        <v>0.31345634366000402</v>
      </c>
    </row>
    <row r="7463" spans="1:6" x14ac:dyDescent="0.25">
      <c r="A7463" t="s">
        <v>13666</v>
      </c>
      <c r="B7463" t="s">
        <v>13667</v>
      </c>
      <c r="E7463">
        <v>0.31334886606721302</v>
      </c>
      <c r="F7463">
        <v>0.283771411535856</v>
      </c>
    </row>
    <row r="7464" spans="1:6" x14ac:dyDescent="0.25">
      <c r="A7464" t="s">
        <v>13668</v>
      </c>
      <c r="B7464" t="s">
        <v>13669</v>
      </c>
      <c r="E7464">
        <v>0.31311136411878099</v>
      </c>
      <c r="F7464">
        <v>0.35757011206676897</v>
      </c>
    </row>
    <row r="7465" spans="1:6" x14ac:dyDescent="0.25">
      <c r="A7465" t="s">
        <v>13670</v>
      </c>
      <c r="B7465" t="s">
        <v>13671</v>
      </c>
      <c r="E7465">
        <v>0.31287183338644498</v>
      </c>
    </row>
    <row r="7466" spans="1:6" x14ac:dyDescent="0.25">
      <c r="A7466" t="s">
        <v>13672</v>
      </c>
      <c r="B7466" t="s">
        <v>11786</v>
      </c>
      <c r="E7466">
        <v>0.31238064780263902</v>
      </c>
    </row>
    <row r="7467" spans="1:6" x14ac:dyDescent="0.25">
      <c r="A7467" t="s">
        <v>13673</v>
      </c>
      <c r="B7467" t="s">
        <v>13674</v>
      </c>
      <c r="E7467">
        <v>0.31199481893838299</v>
      </c>
      <c r="F7467">
        <v>0.224022669927883</v>
      </c>
    </row>
    <row r="7468" spans="1:6" x14ac:dyDescent="0.25">
      <c r="A7468" t="s">
        <v>13675</v>
      </c>
      <c r="B7468" t="s">
        <v>13676</v>
      </c>
      <c r="E7468">
        <v>0.311692602813747</v>
      </c>
      <c r="F7468">
        <v>0.37391378648711499</v>
      </c>
    </row>
    <row r="7469" spans="1:6" x14ac:dyDescent="0.25">
      <c r="A7469" t="s">
        <v>13677</v>
      </c>
      <c r="B7469" t="s">
        <v>13678</v>
      </c>
      <c r="E7469">
        <v>0.31116834516630199</v>
      </c>
      <c r="F7469">
        <v>0.28754098694329999</v>
      </c>
    </row>
    <row r="7470" spans="1:6" x14ac:dyDescent="0.25">
      <c r="A7470" t="s">
        <v>13679</v>
      </c>
      <c r="B7470" t="s">
        <v>13680</v>
      </c>
      <c r="E7470">
        <v>0.31105817176346001</v>
      </c>
    </row>
    <row r="7471" spans="1:6" x14ac:dyDescent="0.25">
      <c r="A7471" t="s">
        <v>13681</v>
      </c>
      <c r="B7471" t="s">
        <v>13682</v>
      </c>
      <c r="E7471">
        <v>0.31031276950782</v>
      </c>
      <c r="F7471">
        <v>0.326362367481775</v>
      </c>
    </row>
    <row r="7472" spans="1:6" x14ac:dyDescent="0.25">
      <c r="A7472" t="s">
        <v>13683</v>
      </c>
      <c r="B7472" t="s">
        <v>13684</v>
      </c>
      <c r="E7472">
        <v>0.30985625557403801</v>
      </c>
      <c r="F7472">
        <v>0.30704857908076799</v>
      </c>
    </row>
    <row r="7473" spans="1:6" x14ac:dyDescent="0.25">
      <c r="A7473" t="s">
        <v>13685</v>
      </c>
      <c r="B7473" t="s">
        <v>13686</v>
      </c>
      <c r="E7473">
        <v>0.30982887527527397</v>
      </c>
    </row>
    <row r="7474" spans="1:6" x14ac:dyDescent="0.25">
      <c r="A7474" t="s">
        <v>13687</v>
      </c>
      <c r="E7474">
        <v>0.30793939570078099</v>
      </c>
      <c r="F7474">
        <v>0.40306782690533599</v>
      </c>
    </row>
    <row r="7475" spans="1:6" x14ac:dyDescent="0.25">
      <c r="A7475" t="s">
        <v>13688</v>
      </c>
      <c r="B7475" t="s">
        <v>13593</v>
      </c>
      <c r="E7475">
        <v>0.30793752551951797</v>
      </c>
    </row>
    <row r="7476" spans="1:6" x14ac:dyDescent="0.25">
      <c r="A7476" t="s">
        <v>13689</v>
      </c>
      <c r="B7476" t="s">
        <v>13690</v>
      </c>
      <c r="E7476">
        <v>0.30684303494537402</v>
      </c>
      <c r="F7476">
        <v>0.23705204266681801</v>
      </c>
    </row>
    <row r="7477" spans="1:6" x14ac:dyDescent="0.25">
      <c r="A7477" t="s">
        <v>13691</v>
      </c>
      <c r="B7477" t="s">
        <v>13692</v>
      </c>
      <c r="E7477">
        <v>0.30677820001232198</v>
      </c>
    </row>
    <row r="7478" spans="1:6" x14ac:dyDescent="0.25">
      <c r="A7478" t="s">
        <v>13693</v>
      </c>
      <c r="B7478" t="s">
        <v>12492</v>
      </c>
      <c r="E7478">
        <v>0.30627933326129197</v>
      </c>
      <c r="F7478">
        <v>0.42698270958898599</v>
      </c>
    </row>
    <row r="7479" spans="1:6" x14ac:dyDescent="0.25">
      <c r="A7479" t="s">
        <v>13694</v>
      </c>
      <c r="B7479" t="s">
        <v>13695</v>
      </c>
      <c r="E7479">
        <v>0.30600841199117002</v>
      </c>
      <c r="F7479">
        <v>0.32982248979435602</v>
      </c>
    </row>
    <row r="7480" spans="1:6" x14ac:dyDescent="0.25">
      <c r="A7480" t="s">
        <v>13696</v>
      </c>
      <c r="B7480" t="s">
        <v>13697</v>
      </c>
      <c r="E7480">
        <v>0.30552933984269698</v>
      </c>
    </row>
    <row r="7481" spans="1:6" x14ac:dyDescent="0.25">
      <c r="A7481" t="s">
        <v>13698</v>
      </c>
      <c r="B7481" t="s">
        <v>13699</v>
      </c>
      <c r="E7481">
        <v>0.30514452780988599</v>
      </c>
      <c r="F7481">
        <v>0.22754618610753799</v>
      </c>
    </row>
    <row r="7482" spans="1:6" x14ac:dyDescent="0.25">
      <c r="A7482" t="s">
        <v>13700</v>
      </c>
      <c r="B7482" t="s">
        <v>13701</v>
      </c>
      <c r="E7482">
        <v>0.30391508524120198</v>
      </c>
    </row>
    <row r="7483" spans="1:6" x14ac:dyDescent="0.25">
      <c r="A7483" t="s">
        <v>13702</v>
      </c>
      <c r="B7483" t="s">
        <v>13703</v>
      </c>
      <c r="E7483">
        <v>0.303493354080624</v>
      </c>
    </row>
    <row r="7484" spans="1:6" x14ac:dyDescent="0.25">
      <c r="A7484" t="s">
        <v>13704</v>
      </c>
      <c r="B7484" t="s">
        <v>13705</v>
      </c>
      <c r="E7484">
        <v>0.30297816903931701</v>
      </c>
    </row>
    <row r="7485" spans="1:6" x14ac:dyDescent="0.25">
      <c r="A7485" t="s">
        <v>13706</v>
      </c>
      <c r="B7485" t="s">
        <v>4158</v>
      </c>
      <c r="E7485">
        <v>0.30253402036037402</v>
      </c>
      <c r="F7485">
        <v>0.55927037690127701</v>
      </c>
    </row>
    <row r="7486" spans="1:6" x14ac:dyDescent="0.25">
      <c r="A7486" t="s">
        <v>13707</v>
      </c>
      <c r="B7486" t="s">
        <v>13708</v>
      </c>
      <c r="E7486">
        <v>0.30117474828530999</v>
      </c>
    </row>
    <row r="7487" spans="1:6" x14ac:dyDescent="0.25">
      <c r="A7487" t="s">
        <v>13709</v>
      </c>
      <c r="B7487" t="s">
        <v>13710</v>
      </c>
      <c r="E7487">
        <v>0.30045724155752901</v>
      </c>
    </row>
    <row r="7488" spans="1:6" x14ac:dyDescent="0.25">
      <c r="A7488" t="s">
        <v>13711</v>
      </c>
      <c r="B7488" t="s">
        <v>13712</v>
      </c>
      <c r="E7488">
        <v>0.30037936385892899</v>
      </c>
    </row>
    <row r="7489" spans="1:6" x14ac:dyDescent="0.25">
      <c r="A7489" t="s">
        <v>13713</v>
      </c>
      <c r="B7489" t="s">
        <v>12198</v>
      </c>
      <c r="E7489">
        <v>0.30024165995930702</v>
      </c>
      <c r="F7489">
        <v>0.373248571515508</v>
      </c>
    </row>
    <row r="7490" spans="1:6" x14ac:dyDescent="0.25">
      <c r="A7490" t="s">
        <v>13714</v>
      </c>
      <c r="B7490" t="s">
        <v>13715</v>
      </c>
      <c r="E7490">
        <v>0.30017625298502998</v>
      </c>
    </row>
    <row r="7491" spans="1:6" x14ac:dyDescent="0.25">
      <c r="A7491" t="s">
        <v>13716</v>
      </c>
      <c r="B7491" t="s">
        <v>13717</v>
      </c>
      <c r="E7491">
        <v>0.298521986935812</v>
      </c>
    </row>
    <row r="7492" spans="1:6" x14ac:dyDescent="0.25">
      <c r="A7492" t="s">
        <v>13718</v>
      </c>
      <c r="B7492" t="s">
        <v>12514</v>
      </c>
      <c r="E7492">
        <v>0.29830479075800997</v>
      </c>
    </row>
    <row r="7493" spans="1:6" x14ac:dyDescent="0.25">
      <c r="A7493" t="s">
        <v>13719</v>
      </c>
      <c r="B7493" t="s">
        <v>13041</v>
      </c>
      <c r="E7493">
        <v>0.29801819930622597</v>
      </c>
      <c r="F7493">
        <v>0.22575582570806399</v>
      </c>
    </row>
    <row r="7494" spans="1:6" x14ac:dyDescent="0.25">
      <c r="A7494" t="s">
        <v>13720</v>
      </c>
      <c r="B7494" t="s">
        <v>13721</v>
      </c>
      <c r="E7494">
        <v>0.29782917729727698</v>
      </c>
      <c r="F7494">
        <v>0.29682345498176499</v>
      </c>
    </row>
    <row r="7495" spans="1:6" x14ac:dyDescent="0.25">
      <c r="A7495" t="s">
        <v>13722</v>
      </c>
      <c r="B7495" t="s">
        <v>13723</v>
      </c>
      <c r="E7495">
        <v>0.29745497184802999</v>
      </c>
    </row>
    <row r="7496" spans="1:6" x14ac:dyDescent="0.25">
      <c r="A7496" t="s">
        <v>2463</v>
      </c>
      <c r="B7496" t="s">
        <v>299</v>
      </c>
      <c r="E7496">
        <v>0.29735531010799698</v>
      </c>
    </row>
    <row r="7497" spans="1:6" x14ac:dyDescent="0.25">
      <c r="A7497" t="s">
        <v>13724</v>
      </c>
      <c r="B7497" t="s">
        <v>11917</v>
      </c>
      <c r="E7497">
        <v>0.295928256229537</v>
      </c>
    </row>
    <row r="7498" spans="1:6" x14ac:dyDescent="0.25">
      <c r="A7498" t="s">
        <v>13725</v>
      </c>
      <c r="E7498">
        <v>0.29465890333670702</v>
      </c>
    </row>
    <row r="7499" spans="1:6" x14ac:dyDescent="0.25">
      <c r="A7499" t="s">
        <v>13726</v>
      </c>
      <c r="B7499" t="s">
        <v>13727</v>
      </c>
      <c r="E7499">
        <v>0.29360307528593899</v>
      </c>
    </row>
    <row r="7500" spans="1:6" x14ac:dyDescent="0.25">
      <c r="A7500" t="s">
        <v>13728</v>
      </c>
      <c r="B7500" t="s">
        <v>13729</v>
      </c>
      <c r="E7500">
        <v>0.29271049808287097</v>
      </c>
      <c r="F7500">
        <v>0.378398051797248</v>
      </c>
    </row>
    <row r="7501" spans="1:6" x14ac:dyDescent="0.25">
      <c r="A7501" t="s">
        <v>13730</v>
      </c>
      <c r="B7501" t="s">
        <v>5304</v>
      </c>
      <c r="E7501">
        <v>0.29239787841068798</v>
      </c>
      <c r="F7501">
        <v>0.30792353905178899</v>
      </c>
    </row>
    <row r="7502" spans="1:6" x14ac:dyDescent="0.25">
      <c r="A7502" t="s">
        <v>13731</v>
      </c>
      <c r="B7502" t="s">
        <v>13732</v>
      </c>
      <c r="E7502">
        <v>0.29190800892123198</v>
      </c>
    </row>
    <row r="7503" spans="1:6" x14ac:dyDescent="0.25">
      <c r="A7503" t="s">
        <v>13733</v>
      </c>
      <c r="B7503" t="s">
        <v>13734</v>
      </c>
      <c r="E7503">
        <v>0.291902033421167</v>
      </c>
    </row>
    <row r="7504" spans="1:6" x14ac:dyDescent="0.25">
      <c r="A7504" t="s">
        <v>13735</v>
      </c>
      <c r="B7504" t="s">
        <v>13736</v>
      </c>
      <c r="E7504">
        <v>0.29099160929682</v>
      </c>
      <c r="F7504">
        <v>0.52467288682389202</v>
      </c>
    </row>
    <row r="7505" spans="1:6" x14ac:dyDescent="0.25">
      <c r="A7505" t="s">
        <v>13737</v>
      </c>
      <c r="B7505" t="s">
        <v>13738</v>
      </c>
      <c r="E7505">
        <v>0.29049021761711902</v>
      </c>
      <c r="F7505">
        <v>0.25464968287058198</v>
      </c>
    </row>
    <row r="7506" spans="1:6" x14ac:dyDescent="0.25">
      <c r="A7506" t="s">
        <v>3177</v>
      </c>
      <c r="B7506" t="s">
        <v>3178</v>
      </c>
      <c r="E7506">
        <v>0.29044923818056501</v>
      </c>
    </row>
    <row r="7507" spans="1:6" x14ac:dyDescent="0.25">
      <c r="A7507" t="s">
        <v>13739</v>
      </c>
      <c r="B7507" t="s">
        <v>13740</v>
      </c>
      <c r="E7507">
        <v>0.29010227498600899</v>
      </c>
      <c r="F7507">
        <v>0.22853486023580699</v>
      </c>
    </row>
    <row r="7508" spans="1:6" x14ac:dyDescent="0.25">
      <c r="A7508" t="s">
        <v>13741</v>
      </c>
      <c r="B7508" t="s">
        <v>13742</v>
      </c>
      <c r="E7508">
        <v>0.29000299852080302</v>
      </c>
    </row>
    <row r="7509" spans="1:6" x14ac:dyDescent="0.25">
      <c r="A7509" t="s">
        <v>13743</v>
      </c>
      <c r="B7509" t="s">
        <v>13744</v>
      </c>
      <c r="E7509">
        <v>0.28984275730117198</v>
      </c>
      <c r="F7509">
        <v>-0.20142837941231201</v>
      </c>
    </row>
    <row r="7510" spans="1:6" x14ac:dyDescent="0.25">
      <c r="A7510" t="s">
        <v>13745</v>
      </c>
      <c r="B7510" t="s">
        <v>13013</v>
      </c>
      <c r="E7510">
        <v>0.28906939698558598</v>
      </c>
    </row>
    <row r="7511" spans="1:6" x14ac:dyDescent="0.25">
      <c r="A7511" t="s">
        <v>13746</v>
      </c>
      <c r="B7511" t="s">
        <v>10632</v>
      </c>
      <c r="E7511">
        <v>0.28862835459592101</v>
      </c>
      <c r="F7511">
        <v>0.33161377522096602</v>
      </c>
    </row>
    <row r="7512" spans="1:6" x14ac:dyDescent="0.25">
      <c r="A7512" t="s">
        <v>13747</v>
      </c>
      <c r="B7512" t="s">
        <v>13748</v>
      </c>
      <c r="E7512">
        <v>0.28849581695014798</v>
      </c>
      <c r="F7512">
        <v>0.30121760312028101</v>
      </c>
    </row>
    <row r="7513" spans="1:6" x14ac:dyDescent="0.25">
      <c r="A7513" t="s">
        <v>13749</v>
      </c>
      <c r="B7513" t="s">
        <v>13750</v>
      </c>
      <c r="E7513">
        <v>0.28751369077460298</v>
      </c>
    </row>
    <row r="7514" spans="1:6" x14ac:dyDescent="0.25">
      <c r="A7514" t="s">
        <v>13751</v>
      </c>
      <c r="B7514" t="s">
        <v>13752</v>
      </c>
      <c r="E7514">
        <v>0.28657096769665802</v>
      </c>
    </row>
    <row r="7515" spans="1:6" x14ac:dyDescent="0.25">
      <c r="A7515" t="s">
        <v>13753</v>
      </c>
      <c r="B7515" t="s">
        <v>8887</v>
      </c>
      <c r="E7515">
        <v>0.28652631570350401</v>
      </c>
    </row>
    <row r="7516" spans="1:6" x14ac:dyDescent="0.25">
      <c r="A7516" t="s">
        <v>13754</v>
      </c>
      <c r="B7516" t="s">
        <v>13755</v>
      </c>
      <c r="E7516">
        <v>0.28534025390941598</v>
      </c>
    </row>
    <row r="7517" spans="1:6" x14ac:dyDescent="0.25">
      <c r="A7517" t="s">
        <v>13756</v>
      </c>
      <c r="B7517" t="s">
        <v>13757</v>
      </c>
      <c r="E7517">
        <v>0.284704968264822</v>
      </c>
    </row>
    <row r="7518" spans="1:6" x14ac:dyDescent="0.25">
      <c r="A7518" t="s">
        <v>13758</v>
      </c>
      <c r="B7518" t="s">
        <v>13759</v>
      </c>
      <c r="E7518">
        <v>0.28425409144462399</v>
      </c>
    </row>
    <row r="7519" spans="1:6" x14ac:dyDescent="0.25">
      <c r="A7519" t="s">
        <v>13760</v>
      </c>
      <c r="B7519" t="s">
        <v>3691</v>
      </c>
      <c r="E7519">
        <v>0.28351568342733102</v>
      </c>
    </row>
    <row r="7520" spans="1:6" x14ac:dyDescent="0.25">
      <c r="A7520" t="s">
        <v>13761</v>
      </c>
      <c r="B7520" t="s">
        <v>9939</v>
      </c>
      <c r="E7520">
        <v>0.28266666453046402</v>
      </c>
      <c r="F7520">
        <v>0.33466849306713198</v>
      </c>
    </row>
    <row r="7521" spans="1:6" x14ac:dyDescent="0.25">
      <c r="A7521" t="s">
        <v>13762</v>
      </c>
      <c r="B7521" t="s">
        <v>13763</v>
      </c>
      <c r="E7521">
        <v>0.28247310427323102</v>
      </c>
    </row>
    <row r="7522" spans="1:6" x14ac:dyDescent="0.25">
      <c r="A7522" t="s">
        <v>13764</v>
      </c>
      <c r="B7522" t="s">
        <v>13765</v>
      </c>
      <c r="E7522">
        <v>0.28234746553345202</v>
      </c>
    </row>
    <row r="7523" spans="1:6" x14ac:dyDescent="0.25">
      <c r="A7523" t="s">
        <v>13766</v>
      </c>
      <c r="B7523" t="s">
        <v>10469</v>
      </c>
      <c r="E7523">
        <v>0.282279599837367</v>
      </c>
    </row>
    <row r="7524" spans="1:6" x14ac:dyDescent="0.25">
      <c r="A7524" t="s">
        <v>13767</v>
      </c>
      <c r="B7524" t="s">
        <v>13768</v>
      </c>
      <c r="E7524">
        <v>0.28221736054511598</v>
      </c>
    </row>
    <row r="7525" spans="1:6" x14ac:dyDescent="0.25">
      <c r="A7525" t="s">
        <v>13769</v>
      </c>
      <c r="B7525" t="s">
        <v>13770</v>
      </c>
      <c r="E7525">
        <v>0.28103504980501998</v>
      </c>
    </row>
    <row r="7526" spans="1:6" x14ac:dyDescent="0.25">
      <c r="A7526" t="s">
        <v>13771</v>
      </c>
      <c r="B7526" t="s">
        <v>4983</v>
      </c>
      <c r="E7526">
        <v>0.28030019655732402</v>
      </c>
      <c r="F7526">
        <v>0.25968618546542699</v>
      </c>
    </row>
    <row r="7527" spans="1:6" x14ac:dyDescent="0.25">
      <c r="A7527" t="s">
        <v>13772</v>
      </c>
      <c r="B7527" t="s">
        <v>13773</v>
      </c>
      <c r="E7527">
        <v>0.27988217835165102</v>
      </c>
      <c r="F7527">
        <v>0.59499517957745895</v>
      </c>
    </row>
    <row r="7528" spans="1:6" x14ac:dyDescent="0.25">
      <c r="A7528" t="s">
        <v>13774</v>
      </c>
      <c r="B7528" t="s">
        <v>13775</v>
      </c>
      <c r="E7528">
        <v>0.27946254775238499</v>
      </c>
      <c r="F7528">
        <v>0.330754812252891</v>
      </c>
    </row>
    <row r="7529" spans="1:6" x14ac:dyDescent="0.25">
      <c r="A7529" t="s">
        <v>13776</v>
      </c>
      <c r="B7529" t="s">
        <v>7530</v>
      </c>
      <c r="E7529">
        <v>0.278855197894672</v>
      </c>
      <c r="F7529">
        <v>0.50480131413716001</v>
      </c>
    </row>
    <row r="7530" spans="1:6" x14ac:dyDescent="0.25">
      <c r="A7530" t="s">
        <v>13777</v>
      </c>
      <c r="B7530" t="s">
        <v>5395</v>
      </c>
      <c r="E7530">
        <v>0.27831644855571702</v>
      </c>
      <c r="F7530">
        <v>0.36183938396027798</v>
      </c>
    </row>
    <row r="7531" spans="1:6" x14ac:dyDescent="0.25">
      <c r="A7531" t="s">
        <v>1785</v>
      </c>
      <c r="B7531" t="s">
        <v>1786</v>
      </c>
      <c r="E7531">
        <v>0.27812174150938401</v>
      </c>
    </row>
    <row r="7532" spans="1:6" x14ac:dyDescent="0.25">
      <c r="A7532" t="s">
        <v>13778</v>
      </c>
      <c r="B7532" t="s">
        <v>13779</v>
      </c>
      <c r="E7532">
        <v>0.27689840058412801</v>
      </c>
      <c r="F7532">
        <v>0.321128237254803</v>
      </c>
    </row>
    <row r="7533" spans="1:6" x14ac:dyDescent="0.25">
      <c r="A7533" t="s">
        <v>13780</v>
      </c>
      <c r="B7533" t="s">
        <v>10474</v>
      </c>
      <c r="E7533">
        <v>0.274945445446037</v>
      </c>
    </row>
    <row r="7534" spans="1:6" x14ac:dyDescent="0.25">
      <c r="A7534" t="s">
        <v>13781</v>
      </c>
      <c r="B7534" t="s">
        <v>13782</v>
      </c>
      <c r="E7534">
        <v>0.274187713164115</v>
      </c>
    </row>
    <row r="7535" spans="1:6" x14ac:dyDescent="0.25">
      <c r="A7535" t="s">
        <v>13783</v>
      </c>
      <c r="B7535" t="s">
        <v>13784</v>
      </c>
      <c r="E7535">
        <v>0.27374271723638899</v>
      </c>
    </row>
    <row r="7536" spans="1:6" x14ac:dyDescent="0.25">
      <c r="A7536" t="s">
        <v>13785</v>
      </c>
      <c r="B7536" t="s">
        <v>13786</v>
      </c>
      <c r="E7536">
        <v>0.27363776692325997</v>
      </c>
    </row>
    <row r="7537" spans="1:6" x14ac:dyDescent="0.25">
      <c r="A7537" t="s">
        <v>13787</v>
      </c>
      <c r="B7537" t="s">
        <v>13788</v>
      </c>
      <c r="E7537">
        <v>0.27357966485284502</v>
      </c>
    </row>
    <row r="7538" spans="1:6" x14ac:dyDescent="0.25">
      <c r="A7538" t="s">
        <v>13789</v>
      </c>
      <c r="B7538" t="s">
        <v>13790</v>
      </c>
      <c r="E7538">
        <v>0.27345362245549598</v>
      </c>
    </row>
    <row r="7539" spans="1:6" x14ac:dyDescent="0.25">
      <c r="A7539" t="s">
        <v>13791</v>
      </c>
      <c r="B7539" t="s">
        <v>5395</v>
      </c>
      <c r="E7539">
        <v>0.271486005107756</v>
      </c>
      <c r="F7539">
        <v>0.33990713426811198</v>
      </c>
    </row>
    <row r="7540" spans="1:6" x14ac:dyDescent="0.25">
      <c r="A7540" t="s">
        <v>13792</v>
      </c>
      <c r="B7540" t="s">
        <v>10906</v>
      </c>
      <c r="E7540">
        <v>0.27000698923979999</v>
      </c>
      <c r="F7540">
        <v>0.26929505646278401</v>
      </c>
    </row>
    <row r="7541" spans="1:6" x14ac:dyDescent="0.25">
      <c r="A7541" t="s">
        <v>13793</v>
      </c>
      <c r="B7541" t="s">
        <v>13794</v>
      </c>
      <c r="E7541">
        <v>0.26986669416655601</v>
      </c>
      <c r="F7541">
        <v>0.41324162045169799</v>
      </c>
    </row>
    <row r="7542" spans="1:6" x14ac:dyDescent="0.25">
      <c r="A7542" t="s">
        <v>13795</v>
      </c>
      <c r="B7542" t="s">
        <v>13796</v>
      </c>
      <c r="E7542">
        <v>0.26980055793747398</v>
      </c>
    </row>
    <row r="7543" spans="1:6" x14ac:dyDescent="0.25">
      <c r="A7543" t="s">
        <v>13797</v>
      </c>
      <c r="B7543" t="s">
        <v>13798</v>
      </c>
      <c r="E7543">
        <v>0.26972408618253602</v>
      </c>
    </row>
    <row r="7544" spans="1:6" x14ac:dyDescent="0.25">
      <c r="A7544" t="s">
        <v>13799</v>
      </c>
      <c r="B7544" t="s">
        <v>5250</v>
      </c>
      <c r="E7544">
        <v>0.269479142550623</v>
      </c>
      <c r="F7544">
        <v>0.26026006150395098</v>
      </c>
    </row>
    <row r="7545" spans="1:6" x14ac:dyDescent="0.25">
      <c r="A7545" t="s">
        <v>13800</v>
      </c>
      <c r="B7545" t="s">
        <v>13801</v>
      </c>
      <c r="E7545">
        <v>0.26814772601028503</v>
      </c>
    </row>
    <row r="7546" spans="1:6" x14ac:dyDescent="0.25">
      <c r="A7546" t="s">
        <v>13802</v>
      </c>
      <c r="B7546" t="s">
        <v>13803</v>
      </c>
      <c r="E7546">
        <v>0.26462297707744997</v>
      </c>
      <c r="F7546">
        <v>0.33134304765087302</v>
      </c>
    </row>
    <row r="7547" spans="1:6" x14ac:dyDescent="0.25">
      <c r="A7547" t="s">
        <v>13804</v>
      </c>
      <c r="B7547" t="s">
        <v>5436</v>
      </c>
      <c r="E7547">
        <v>0.26216823478749202</v>
      </c>
    </row>
    <row r="7548" spans="1:6" x14ac:dyDescent="0.25">
      <c r="A7548" t="s">
        <v>13805</v>
      </c>
      <c r="B7548" t="s">
        <v>7429</v>
      </c>
      <c r="E7548">
        <v>0.25784129413947299</v>
      </c>
      <c r="F7548">
        <v>0.22383340836861401</v>
      </c>
    </row>
    <row r="7549" spans="1:6" x14ac:dyDescent="0.25">
      <c r="A7549" t="s">
        <v>13806</v>
      </c>
      <c r="B7549" t="s">
        <v>13807</v>
      </c>
      <c r="E7549">
        <v>0.25640540468113598</v>
      </c>
      <c r="F7549">
        <v>0.22202050345028901</v>
      </c>
    </row>
    <row r="7550" spans="1:6" x14ac:dyDescent="0.25">
      <c r="A7550" t="s">
        <v>13808</v>
      </c>
      <c r="B7550" t="s">
        <v>13809</v>
      </c>
      <c r="E7550">
        <v>0.254672430714108</v>
      </c>
      <c r="F7550">
        <v>0.28970482968181999</v>
      </c>
    </row>
    <row r="7551" spans="1:6" x14ac:dyDescent="0.25">
      <c r="A7551" t="s">
        <v>1835</v>
      </c>
      <c r="B7551" t="s">
        <v>1836</v>
      </c>
      <c r="E7551">
        <v>0.254260739558409</v>
      </c>
    </row>
    <row r="7552" spans="1:6" x14ac:dyDescent="0.25">
      <c r="A7552" t="s">
        <v>13810</v>
      </c>
      <c r="B7552" t="s">
        <v>9605</v>
      </c>
      <c r="E7552">
        <v>0.25353327656510899</v>
      </c>
      <c r="F7552">
        <v>0.26899276586207799</v>
      </c>
    </row>
    <row r="7553" spans="1:6" x14ac:dyDescent="0.25">
      <c r="A7553" t="s">
        <v>13811</v>
      </c>
      <c r="B7553" t="s">
        <v>13812</v>
      </c>
      <c r="E7553">
        <v>0.247597540428726</v>
      </c>
      <c r="F7553">
        <v>0.26486948529694998</v>
      </c>
    </row>
    <row r="7554" spans="1:6" x14ac:dyDescent="0.25">
      <c r="A7554" t="s">
        <v>13813</v>
      </c>
      <c r="B7554" t="s">
        <v>13814</v>
      </c>
      <c r="E7554">
        <v>0.241600682152768</v>
      </c>
      <c r="F7554">
        <v>0.26201578786259</v>
      </c>
    </row>
    <row r="7555" spans="1:6" x14ac:dyDescent="0.25">
      <c r="A7555" t="s">
        <v>13815</v>
      </c>
      <c r="B7555" t="s">
        <v>13816</v>
      </c>
      <c r="E7555">
        <v>0.24039776273380101</v>
      </c>
      <c r="F7555">
        <v>0.31174147184192702</v>
      </c>
    </row>
    <row r="7556" spans="1:6" x14ac:dyDescent="0.25">
      <c r="A7556" t="s">
        <v>2585</v>
      </c>
      <c r="B7556" t="s">
        <v>2586</v>
      </c>
      <c r="E7556">
        <v>0.23128166935642799</v>
      </c>
    </row>
    <row r="7557" spans="1:6" x14ac:dyDescent="0.25">
      <c r="A7557" t="s">
        <v>13817</v>
      </c>
      <c r="B7557" t="s">
        <v>13818</v>
      </c>
      <c r="E7557">
        <v>-0.247872138627626</v>
      </c>
    </row>
    <row r="7558" spans="1:6" x14ac:dyDescent="0.25">
      <c r="A7558" t="s">
        <v>13819</v>
      </c>
      <c r="B7558" t="s">
        <v>13820</v>
      </c>
      <c r="E7558">
        <v>-0.25248319318699403</v>
      </c>
      <c r="F7558">
        <v>-0.31352918389544898</v>
      </c>
    </row>
    <row r="7559" spans="1:6" x14ac:dyDescent="0.25">
      <c r="A7559" t="s">
        <v>13821</v>
      </c>
      <c r="B7559" t="s">
        <v>13822</v>
      </c>
      <c r="E7559">
        <v>-0.25614762582405398</v>
      </c>
    </row>
    <row r="7560" spans="1:6" x14ac:dyDescent="0.25">
      <c r="A7560" t="s">
        <v>13823</v>
      </c>
      <c r="B7560" t="s">
        <v>13824</v>
      </c>
      <c r="E7560">
        <v>-0.268064193442339</v>
      </c>
      <c r="F7560">
        <v>-0.40936916056103601</v>
      </c>
    </row>
    <row r="7561" spans="1:6" x14ac:dyDescent="0.25">
      <c r="A7561" t="s">
        <v>13825</v>
      </c>
      <c r="B7561" t="s">
        <v>13822</v>
      </c>
      <c r="E7561">
        <v>-0.27085152386171901</v>
      </c>
    </row>
    <row r="7562" spans="1:6" x14ac:dyDescent="0.25">
      <c r="A7562" t="s">
        <v>13826</v>
      </c>
      <c r="B7562" t="s">
        <v>13827</v>
      </c>
      <c r="E7562">
        <v>-0.27556018118687298</v>
      </c>
    </row>
    <row r="7563" spans="1:6" x14ac:dyDescent="0.25">
      <c r="A7563" t="s">
        <v>13828</v>
      </c>
      <c r="B7563" t="s">
        <v>13829</v>
      </c>
      <c r="E7563">
        <v>-0.27573839973349801</v>
      </c>
    </row>
    <row r="7564" spans="1:6" x14ac:dyDescent="0.25">
      <c r="A7564" t="s">
        <v>13830</v>
      </c>
      <c r="B7564" t="s">
        <v>13831</v>
      </c>
      <c r="E7564">
        <v>-0.27606226600485601</v>
      </c>
    </row>
    <row r="7565" spans="1:6" x14ac:dyDescent="0.25">
      <c r="A7565" t="s">
        <v>13832</v>
      </c>
      <c r="B7565" t="s">
        <v>13833</v>
      </c>
      <c r="E7565">
        <v>-0.276796330911383</v>
      </c>
    </row>
    <row r="7566" spans="1:6" x14ac:dyDescent="0.25">
      <c r="A7566" t="s">
        <v>13834</v>
      </c>
      <c r="B7566" t="s">
        <v>13835</v>
      </c>
      <c r="E7566">
        <v>-0.28175419752309699</v>
      </c>
      <c r="F7566">
        <v>-0.327545399356307</v>
      </c>
    </row>
    <row r="7567" spans="1:6" x14ac:dyDescent="0.25">
      <c r="A7567" t="s">
        <v>13836</v>
      </c>
      <c r="B7567" t="s">
        <v>925</v>
      </c>
      <c r="E7567">
        <v>-0.28677069414456002</v>
      </c>
      <c r="F7567">
        <v>-0.26008312994606703</v>
      </c>
    </row>
    <row r="7568" spans="1:6" x14ac:dyDescent="0.25">
      <c r="A7568" t="s">
        <v>13837</v>
      </c>
      <c r="E7568">
        <v>-0.28818717640400099</v>
      </c>
    </row>
    <row r="7569" spans="1:6" x14ac:dyDescent="0.25">
      <c r="A7569" t="s">
        <v>13838</v>
      </c>
      <c r="E7569">
        <v>-0.29221438547817602</v>
      </c>
    </row>
    <row r="7570" spans="1:6" x14ac:dyDescent="0.25">
      <c r="A7570" t="s">
        <v>13839</v>
      </c>
      <c r="B7570" t="s">
        <v>13840</v>
      </c>
      <c r="E7570">
        <v>-0.29448423885931302</v>
      </c>
      <c r="F7570">
        <v>-0.42557072446987299</v>
      </c>
    </row>
    <row r="7571" spans="1:6" x14ac:dyDescent="0.25">
      <c r="A7571" t="s">
        <v>13841</v>
      </c>
      <c r="B7571" t="s">
        <v>13842</v>
      </c>
      <c r="E7571">
        <v>-0.30023346162755798</v>
      </c>
    </row>
    <row r="7572" spans="1:6" x14ac:dyDescent="0.25">
      <c r="A7572" t="s">
        <v>13843</v>
      </c>
      <c r="B7572" t="s">
        <v>13844</v>
      </c>
      <c r="E7572">
        <v>-0.30100865027463702</v>
      </c>
      <c r="F7572">
        <v>-0.31345389515646299</v>
      </c>
    </row>
    <row r="7573" spans="1:6" x14ac:dyDescent="0.25">
      <c r="A7573" t="s">
        <v>13845</v>
      </c>
      <c r="B7573" t="s">
        <v>13846</v>
      </c>
      <c r="E7573">
        <v>-0.30636299049496402</v>
      </c>
    </row>
    <row r="7574" spans="1:6" x14ac:dyDescent="0.25">
      <c r="A7574" t="s">
        <v>13847</v>
      </c>
      <c r="B7574" t="s">
        <v>13848</v>
      </c>
      <c r="E7574">
        <v>-0.30770539113429202</v>
      </c>
      <c r="F7574">
        <v>-0.31903918788237201</v>
      </c>
    </row>
    <row r="7575" spans="1:6" x14ac:dyDescent="0.25">
      <c r="A7575" t="s">
        <v>13849</v>
      </c>
      <c r="E7575">
        <v>-0.30829297730381999</v>
      </c>
      <c r="F7575">
        <v>-0.27692445426012802</v>
      </c>
    </row>
    <row r="7576" spans="1:6" x14ac:dyDescent="0.25">
      <c r="A7576" t="s">
        <v>13850</v>
      </c>
      <c r="E7576">
        <v>-0.30853252794167901</v>
      </c>
      <c r="F7576">
        <v>-0.56718209937674102</v>
      </c>
    </row>
    <row r="7577" spans="1:6" x14ac:dyDescent="0.25">
      <c r="A7577" t="s">
        <v>13851</v>
      </c>
      <c r="B7577" t="s">
        <v>13852</v>
      </c>
      <c r="E7577">
        <v>-0.31135345260513902</v>
      </c>
    </row>
    <row r="7578" spans="1:6" x14ac:dyDescent="0.25">
      <c r="A7578" t="s">
        <v>13853</v>
      </c>
      <c r="E7578">
        <v>-0.31421861847219001</v>
      </c>
      <c r="F7578">
        <v>-0.23687691547787501</v>
      </c>
    </row>
    <row r="7579" spans="1:6" x14ac:dyDescent="0.25">
      <c r="A7579" t="s">
        <v>13854</v>
      </c>
      <c r="B7579" t="s">
        <v>13855</v>
      </c>
      <c r="E7579">
        <v>-0.32489526475950697</v>
      </c>
    </row>
    <row r="7580" spans="1:6" x14ac:dyDescent="0.25">
      <c r="A7580" t="s">
        <v>13856</v>
      </c>
      <c r="B7580" t="s">
        <v>13857</v>
      </c>
      <c r="E7580">
        <v>-0.325247233808512</v>
      </c>
      <c r="F7580">
        <v>-0.37997029251244702</v>
      </c>
    </row>
    <row r="7581" spans="1:6" x14ac:dyDescent="0.25">
      <c r="A7581" t="s">
        <v>13858</v>
      </c>
      <c r="B7581" t="s">
        <v>5321</v>
      </c>
      <c r="E7581">
        <v>-0.325544708911918</v>
      </c>
      <c r="F7581">
        <v>-0.38035092736617099</v>
      </c>
    </row>
    <row r="7582" spans="1:6" x14ac:dyDescent="0.25">
      <c r="A7582" t="s">
        <v>498</v>
      </c>
      <c r="E7582">
        <v>-0.32736402966283901</v>
      </c>
    </row>
    <row r="7583" spans="1:6" x14ac:dyDescent="0.25">
      <c r="A7583" t="s">
        <v>13859</v>
      </c>
      <c r="B7583" t="s">
        <v>13860</v>
      </c>
      <c r="E7583">
        <v>-0.32869608943209899</v>
      </c>
    </row>
    <row r="7584" spans="1:6" x14ac:dyDescent="0.25">
      <c r="A7584" t="s">
        <v>13861</v>
      </c>
      <c r="B7584" t="s">
        <v>13862</v>
      </c>
      <c r="E7584">
        <v>-0.32923578466090497</v>
      </c>
      <c r="F7584">
        <v>-0.30914962741177199</v>
      </c>
    </row>
    <row r="7585" spans="1:6" x14ac:dyDescent="0.25">
      <c r="A7585" t="s">
        <v>13863</v>
      </c>
      <c r="B7585" t="s">
        <v>13844</v>
      </c>
      <c r="E7585">
        <v>-0.33212097996988799</v>
      </c>
      <c r="F7585">
        <v>-0.33514511799284602</v>
      </c>
    </row>
    <row r="7586" spans="1:6" x14ac:dyDescent="0.25">
      <c r="A7586" t="s">
        <v>13864</v>
      </c>
      <c r="B7586" t="s">
        <v>13865</v>
      </c>
      <c r="E7586">
        <v>-0.33266447885933897</v>
      </c>
    </row>
    <row r="7587" spans="1:6" x14ac:dyDescent="0.25">
      <c r="A7587" t="s">
        <v>13866</v>
      </c>
      <c r="B7587" t="s">
        <v>1750</v>
      </c>
      <c r="E7587">
        <v>-0.334358921330354</v>
      </c>
    </row>
    <row r="7588" spans="1:6" x14ac:dyDescent="0.25">
      <c r="A7588" t="s">
        <v>13867</v>
      </c>
      <c r="E7588">
        <v>-0.33611940109781202</v>
      </c>
      <c r="F7588">
        <v>-0.35948131387510901</v>
      </c>
    </row>
    <row r="7589" spans="1:6" x14ac:dyDescent="0.25">
      <c r="A7589" t="s">
        <v>13868</v>
      </c>
      <c r="B7589" t="s">
        <v>13869</v>
      </c>
      <c r="E7589">
        <v>-0.336677757271588</v>
      </c>
      <c r="F7589">
        <v>-0.33822536635128603</v>
      </c>
    </row>
    <row r="7590" spans="1:6" x14ac:dyDescent="0.25">
      <c r="A7590" t="s">
        <v>13870</v>
      </c>
      <c r="B7590" t="s">
        <v>13871</v>
      </c>
      <c r="E7590">
        <v>-0.33738387759900201</v>
      </c>
      <c r="F7590">
        <v>-0.35929068321489499</v>
      </c>
    </row>
    <row r="7591" spans="1:6" x14ac:dyDescent="0.25">
      <c r="A7591" t="s">
        <v>13872</v>
      </c>
      <c r="E7591">
        <v>-0.338211841780657</v>
      </c>
    </row>
    <row r="7592" spans="1:6" x14ac:dyDescent="0.25">
      <c r="A7592" t="s">
        <v>3154</v>
      </c>
      <c r="B7592" t="s">
        <v>3155</v>
      </c>
      <c r="E7592">
        <v>-0.33849450686775101</v>
      </c>
      <c r="F7592">
        <v>-0.28681256304366798</v>
      </c>
    </row>
    <row r="7593" spans="1:6" x14ac:dyDescent="0.25">
      <c r="A7593" t="s">
        <v>13873</v>
      </c>
      <c r="B7593" t="s">
        <v>13874</v>
      </c>
      <c r="E7593">
        <v>-0.33875898265890902</v>
      </c>
      <c r="F7593">
        <v>-0.31656683920491901</v>
      </c>
    </row>
    <row r="7594" spans="1:6" x14ac:dyDescent="0.25">
      <c r="A7594" t="s">
        <v>13875</v>
      </c>
      <c r="E7594">
        <v>-0.33880145257592298</v>
      </c>
    </row>
    <row r="7595" spans="1:6" x14ac:dyDescent="0.25">
      <c r="A7595" t="s">
        <v>13876</v>
      </c>
      <c r="B7595" t="s">
        <v>13877</v>
      </c>
      <c r="E7595">
        <v>-0.33987749633272302</v>
      </c>
      <c r="F7595">
        <v>-0.32817018653347002</v>
      </c>
    </row>
    <row r="7596" spans="1:6" x14ac:dyDescent="0.25">
      <c r="A7596" t="s">
        <v>13878</v>
      </c>
      <c r="B7596" t="s">
        <v>13879</v>
      </c>
      <c r="E7596">
        <v>-0.34005173798460298</v>
      </c>
      <c r="F7596">
        <v>-0.31925010921396602</v>
      </c>
    </row>
    <row r="7597" spans="1:6" x14ac:dyDescent="0.25">
      <c r="A7597" t="s">
        <v>13880</v>
      </c>
      <c r="B7597" t="s">
        <v>13881</v>
      </c>
      <c r="E7597">
        <v>-0.34012435723363099</v>
      </c>
      <c r="F7597">
        <v>-0.36210129258337997</v>
      </c>
    </row>
    <row r="7598" spans="1:6" x14ac:dyDescent="0.25">
      <c r="A7598" t="s">
        <v>13882</v>
      </c>
      <c r="B7598" t="s">
        <v>13883</v>
      </c>
      <c r="E7598">
        <v>-0.34077924513908198</v>
      </c>
    </row>
    <row r="7599" spans="1:6" x14ac:dyDescent="0.25">
      <c r="A7599" t="s">
        <v>13884</v>
      </c>
      <c r="B7599" t="s">
        <v>13885</v>
      </c>
      <c r="E7599">
        <v>-0.34113972955984101</v>
      </c>
      <c r="F7599">
        <v>-0.30715111506963599</v>
      </c>
    </row>
    <row r="7600" spans="1:6" x14ac:dyDescent="0.25">
      <c r="A7600" t="s">
        <v>13886</v>
      </c>
      <c r="B7600" t="s">
        <v>13887</v>
      </c>
      <c r="E7600">
        <v>-0.34244177334591602</v>
      </c>
      <c r="F7600">
        <v>-0.36739229293381997</v>
      </c>
    </row>
    <row r="7601" spans="1:6" x14ac:dyDescent="0.25">
      <c r="A7601" t="s">
        <v>13888</v>
      </c>
      <c r="B7601" t="s">
        <v>13889</v>
      </c>
      <c r="E7601">
        <v>-0.34297793700338303</v>
      </c>
    </row>
    <row r="7602" spans="1:6" x14ac:dyDescent="0.25">
      <c r="A7602" t="s">
        <v>13890</v>
      </c>
      <c r="B7602" t="s">
        <v>13891</v>
      </c>
      <c r="E7602">
        <v>-0.34555105755320997</v>
      </c>
      <c r="F7602">
        <v>-0.47724335881095198</v>
      </c>
    </row>
    <row r="7603" spans="1:6" x14ac:dyDescent="0.25">
      <c r="A7603" t="s">
        <v>13892</v>
      </c>
      <c r="B7603" t="s">
        <v>13893</v>
      </c>
      <c r="E7603">
        <v>-0.34558390045967702</v>
      </c>
      <c r="F7603">
        <v>-0.34032178761904103</v>
      </c>
    </row>
    <row r="7604" spans="1:6" x14ac:dyDescent="0.25">
      <c r="A7604" t="s">
        <v>13894</v>
      </c>
      <c r="B7604" t="s">
        <v>13895</v>
      </c>
      <c r="E7604">
        <v>-0.34855384287653401</v>
      </c>
    </row>
    <row r="7605" spans="1:6" x14ac:dyDescent="0.25">
      <c r="A7605" t="s">
        <v>13896</v>
      </c>
      <c r="B7605" t="s">
        <v>13897</v>
      </c>
      <c r="E7605">
        <v>-0.34857721509331802</v>
      </c>
    </row>
    <row r="7606" spans="1:6" x14ac:dyDescent="0.25">
      <c r="A7606" t="s">
        <v>13898</v>
      </c>
      <c r="B7606" t="s">
        <v>13899</v>
      </c>
      <c r="E7606">
        <v>-0.348716280495667</v>
      </c>
      <c r="F7606">
        <v>-0.261101110588357</v>
      </c>
    </row>
    <row r="7607" spans="1:6" x14ac:dyDescent="0.25">
      <c r="A7607" t="s">
        <v>13900</v>
      </c>
      <c r="B7607" t="s">
        <v>13901</v>
      </c>
      <c r="E7607">
        <v>-0.34905516602602399</v>
      </c>
      <c r="F7607">
        <v>-0.27139997048502601</v>
      </c>
    </row>
    <row r="7608" spans="1:6" x14ac:dyDescent="0.25">
      <c r="A7608" t="s">
        <v>13902</v>
      </c>
      <c r="B7608" t="s">
        <v>13903</v>
      </c>
      <c r="E7608">
        <v>-0.34956341311773398</v>
      </c>
    </row>
    <row r="7609" spans="1:6" x14ac:dyDescent="0.25">
      <c r="A7609" t="s">
        <v>13904</v>
      </c>
      <c r="B7609" t="s">
        <v>13905</v>
      </c>
      <c r="E7609">
        <v>-0.35056704642823799</v>
      </c>
    </row>
    <row r="7610" spans="1:6" x14ac:dyDescent="0.25">
      <c r="A7610" t="s">
        <v>13906</v>
      </c>
      <c r="B7610" t="s">
        <v>13907</v>
      </c>
      <c r="E7610">
        <v>-0.35197758262925599</v>
      </c>
      <c r="F7610">
        <v>-0.426754759445932</v>
      </c>
    </row>
    <row r="7611" spans="1:6" x14ac:dyDescent="0.25">
      <c r="A7611" t="s">
        <v>13908</v>
      </c>
      <c r="B7611" t="s">
        <v>13909</v>
      </c>
      <c r="E7611">
        <v>-0.352384730477315</v>
      </c>
    </row>
    <row r="7612" spans="1:6" x14ac:dyDescent="0.25">
      <c r="A7612" t="s">
        <v>13910</v>
      </c>
      <c r="B7612" t="s">
        <v>13911</v>
      </c>
      <c r="E7612">
        <v>-0.35349429700064899</v>
      </c>
      <c r="F7612">
        <v>-0.38216819675975799</v>
      </c>
    </row>
    <row r="7613" spans="1:6" x14ac:dyDescent="0.25">
      <c r="A7613" t="s">
        <v>13912</v>
      </c>
      <c r="B7613" t="s">
        <v>13913</v>
      </c>
      <c r="E7613">
        <v>-0.35526936176264101</v>
      </c>
      <c r="F7613">
        <v>-0.36794108165245998</v>
      </c>
    </row>
    <row r="7614" spans="1:6" x14ac:dyDescent="0.25">
      <c r="A7614" t="s">
        <v>2469</v>
      </c>
      <c r="E7614">
        <v>-0.35539579361286899</v>
      </c>
      <c r="F7614">
        <v>-0.42629088373751001</v>
      </c>
    </row>
    <row r="7615" spans="1:6" x14ac:dyDescent="0.25">
      <c r="A7615" t="s">
        <v>13914</v>
      </c>
      <c r="B7615" t="s">
        <v>13915</v>
      </c>
      <c r="E7615">
        <v>-0.35629242563093699</v>
      </c>
      <c r="F7615">
        <v>-0.35950154759147601</v>
      </c>
    </row>
    <row r="7616" spans="1:6" x14ac:dyDescent="0.25">
      <c r="A7616" t="s">
        <v>13916</v>
      </c>
      <c r="B7616" t="s">
        <v>912</v>
      </c>
      <c r="E7616">
        <v>-0.35643319765639098</v>
      </c>
    </row>
    <row r="7617" spans="1:6" x14ac:dyDescent="0.25">
      <c r="A7617" t="s">
        <v>2481</v>
      </c>
      <c r="B7617" t="s">
        <v>2482</v>
      </c>
      <c r="E7617">
        <v>-0.35666931812429897</v>
      </c>
      <c r="F7617">
        <v>-0.299071299989977</v>
      </c>
    </row>
    <row r="7618" spans="1:6" x14ac:dyDescent="0.25">
      <c r="A7618" t="s">
        <v>13917</v>
      </c>
      <c r="E7618">
        <v>-0.35749564865001299</v>
      </c>
    </row>
    <row r="7619" spans="1:6" x14ac:dyDescent="0.25">
      <c r="A7619" t="s">
        <v>13918</v>
      </c>
      <c r="B7619" t="s">
        <v>13919</v>
      </c>
      <c r="E7619">
        <v>-0.35754175506552899</v>
      </c>
      <c r="F7619">
        <v>-0.46647953963241101</v>
      </c>
    </row>
    <row r="7620" spans="1:6" x14ac:dyDescent="0.25">
      <c r="A7620" t="s">
        <v>13920</v>
      </c>
      <c r="B7620" t="s">
        <v>13921</v>
      </c>
      <c r="E7620">
        <v>-0.35756758077974399</v>
      </c>
      <c r="F7620">
        <v>-0.38714004439925698</v>
      </c>
    </row>
    <row r="7621" spans="1:6" x14ac:dyDescent="0.25">
      <c r="A7621" t="s">
        <v>13922</v>
      </c>
      <c r="B7621" t="s">
        <v>13923</v>
      </c>
      <c r="E7621">
        <v>-0.35783154248161397</v>
      </c>
      <c r="F7621">
        <v>-0.27419734824733599</v>
      </c>
    </row>
    <row r="7622" spans="1:6" x14ac:dyDescent="0.25">
      <c r="A7622" t="s">
        <v>13924</v>
      </c>
      <c r="B7622" t="s">
        <v>13925</v>
      </c>
      <c r="E7622">
        <v>-0.357855913898116</v>
      </c>
      <c r="F7622">
        <v>-0.27153705948059198</v>
      </c>
    </row>
    <row r="7623" spans="1:6" x14ac:dyDescent="0.25">
      <c r="A7623" t="s">
        <v>13926</v>
      </c>
      <c r="B7623" t="s">
        <v>13927</v>
      </c>
      <c r="E7623">
        <v>-0.36268295745628198</v>
      </c>
      <c r="F7623">
        <v>-0.26001575857962</v>
      </c>
    </row>
    <row r="7624" spans="1:6" x14ac:dyDescent="0.25">
      <c r="A7624" t="s">
        <v>13928</v>
      </c>
      <c r="B7624" t="s">
        <v>13833</v>
      </c>
      <c r="E7624">
        <v>-0.36313681310895102</v>
      </c>
    </row>
    <row r="7625" spans="1:6" x14ac:dyDescent="0.25">
      <c r="A7625" t="s">
        <v>13929</v>
      </c>
      <c r="B7625" t="s">
        <v>13930</v>
      </c>
      <c r="E7625">
        <v>-0.36413295912703397</v>
      </c>
    </row>
    <row r="7626" spans="1:6" x14ac:dyDescent="0.25">
      <c r="A7626" t="s">
        <v>13931</v>
      </c>
      <c r="B7626" t="s">
        <v>13932</v>
      </c>
      <c r="E7626">
        <v>-0.36518724185069801</v>
      </c>
      <c r="F7626">
        <v>-0.348132402479439</v>
      </c>
    </row>
    <row r="7627" spans="1:6" x14ac:dyDescent="0.25">
      <c r="A7627" t="s">
        <v>13933</v>
      </c>
      <c r="B7627" t="s">
        <v>13934</v>
      </c>
      <c r="E7627">
        <v>-0.36646867246749099</v>
      </c>
    </row>
    <row r="7628" spans="1:6" x14ac:dyDescent="0.25">
      <c r="A7628" t="s">
        <v>13935</v>
      </c>
      <c r="B7628" t="s">
        <v>4080</v>
      </c>
      <c r="E7628">
        <v>-0.36675490084228701</v>
      </c>
    </row>
    <row r="7629" spans="1:6" x14ac:dyDescent="0.25">
      <c r="A7629" t="s">
        <v>13936</v>
      </c>
      <c r="B7629" t="s">
        <v>13937</v>
      </c>
      <c r="E7629">
        <v>-0.36765092543655598</v>
      </c>
      <c r="F7629">
        <v>-0.42578235930644098</v>
      </c>
    </row>
    <row r="7630" spans="1:6" x14ac:dyDescent="0.25">
      <c r="A7630" t="s">
        <v>13938</v>
      </c>
      <c r="B7630" t="s">
        <v>13939</v>
      </c>
      <c r="E7630">
        <v>-0.36897776550278499</v>
      </c>
      <c r="F7630">
        <v>-0.42051635762220102</v>
      </c>
    </row>
    <row r="7631" spans="1:6" x14ac:dyDescent="0.25">
      <c r="A7631" t="s">
        <v>13940</v>
      </c>
      <c r="B7631" t="s">
        <v>13941</v>
      </c>
      <c r="E7631">
        <v>-0.370611729038338</v>
      </c>
    </row>
    <row r="7632" spans="1:6" x14ac:dyDescent="0.25">
      <c r="A7632" t="s">
        <v>13942</v>
      </c>
      <c r="B7632" t="s">
        <v>13822</v>
      </c>
      <c r="E7632">
        <v>-0.37202552804107297</v>
      </c>
    </row>
    <row r="7633" spans="1:6" x14ac:dyDescent="0.25">
      <c r="A7633" t="s">
        <v>13943</v>
      </c>
      <c r="B7633" t="s">
        <v>602</v>
      </c>
      <c r="E7633">
        <v>-0.37217339669967497</v>
      </c>
      <c r="F7633">
        <v>-0.54116572115394601</v>
      </c>
    </row>
    <row r="7634" spans="1:6" x14ac:dyDescent="0.25">
      <c r="A7634" t="s">
        <v>13944</v>
      </c>
      <c r="B7634" t="s">
        <v>13945</v>
      </c>
      <c r="E7634">
        <v>-0.37434738300016901</v>
      </c>
      <c r="F7634">
        <v>-0.29641840073911901</v>
      </c>
    </row>
    <row r="7635" spans="1:6" x14ac:dyDescent="0.25">
      <c r="A7635" t="s">
        <v>13946</v>
      </c>
      <c r="B7635" t="s">
        <v>13947</v>
      </c>
      <c r="E7635">
        <v>-0.37627861049849598</v>
      </c>
    </row>
    <row r="7636" spans="1:6" x14ac:dyDescent="0.25">
      <c r="A7636" t="s">
        <v>13948</v>
      </c>
      <c r="B7636" t="s">
        <v>8156</v>
      </c>
      <c r="E7636">
        <v>-0.37642330667824803</v>
      </c>
      <c r="F7636">
        <v>-0.44818422286891302</v>
      </c>
    </row>
    <row r="7637" spans="1:6" x14ac:dyDescent="0.25">
      <c r="A7637" t="s">
        <v>13949</v>
      </c>
      <c r="B7637" t="s">
        <v>2938</v>
      </c>
      <c r="E7637">
        <v>-0.37658846816010799</v>
      </c>
      <c r="F7637">
        <v>-0.38671588858113798</v>
      </c>
    </row>
    <row r="7638" spans="1:6" x14ac:dyDescent="0.25">
      <c r="A7638" t="s">
        <v>13950</v>
      </c>
      <c r="B7638" t="s">
        <v>4881</v>
      </c>
      <c r="E7638">
        <v>-0.37670013362108401</v>
      </c>
      <c r="F7638">
        <v>-0.470153257556082</v>
      </c>
    </row>
    <row r="7639" spans="1:6" x14ac:dyDescent="0.25">
      <c r="A7639" t="s">
        <v>13951</v>
      </c>
      <c r="B7639" t="s">
        <v>5370</v>
      </c>
      <c r="E7639">
        <v>-0.37686507274862102</v>
      </c>
    </row>
    <row r="7640" spans="1:6" x14ac:dyDescent="0.25">
      <c r="A7640" t="s">
        <v>13952</v>
      </c>
      <c r="B7640" t="s">
        <v>13953</v>
      </c>
      <c r="E7640">
        <v>-0.37784408613329401</v>
      </c>
    </row>
    <row r="7641" spans="1:6" x14ac:dyDescent="0.25">
      <c r="A7641" t="s">
        <v>13954</v>
      </c>
      <c r="E7641">
        <v>-0.37981273890707301</v>
      </c>
      <c r="F7641">
        <v>-0.37986881458514499</v>
      </c>
    </row>
    <row r="7642" spans="1:6" x14ac:dyDescent="0.25">
      <c r="A7642" t="s">
        <v>13955</v>
      </c>
      <c r="B7642" t="s">
        <v>13956</v>
      </c>
      <c r="E7642">
        <v>-0.380559123812578</v>
      </c>
      <c r="F7642">
        <v>-0.36843043966609401</v>
      </c>
    </row>
    <row r="7643" spans="1:6" x14ac:dyDescent="0.25">
      <c r="A7643" t="s">
        <v>13957</v>
      </c>
      <c r="B7643" t="s">
        <v>13958</v>
      </c>
      <c r="E7643">
        <v>-0.38143158990244902</v>
      </c>
      <c r="F7643">
        <v>-0.34222084274852299</v>
      </c>
    </row>
    <row r="7644" spans="1:6" x14ac:dyDescent="0.25">
      <c r="A7644" t="s">
        <v>13959</v>
      </c>
      <c r="B7644" t="s">
        <v>13960</v>
      </c>
      <c r="E7644">
        <v>-0.38207498555107</v>
      </c>
    </row>
    <row r="7645" spans="1:6" x14ac:dyDescent="0.25">
      <c r="A7645" t="s">
        <v>13961</v>
      </c>
      <c r="B7645" t="s">
        <v>8489</v>
      </c>
      <c r="E7645">
        <v>-0.38228302303552197</v>
      </c>
    </row>
    <row r="7646" spans="1:6" x14ac:dyDescent="0.25">
      <c r="A7646" t="s">
        <v>13962</v>
      </c>
      <c r="B7646" t="s">
        <v>13963</v>
      </c>
      <c r="E7646">
        <v>-0.38291264003004999</v>
      </c>
      <c r="F7646">
        <v>-0.39957701296322701</v>
      </c>
    </row>
    <row r="7647" spans="1:6" x14ac:dyDescent="0.25">
      <c r="A7647" t="s">
        <v>13964</v>
      </c>
      <c r="B7647" t="s">
        <v>2869</v>
      </c>
      <c r="E7647">
        <v>-0.38298575646276301</v>
      </c>
    </row>
    <row r="7648" spans="1:6" x14ac:dyDescent="0.25">
      <c r="A7648" t="s">
        <v>13965</v>
      </c>
      <c r="B7648" t="s">
        <v>13966</v>
      </c>
      <c r="E7648">
        <v>-0.383014102373615</v>
      </c>
      <c r="F7648">
        <v>-0.39999096967607101</v>
      </c>
    </row>
    <row r="7649" spans="1:6" x14ac:dyDescent="0.25">
      <c r="A7649" t="s">
        <v>13967</v>
      </c>
      <c r="B7649" t="s">
        <v>13968</v>
      </c>
      <c r="E7649">
        <v>-0.38311082329717699</v>
      </c>
      <c r="F7649">
        <v>-0.38301688990555999</v>
      </c>
    </row>
    <row r="7650" spans="1:6" x14ac:dyDescent="0.25">
      <c r="A7650" t="s">
        <v>13969</v>
      </c>
      <c r="E7650">
        <v>-0.38324335043511898</v>
      </c>
    </row>
    <row r="7651" spans="1:6" x14ac:dyDescent="0.25">
      <c r="A7651" t="s">
        <v>13970</v>
      </c>
      <c r="E7651">
        <v>-0.38389554868600401</v>
      </c>
    </row>
    <row r="7652" spans="1:6" x14ac:dyDescent="0.25">
      <c r="A7652" t="s">
        <v>13971</v>
      </c>
      <c r="B7652" t="s">
        <v>13972</v>
      </c>
      <c r="E7652">
        <v>-0.38396226237001502</v>
      </c>
      <c r="F7652">
        <v>-0.39545184508436199</v>
      </c>
    </row>
    <row r="7653" spans="1:6" x14ac:dyDescent="0.25">
      <c r="A7653" t="s">
        <v>13973</v>
      </c>
      <c r="B7653" t="s">
        <v>13974</v>
      </c>
      <c r="E7653">
        <v>-0.38438368741457102</v>
      </c>
    </row>
    <row r="7654" spans="1:6" x14ac:dyDescent="0.25">
      <c r="A7654" t="s">
        <v>13975</v>
      </c>
      <c r="E7654">
        <v>-0.38490226572154901</v>
      </c>
      <c r="F7654">
        <v>-0.23567280211525901</v>
      </c>
    </row>
    <row r="7655" spans="1:6" x14ac:dyDescent="0.25">
      <c r="A7655" t="s">
        <v>13976</v>
      </c>
      <c r="B7655" t="s">
        <v>13977</v>
      </c>
      <c r="E7655">
        <v>-0.38649921548305399</v>
      </c>
    </row>
    <row r="7656" spans="1:6" x14ac:dyDescent="0.25">
      <c r="A7656" t="s">
        <v>13978</v>
      </c>
      <c r="B7656" t="s">
        <v>13979</v>
      </c>
      <c r="E7656">
        <v>-0.38787441199466199</v>
      </c>
    </row>
    <row r="7657" spans="1:6" x14ac:dyDescent="0.25">
      <c r="A7657" t="s">
        <v>13980</v>
      </c>
      <c r="B7657" t="s">
        <v>13981</v>
      </c>
      <c r="E7657">
        <v>-0.39000040981873102</v>
      </c>
    </row>
    <row r="7658" spans="1:6" x14ac:dyDescent="0.25">
      <c r="A7658" t="s">
        <v>13982</v>
      </c>
      <c r="B7658" t="s">
        <v>13983</v>
      </c>
      <c r="E7658">
        <v>-0.39106214912319998</v>
      </c>
      <c r="F7658">
        <v>-0.43222380164145702</v>
      </c>
    </row>
    <row r="7659" spans="1:6" x14ac:dyDescent="0.25">
      <c r="A7659" t="s">
        <v>13984</v>
      </c>
      <c r="B7659" t="s">
        <v>13985</v>
      </c>
      <c r="E7659">
        <v>-0.391222075463316</v>
      </c>
    </row>
    <row r="7660" spans="1:6" x14ac:dyDescent="0.25">
      <c r="A7660" t="s">
        <v>13986</v>
      </c>
      <c r="B7660" t="s">
        <v>13987</v>
      </c>
      <c r="E7660">
        <v>-0.39198826662387698</v>
      </c>
      <c r="F7660">
        <v>-0.53425432615829505</v>
      </c>
    </row>
    <row r="7661" spans="1:6" x14ac:dyDescent="0.25">
      <c r="A7661" t="s">
        <v>13988</v>
      </c>
      <c r="B7661" t="s">
        <v>5321</v>
      </c>
      <c r="E7661">
        <v>-0.392660789015079</v>
      </c>
      <c r="F7661">
        <v>-0.43146905877556102</v>
      </c>
    </row>
    <row r="7662" spans="1:6" x14ac:dyDescent="0.25">
      <c r="A7662" t="s">
        <v>2741</v>
      </c>
      <c r="E7662">
        <v>-0.392958365261104</v>
      </c>
      <c r="F7662">
        <v>-0.60645247914887701</v>
      </c>
    </row>
    <row r="7663" spans="1:6" x14ac:dyDescent="0.25">
      <c r="A7663" t="s">
        <v>13989</v>
      </c>
      <c r="B7663" t="s">
        <v>13990</v>
      </c>
      <c r="E7663">
        <v>-0.39350393240075299</v>
      </c>
      <c r="F7663">
        <v>-0.37595246973221103</v>
      </c>
    </row>
    <row r="7664" spans="1:6" x14ac:dyDescent="0.25">
      <c r="A7664" t="s">
        <v>13991</v>
      </c>
      <c r="B7664" t="s">
        <v>927</v>
      </c>
      <c r="E7664">
        <v>-0.39391820925014498</v>
      </c>
      <c r="F7664">
        <v>-0.50885830415295996</v>
      </c>
    </row>
    <row r="7665" spans="1:6" x14ac:dyDescent="0.25">
      <c r="A7665" t="s">
        <v>13992</v>
      </c>
      <c r="B7665" t="s">
        <v>13993</v>
      </c>
      <c r="E7665">
        <v>-0.39447987251287597</v>
      </c>
      <c r="F7665">
        <v>-0.40372196982160402</v>
      </c>
    </row>
    <row r="7666" spans="1:6" x14ac:dyDescent="0.25">
      <c r="A7666" t="s">
        <v>13994</v>
      </c>
      <c r="B7666" t="s">
        <v>13995</v>
      </c>
      <c r="E7666">
        <v>-0.39536311467827301</v>
      </c>
    </row>
    <row r="7667" spans="1:6" x14ac:dyDescent="0.25">
      <c r="A7667" t="s">
        <v>13996</v>
      </c>
      <c r="B7667" t="s">
        <v>4042</v>
      </c>
      <c r="E7667">
        <v>-0.395935527066546</v>
      </c>
      <c r="F7667">
        <v>-0.46425318226008899</v>
      </c>
    </row>
    <row r="7668" spans="1:6" x14ac:dyDescent="0.25">
      <c r="A7668" t="s">
        <v>13997</v>
      </c>
      <c r="E7668">
        <v>-0.39618018213839601</v>
      </c>
      <c r="F7668">
        <v>-0.35926382352785202</v>
      </c>
    </row>
    <row r="7669" spans="1:6" x14ac:dyDescent="0.25">
      <c r="A7669" t="s">
        <v>13998</v>
      </c>
      <c r="E7669">
        <v>-0.39681727611260698</v>
      </c>
    </row>
    <row r="7670" spans="1:6" x14ac:dyDescent="0.25">
      <c r="A7670" t="s">
        <v>13999</v>
      </c>
      <c r="B7670" t="s">
        <v>14000</v>
      </c>
      <c r="E7670">
        <v>-0.39892323198002999</v>
      </c>
    </row>
    <row r="7671" spans="1:6" x14ac:dyDescent="0.25">
      <c r="A7671" t="s">
        <v>14001</v>
      </c>
      <c r="B7671" t="s">
        <v>14002</v>
      </c>
      <c r="E7671">
        <v>-0.39904138770426001</v>
      </c>
    </row>
    <row r="7672" spans="1:6" x14ac:dyDescent="0.25">
      <c r="A7672" t="s">
        <v>958</v>
      </c>
      <c r="B7672" t="s">
        <v>574</v>
      </c>
      <c r="E7672">
        <v>-0.39910310485720002</v>
      </c>
      <c r="F7672">
        <v>-0.63752908549494902</v>
      </c>
    </row>
    <row r="7673" spans="1:6" x14ac:dyDescent="0.25">
      <c r="A7673" t="s">
        <v>1553</v>
      </c>
      <c r="E7673">
        <v>-0.39934082283990602</v>
      </c>
    </row>
    <row r="7674" spans="1:6" x14ac:dyDescent="0.25">
      <c r="A7674" t="s">
        <v>14003</v>
      </c>
      <c r="B7674" t="s">
        <v>14004</v>
      </c>
      <c r="E7674">
        <v>-0.39956751287248199</v>
      </c>
    </row>
    <row r="7675" spans="1:6" x14ac:dyDescent="0.25">
      <c r="A7675" t="s">
        <v>14005</v>
      </c>
      <c r="B7675" t="s">
        <v>3066</v>
      </c>
      <c r="E7675">
        <v>-0.40048236620376898</v>
      </c>
    </row>
    <row r="7676" spans="1:6" x14ac:dyDescent="0.25">
      <c r="A7676" t="s">
        <v>14006</v>
      </c>
      <c r="B7676" t="s">
        <v>2701</v>
      </c>
      <c r="E7676">
        <v>-0.401898587876448</v>
      </c>
      <c r="F7676">
        <v>-0.23683033741762899</v>
      </c>
    </row>
    <row r="7677" spans="1:6" x14ac:dyDescent="0.25">
      <c r="A7677" t="s">
        <v>14007</v>
      </c>
      <c r="B7677" t="s">
        <v>14008</v>
      </c>
      <c r="E7677">
        <v>-0.40249579267056101</v>
      </c>
    </row>
    <row r="7678" spans="1:6" x14ac:dyDescent="0.25">
      <c r="A7678" t="s">
        <v>14009</v>
      </c>
      <c r="B7678" t="s">
        <v>14010</v>
      </c>
      <c r="E7678">
        <v>-0.40250245898016201</v>
      </c>
    </row>
    <row r="7679" spans="1:6" x14ac:dyDescent="0.25">
      <c r="A7679" t="s">
        <v>1829</v>
      </c>
      <c r="B7679" t="s">
        <v>1830</v>
      </c>
      <c r="E7679">
        <v>-0.40412387926141602</v>
      </c>
      <c r="F7679">
        <v>-0.33435674975969798</v>
      </c>
    </row>
    <row r="7680" spans="1:6" x14ac:dyDescent="0.25">
      <c r="A7680" t="s">
        <v>14011</v>
      </c>
      <c r="B7680" t="s">
        <v>14012</v>
      </c>
      <c r="E7680">
        <v>-0.40460572724962202</v>
      </c>
      <c r="F7680">
        <v>-0.281261634921041</v>
      </c>
    </row>
    <row r="7681" spans="1:6" x14ac:dyDescent="0.25">
      <c r="A7681" t="s">
        <v>14013</v>
      </c>
      <c r="E7681">
        <v>-0.40495591962100502</v>
      </c>
    </row>
    <row r="7682" spans="1:6" x14ac:dyDescent="0.25">
      <c r="A7682" t="s">
        <v>14014</v>
      </c>
      <c r="B7682" t="s">
        <v>14015</v>
      </c>
      <c r="E7682">
        <v>-0.40575993032996899</v>
      </c>
    </row>
    <row r="7683" spans="1:6" x14ac:dyDescent="0.25">
      <c r="A7683" t="s">
        <v>14016</v>
      </c>
      <c r="B7683" t="s">
        <v>14017</v>
      </c>
      <c r="E7683">
        <v>-0.40676585611632599</v>
      </c>
      <c r="F7683">
        <v>-0.35507192586657998</v>
      </c>
    </row>
    <row r="7684" spans="1:6" x14ac:dyDescent="0.25">
      <c r="A7684" t="s">
        <v>14018</v>
      </c>
      <c r="B7684" t="s">
        <v>14019</v>
      </c>
      <c r="E7684">
        <v>-0.40818115807615302</v>
      </c>
      <c r="F7684">
        <v>-0.383948886387251</v>
      </c>
    </row>
    <row r="7685" spans="1:6" x14ac:dyDescent="0.25">
      <c r="A7685" t="s">
        <v>14020</v>
      </c>
      <c r="B7685" t="s">
        <v>2715</v>
      </c>
      <c r="E7685">
        <v>-0.40820737817089298</v>
      </c>
      <c r="F7685">
        <v>-0.32684775196585097</v>
      </c>
    </row>
    <row r="7686" spans="1:6" x14ac:dyDescent="0.25">
      <c r="A7686" t="s">
        <v>14021</v>
      </c>
      <c r="B7686" t="s">
        <v>14022</v>
      </c>
      <c r="E7686">
        <v>-0.40829179812829602</v>
      </c>
      <c r="F7686">
        <v>-0.28354687700623799</v>
      </c>
    </row>
    <row r="7687" spans="1:6" x14ac:dyDescent="0.25">
      <c r="A7687" t="s">
        <v>14023</v>
      </c>
      <c r="B7687" t="s">
        <v>7904</v>
      </c>
      <c r="E7687">
        <v>-0.408692163845148</v>
      </c>
      <c r="F7687">
        <v>-0.57202300704968601</v>
      </c>
    </row>
    <row r="7688" spans="1:6" x14ac:dyDescent="0.25">
      <c r="A7688" t="s">
        <v>14024</v>
      </c>
      <c r="E7688">
        <v>-0.40963828487683301</v>
      </c>
    </row>
    <row r="7689" spans="1:6" x14ac:dyDescent="0.25">
      <c r="A7689" t="s">
        <v>14025</v>
      </c>
      <c r="B7689" t="s">
        <v>5283</v>
      </c>
      <c r="E7689">
        <v>-0.409660618864292</v>
      </c>
      <c r="F7689">
        <v>-0.26222253658787498</v>
      </c>
    </row>
    <row r="7690" spans="1:6" x14ac:dyDescent="0.25">
      <c r="A7690" t="s">
        <v>14026</v>
      </c>
      <c r="B7690" t="s">
        <v>14027</v>
      </c>
      <c r="E7690">
        <v>-0.410186511358614</v>
      </c>
      <c r="F7690">
        <v>-0.31751473639473499</v>
      </c>
    </row>
    <row r="7691" spans="1:6" x14ac:dyDescent="0.25">
      <c r="A7691" t="s">
        <v>14028</v>
      </c>
      <c r="E7691">
        <v>-0.41069523727802598</v>
      </c>
      <c r="F7691">
        <v>-0.43691044992227002</v>
      </c>
    </row>
    <row r="7692" spans="1:6" x14ac:dyDescent="0.25">
      <c r="A7692" t="s">
        <v>14029</v>
      </c>
      <c r="B7692" t="s">
        <v>314</v>
      </c>
      <c r="E7692">
        <v>-0.41119687680484701</v>
      </c>
    </row>
    <row r="7693" spans="1:6" x14ac:dyDescent="0.25">
      <c r="A7693" t="s">
        <v>14030</v>
      </c>
      <c r="B7693" t="s">
        <v>14031</v>
      </c>
      <c r="E7693">
        <v>-0.41126696031217902</v>
      </c>
    </row>
    <row r="7694" spans="1:6" x14ac:dyDescent="0.25">
      <c r="A7694" t="s">
        <v>14032</v>
      </c>
      <c r="B7694" t="s">
        <v>14033</v>
      </c>
      <c r="E7694">
        <v>-0.41170123476251302</v>
      </c>
    </row>
    <row r="7695" spans="1:6" x14ac:dyDescent="0.25">
      <c r="A7695" t="s">
        <v>14034</v>
      </c>
      <c r="B7695" t="s">
        <v>14035</v>
      </c>
      <c r="E7695">
        <v>-0.41215374821246098</v>
      </c>
    </row>
    <row r="7696" spans="1:6" x14ac:dyDescent="0.25">
      <c r="A7696" t="s">
        <v>14036</v>
      </c>
      <c r="B7696" t="s">
        <v>984</v>
      </c>
      <c r="E7696">
        <v>-0.41515300776032399</v>
      </c>
      <c r="F7696">
        <v>-0.434318125298433</v>
      </c>
    </row>
    <row r="7697" spans="1:6" x14ac:dyDescent="0.25">
      <c r="A7697" t="s">
        <v>14037</v>
      </c>
      <c r="E7697">
        <v>-0.41558745211783998</v>
      </c>
      <c r="F7697">
        <v>-0.336002909325188</v>
      </c>
    </row>
    <row r="7698" spans="1:6" x14ac:dyDescent="0.25">
      <c r="A7698" t="s">
        <v>14038</v>
      </c>
      <c r="E7698">
        <v>-0.41617160098683798</v>
      </c>
      <c r="F7698">
        <v>-0.41579414534852499</v>
      </c>
    </row>
    <row r="7699" spans="1:6" x14ac:dyDescent="0.25">
      <c r="A7699" t="s">
        <v>14039</v>
      </c>
      <c r="B7699" t="s">
        <v>14040</v>
      </c>
      <c r="E7699">
        <v>-0.41667378569976299</v>
      </c>
    </row>
    <row r="7700" spans="1:6" x14ac:dyDescent="0.25">
      <c r="A7700" t="s">
        <v>14041</v>
      </c>
      <c r="E7700">
        <v>-0.41728379778486901</v>
      </c>
      <c r="F7700">
        <v>-0.46336560544806599</v>
      </c>
    </row>
    <row r="7701" spans="1:6" x14ac:dyDescent="0.25">
      <c r="A7701" t="s">
        <v>14042</v>
      </c>
      <c r="E7701">
        <v>-0.417470817822717</v>
      </c>
      <c r="F7701">
        <v>-0.39920873370168902</v>
      </c>
    </row>
    <row r="7702" spans="1:6" x14ac:dyDescent="0.25">
      <c r="A7702" t="s">
        <v>14043</v>
      </c>
      <c r="B7702" t="s">
        <v>14044</v>
      </c>
      <c r="E7702">
        <v>-0.41842013414768497</v>
      </c>
    </row>
    <row r="7703" spans="1:6" x14ac:dyDescent="0.25">
      <c r="A7703" t="s">
        <v>14045</v>
      </c>
      <c r="B7703" t="s">
        <v>14046</v>
      </c>
      <c r="E7703">
        <v>-0.41901360154120898</v>
      </c>
    </row>
    <row r="7704" spans="1:6" x14ac:dyDescent="0.25">
      <c r="A7704" t="s">
        <v>14047</v>
      </c>
      <c r="B7704" t="s">
        <v>14048</v>
      </c>
      <c r="E7704">
        <v>-0.419255505760321</v>
      </c>
    </row>
    <row r="7705" spans="1:6" x14ac:dyDescent="0.25">
      <c r="A7705" t="s">
        <v>14049</v>
      </c>
      <c r="B7705" t="s">
        <v>14050</v>
      </c>
      <c r="E7705">
        <v>-0.41937106026384402</v>
      </c>
    </row>
    <row r="7706" spans="1:6" x14ac:dyDescent="0.25">
      <c r="A7706" t="s">
        <v>14051</v>
      </c>
      <c r="B7706" t="s">
        <v>14052</v>
      </c>
      <c r="E7706">
        <v>-0.41975527778740301</v>
      </c>
    </row>
    <row r="7707" spans="1:6" x14ac:dyDescent="0.25">
      <c r="A7707" t="s">
        <v>14053</v>
      </c>
      <c r="E7707">
        <v>-0.41998579476838699</v>
      </c>
      <c r="F7707">
        <v>-0.460614214045724</v>
      </c>
    </row>
    <row r="7708" spans="1:6" x14ac:dyDescent="0.25">
      <c r="A7708" t="s">
        <v>14054</v>
      </c>
      <c r="B7708" t="s">
        <v>8842</v>
      </c>
      <c r="E7708">
        <v>-0.42087238287652601</v>
      </c>
    </row>
    <row r="7709" spans="1:6" x14ac:dyDescent="0.25">
      <c r="A7709" t="s">
        <v>14055</v>
      </c>
      <c r="B7709" t="s">
        <v>418</v>
      </c>
      <c r="E7709">
        <v>-0.42108958366795102</v>
      </c>
      <c r="F7709">
        <v>-0.37408186325707199</v>
      </c>
    </row>
    <row r="7710" spans="1:6" x14ac:dyDescent="0.25">
      <c r="A7710" t="s">
        <v>14056</v>
      </c>
      <c r="B7710" t="s">
        <v>14057</v>
      </c>
      <c r="E7710">
        <v>-0.42276046047297</v>
      </c>
    </row>
    <row r="7711" spans="1:6" x14ac:dyDescent="0.25">
      <c r="A7711" t="s">
        <v>14058</v>
      </c>
      <c r="B7711" t="s">
        <v>5321</v>
      </c>
      <c r="E7711">
        <v>-0.42315685570634298</v>
      </c>
      <c r="F7711">
        <v>-0.45015234919956898</v>
      </c>
    </row>
    <row r="7712" spans="1:6" x14ac:dyDescent="0.25">
      <c r="A7712" t="s">
        <v>14059</v>
      </c>
      <c r="B7712" t="s">
        <v>2651</v>
      </c>
      <c r="E7712">
        <v>-0.42392764841182501</v>
      </c>
      <c r="F7712">
        <v>-0.31704575802441298</v>
      </c>
    </row>
    <row r="7713" spans="1:6" x14ac:dyDescent="0.25">
      <c r="A7713" t="s">
        <v>14060</v>
      </c>
      <c r="B7713" t="s">
        <v>14061</v>
      </c>
      <c r="E7713">
        <v>-0.42409028684610001</v>
      </c>
    </row>
    <row r="7714" spans="1:6" x14ac:dyDescent="0.25">
      <c r="A7714" t="s">
        <v>14062</v>
      </c>
      <c r="B7714" t="s">
        <v>8182</v>
      </c>
      <c r="E7714">
        <v>-0.42419434006336598</v>
      </c>
    </row>
    <row r="7715" spans="1:6" x14ac:dyDescent="0.25">
      <c r="A7715" t="s">
        <v>14063</v>
      </c>
      <c r="E7715">
        <v>-0.42442482958319999</v>
      </c>
    </row>
    <row r="7716" spans="1:6" x14ac:dyDescent="0.25">
      <c r="A7716" t="s">
        <v>14064</v>
      </c>
      <c r="B7716" t="s">
        <v>14065</v>
      </c>
      <c r="E7716">
        <v>-0.42468823884014401</v>
      </c>
    </row>
    <row r="7717" spans="1:6" x14ac:dyDescent="0.25">
      <c r="A7717" t="s">
        <v>14066</v>
      </c>
      <c r="B7717" t="s">
        <v>13913</v>
      </c>
      <c r="E7717">
        <v>-0.42561027004581797</v>
      </c>
      <c r="F7717">
        <v>-0.39152292353708201</v>
      </c>
    </row>
    <row r="7718" spans="1:6" x14ac:dyDescent="0.25">
      <c r="A7718" t="s">
        <v>14067</v>
      </c>
      <c r="B7718" t="s">
        <v>14068</v>
      </c>
      <c r="E7718">
        <v>-0.42568932306246399</v>
      </c>
      <c r="F7718">
        <v>-0.45124510866397599</v>
      </c>
    </row>
    <row r="7719" spans="1:6" x14ac:dyDescent="0.25">
      <c r="A7719" t="s">
        <v>14069</v>
      </c>
      <c r="B7719" t="s">
        <v>14070</v>
      </c>
      <c r="E7719">
        <v>-0.42692738523683299</v>
      </c>
    </row>
    <row r="7720" spans="1:6" x14ac:dyDescent="0.25">
      <c r="A7720" t="s">
        <v>14071</v>
      </c>
      <c r="B7720" t="s">
        <v>12390</v>
      </c>
      <c r="E7720">
        <v>-0.427776851624874</v>
      </c>
    </row>
    <row r="7721" spans="1:6" x14ac:dyDescent="0.25">
      <c r="A7721" t="s">
        <v>14072</v>
      </c>
      <c r="B7721" t="s">
        <v>4550</v>
      </c>
      <c r="E7721">
        <v>-0.42809916531548198</v>
      </c>
    </row>
    <row r="7722" spans="1:6" x14ac:dyDescent="0.25">
      <c r="A7722" t="s">
        <v>14073</v>
      </c>
      <c r="B7722" t="s">
        <v>14074</v>
      </c>
      <c r="E7722">
        <v>-0.42913587850087298</v>
      </c>
      <c r="F7722">
        <v>-0.35905210413787902</v>
      </c>
    </row>
    <row r="7723" spans="1:6" x14ac:dyDescent="0.25">
      <c r="A7723" t="s">
        <v>14075</v>
      </c>
      <c r="B7723" t="s">
        <v>14076</v>
      </c>
      <c r="E7723">
        <v>-0.42935530275296402</v>
      </c>
    </row>
    <row r="7724" spans="1:6" x14ac:dyDescent="0.25">
      <c r="A7724" t="s">
        <v>14077</v>
      </c>
      <c r="E7724">
        <v>-0.42980509290330998</v>
      </c>
      <c r="F7724">
        <v>-0.37789791547166901</v>
      </c>
    </row>
    <row r="7725" spans="1:6" x14ac:dyDescent="0.25">
      <c r="A7725" t="s">
        <v>14078</v>
      </c>
      <c r="B7725" t="s">
        <v>14079</v>
      </c>
      <c r="E7725">
        <v>-0.43057790591386902</v>
      </c>
      <c r="F7725">
        <v>-0.23738028188754301</v>
      </c>
    </row>
    <row r="7726" spans="1:6" x14ac:dyDescent="0.25">
      <c r="A7726" t="s">
        <v>14080</v>
      </c>
      <c r="B7726" t="s">
        <v>14081</v>
      </c>
      <c r="E7726">
        <v>-0.43224431936432101</v>
      </c>
    </row>
    <row r="7727" spans="1:6" x14ac:dyDescent="0.25">
      <c r="A7727" t="s">
        <v>14082</v>
      </c>
      <c r="B7727" t="s">
        <v>14083</v>
      </c>
      <c r="E7727">
        <v>-0.43236111537631899</v>
      </c>
    </row>
    <row r="7728" spans="1:6" x14ac:dyDescent="0.25">
      <c r="A7728" t="s">
        <v>1865</v>
      </c>
      <c r="B7728" t="s">
        <v>871</v>
      </c>
      <c r="E7728">
        <v>-0.43380518512220201</v>
      </c>
      <c r="F7728">
        <v>-0.54301662624196301</v>
      </c>
    </row>
    <row r="7729" spans="1:6" x14ac:dyDescent="0.25">
      <c r="A7729" t="s">
        <v>14084</v>
      </c>
      <c r="B7729" t="s">
        <v>14085</v>
      </c>
      <c r="E7729">
        <v>-0.43400461117634298</v>
      </c>
      <c r="F7729">
        <v>-0.32256648052763698</v>
      </c>
    </row>
    <row r="7730" spans="1:6" x14ac:dyDescent="0.25">
      <c r="A7730" t="s">
        <v>14086</v>
      </c>
      <c r="B7730" t="s">
        <v>14087</v>
      </c>
      <c r="E7730">
        <v>-0.43447988837006701</v>
      </c>
    </row>
    <row r="7731" spans="1:6" x14ac:dyDescent="0.25">
      <c r="A7731" t="s">
        <v>1709</v>
      </c>
      <c r="B7731" t="s">
        <v>1710</v>
      </c>
      <c r="E7731">
        <v>-0.434553646462226</v>
      </c>
      <c r="F7731">
        <v>-0.45493598262056301</v>
      </c>
    </row>
    <row r="7732" spans="1:6" x14ac:dyDescent="0.25">
      <c r="A7732" t="s">
        <v>14088</v>
      </c>
      <c r="B7732" t="s">
        <v>8425</v>
      </c>
      <c r="E7732">
        <v>-0.43469257890006902</v>
      </c>
      <c r="F7732">
        <v>-0.51039948984358796</v>
      </c>
    </row>
    <row r="7733" spans="1:6" x14ac:dyDescent="0.25">
      <c r="A7733" t="s">
        <v>14089</v>
      </c>
      <c r="B7733" t="s">
        <v>558</v>
      </c>
      <c r="E7733">
        <v>-0.43515636860288098</v>
      </c>
      <c r="F7733">
        <v>-0.40058421846380499</v>
      </c>
    </row>
    <row r="7734" spans="1:6" x14ac:dyDescent="0.25">
      <c r="A7734" t="s">
        <v>14090</v>
      </c>
      <c r="B7734" t="s">
        <v>14091</v>
      </c>
      <c r="E7734">
        <v>-0.435774488947344</v>
      </c>
      <c r="F7734">
        <v>-0.51314438128479001</v>
      </c>
    </row>
    <row r="7735" spans="1:6" x14ac:dyDescent="0.25">
      <c r="A7735" t="s">
        <v>14092</v>
      </c>
      <c r="B7735" t="s">
        <v>14093</v>
      </c>
      <c r="E7735">
        <v>-0.436298761525589</v>
      </c>
      <c r="F7735">
        <v>-0.51092648420815001</v>
      </c>
    </row>
    <row r="7736" spans="1:6" x14ac:dyDescent="0.25">
      <c r="A7736" t="s">
        <v>14094</v>
      </c>
      <c r="E7736">
        <v>-0.43657103313747098</v>
      </c>
    </row>
    <row r="7737" spans="1:6" x14ac:dyDescent="0.25">
      <c r="A7737" t="s">
        <v>14095</v>
      </c>
      <c r="B7737" t="s">
        <v>4714</v>
      </c>
      <c r="E7737">
        <v>-0.43686471218869999</v>
      </c>
    </row>
    <row r="7738" spans="1:6" x14ac:dyDescent="0.25">
      <c r="A7738" t="s">
        <v>14096</v>
      </c>
      <c r="B7738" t="s">
        <v>14097</v>
      </c>
      <c r="E7738">
        <v>-0.437078238958028</v>
      </c>
    </row>
    <row r="7739" spans="1:6" x14ac:dyDescent="0.25">
      <c r="A7739" t="s">
        <v>14098</v>
      </c>
      <c r="B7739" t="s">
        <v>14099</v>
      </c>
      <c r="E7739">
        <v>-0.43709731708539901</v>
      </c>
    </row>
    <row r="7740" spans="1:6" x14ac:dyDescent="0.25">
      <c r="A7740" t="s">
        <v>14100</v>
      </c>
      <c r="B7740" t="s">
        <v>14101</v>
      </c>
      <c r="E7740">
        <v>-0.437901381057346</v>
      </c>
    </row>
    <row r="7741" spans="1:6" x14ac:dyDescent="0.25">
      <c r="A7741" t="s">
        <v>14102</v>
      </c>
      <c r="E7741">
        <v>-0.44003359272660197</v>
      </c>
      <c r="F7741">
        <v>-0.49758192336060802</v>
      </c>
    </row>
    <row r="7742" spans="1:6" x14ac:dyDescent="0.25">
      <c r="A7742" t="s">
        <v>14103</v>
      </c>
      <c r="B7742" t="s">
        <v>14104</v>
      </c>
      <c r="E7742">
        <v>-0.44094044044226899</v>
      </c>
    </row>
    <row r="7743" spans="1:6" x14ac:dyDescent="0.25">
      <c r="A7743" t="s">
        <v>14105</v>
      </c>
      <c r="B7743" t="s">
        <v>14106</v>
      </c>
      <c r="E7743">
        <v>-0.44268802119700601</v>
      </c>
      <c r="F7743">
        <v>-0.60819303928737101</v>
      </c>
    </row>
    <row r="7744" spans="1:6" x14ac:dyDescent="0.25">
      <c r="A7744" t="s">
        <v>14107</v>
      </c>
      <c r="B7744" t="s">
        <v>14108</v>
      </c>
      <c r="E7744">
        <v>-0.44308625680390501</v>
      </c>
      <c r="F7744">
        <v>-0.39278952541232398</v>
      </c>
    </row>
    <row r="7745" spans="1:6" x14ac:dyDescent="0.25">
      <c r="A7745" t="s">
        <v>14109</v>
      </c>
      <c r="B7745" t="s">
        <v>14110</v>
      </c>
      <c r="E7745">
        <v>-0.44333049533477598</v>
      </c>
      <c r="F7745">
        <v>-0.40618898465496001</v>
      </c>
    </row>
    <row r="7746" spans="1:6" x14ac:dyDescent="0.25">
      <c r="A7746" t="s">
        <v>14111</v>
      </c>
      <c r="B7746" t="s">
        <v>14112</v>
      </c>
      <c r="E7746">
        <v>-0.44455485865073002</v>
      </c>
    </row>
    <row r="7747" spans="1:6" x14ac:dyDescent="0.25">
      <c r="A7747" t="s">
        <v>14113</v>
      </c>
      <c r="B7747" t="s">
        <v>14114</v>
      </c>
      <c r="E7747">
        <v>-0.44486165178099801</v>
      </c>
      <c r="F7747">
        <v>-0.48054463820090698</v>
      </c>
    </row>
    <row r="7748" spans="1:6" x14ac:dyDescent="0.25">
      <c r="A7748" t="s">
        <v>14115</v>
      </c>
      <c r="B7748" t="s">
        <v>14116</v>
      </c>
      <c r="E7748">
        <v>-0.445069140178939</v>
      </c>
      <c r="F7748">
        <v>-0.57272419966656396</v>
      </c>
    </row>
    <row r="7749" spans="1:6" x14ac:dyDescent="0.25">
      <c r="A7749" t="s">
        <v>368</v>
      </c>
      <c r="E7749">
        <v>-0.44535052337713199</v>
      </c>
    </row>
    <row r="7750" spans="1:6" x14ac:dyDescent="0.25">
      <c r="A7750" t="s">
        <v>14117</v>
      </c>
      <c r="B7750" t="s">
        <v>14118</v>
      </c>
      <c r="E7750">
        <v>-0.44629494589511198</v>
      </c>
      <c r="F7750">
        <v>-0.40943230421483801</v>
      </c>
    </row>
    <row r="7751" spans="1:6" x14ac:dyDescent="0.25">
      <c r="A7751" t="s">
        <v>14119</v>
      </c>
      <c r="B7751" t="s">
        <v>14120</v>
      </c>
      <c r="E7751">
        <v>-0.44641281262570698</v>
      </c>
      <c r="F7751">
        <v>-0.54110433458106699</v>
      </c>
    </row>
    <row r="7752" spans="1:6" x14ac:dyDescent="0.25">
      <c r="A7752" t="s">
        <v>14121</v>
      </c>
      <c r="B7752" t="s">
        <v>14122</v>
      </c>
      <c r="E7752">
        <v>-0.446441468833079</v>
      </c>
      <c r="F7752">
        <v>-0.436177008243261</v>
      </c>
    </row>
    <row r="7753" spans="1:6" x14ac:dyDescent="0.25">
      <c r="A7753" t="s">
        <v>1116</v>
      </c>
      <c r="B7753" t="s">
        <v>1117</v>
      </c>
      <c r="E7753">
        <v>-0.44721758758285801</v>
      </c>
      <c r="F7753">
        <v>-0.42917828298435001</v>
      </c>
    </row>
    <row r="7754" spans="1:6" x14ac:dyDescent="0.25">
      <c r="A7754" t="s">
        <v>14123</v>
      </c>
      <c r="B7754" t="s">
        <v>9573</v>
      </c>
      <c r="E7754">
        <v>-0.44773747687894899</v>
      </c>
    </row>
    <row r="7755" spans="1:6" x14ac:dyDescent="0.25">
      <c r="A7755" t="s">
        <v>14124</v>
      </c>
      <c r="E7755">
        <v>-0.44842432636412299</v>
      </c>
    </row>
    <row r="7756" spans="1:6" x14ac:dyDescent="0.25">
      <c r="A7756" t="s">
        <v>14125</v>
      </c>
      <c r="B7756" t="s">
        <v>14126</v>
      </c>
      <c r="E7756">
        <v>-0.44864954084055397</v>
      </c>
      <c r="F7756">
        <v>-0.59631229084309101</v>
      </c>
    </row>
    <row r="7757" spans="1:6" x14ac:dyDescent="0.25">
      <c r="A7757" t="s">
        <v>14127</v>
      </c>
      <c r="B7757" t="s">
        <v>14128</v>
      </c>
      <c r="E7757">
        <v>-0.448900778506303</v>
      </c>
      <c r="F7757">
        <v>-0.50144495650459497</v>
      </c>
    </row>
    <row r="7758" spans="1:6" x14ac:dyDescent="0.25">
      <c r="A7758" t="s">
        <v>14129</v>
      </c>
      <c r="B7758" t="s">
        <v>14130</v>
      </c>
      <c r="E7758">
        <v>-0.44892585058289403</v>
      </c>
    </row>
    <row r="7759" spans="1:6" x14ac:dyDescent="0.25">
      <c r="A7759" t="s">
        <v>14131</v>
      </c>
      <c r="B7759" t="s">
        <v>14132</v>
      </c>
      <c r="E7759">
        <v>-0.44919680446174998</v>
      </c>
    </row>
    <row r="7760" spans="1:6" x14ac:dyDescent="0.25">
      <c r="A7760" t="s">
        <v>14133</v>
      </c>
      <c r="B7760" t="s">
        <v>5259</v>
      </c>
      <c r="E7760">
        <v>-0.44942376676652901</v>
      </c>
      <c r="F7760">
        <v>-0.53116963432920505</v>
      </c>
    </row>
    <row r="7761" spans="1:6" x14ac:dyDescent="0.25">
      <c r="A7761" t="s">
        <v>14134</v>
      </c>
      <c r="B7761" t="s">
        <v>14135</v>
      </c>
      <c r="E7761">
        <v>-0.45103153832311499</v>
      </c>
      <c r="F7761">
        <v>-0.470125531143891</v>
      </c>
    </row>
    <row r="7762" spans="1:6" x14ac:dyDescent="0.25">
      <c r="A7762" t="s">
        <v>14136</v>
      </c>
      <c r="B7762" t="s">
        <v>7828</v>
      </c>
      <c r="E7762">
        <v>-0.45115401247256798</v>
      </c>
    </row>
    <row r="7763" spans="1:6" x14ac:dyDescent="0.25">
      <c r="A7763" t="s">
        <v>14137</v>
      </c>
      <c r="E7763">
        <v>-0.45124805219400399</v>
      </c>
    </row>
    <row r="7764" spans="1:6" x14ac:dyDescent="0.25">
      <c r="A7764" t="s">
        <v>14138</v>
      </c>
      <c r="B7764" t="s">
        <v>14139</v>
      </c>
      <c r="E7764">
        <v>-0.45184621739380099</v>
      </c>
    </row>
    <row r="7765" spans="1:6" x14ac:dyDescent="0.25">
      <c r="A7765" t="s">
        <v>14140</v>
      </c>
      <c r="B7765" t="s">
        <v>568</v>
      </c>
      <c r="E7765">
        <v>-0.45312971541174601</v>
      </c>
    </row>
    <row r="7766" spans="1:6" x14ac:dyDescent="0.25">
      <c r="A7766" t="s">
        <v>14141</v>
      </c>
      <c r="B7766" t="s">
        <v>320</v>
      </c>
      <c r="E7766">
        <v>-0.45338338671903899</v>
      </c>
    </row>
    <row r="7767" spans="1:6" x14ac:dyDescent="0.25">
      <c r="A7767" t="s">
        <v>14142</v>
      </c>
      <c r="B7767" t="s">
        <v>7576</v>
      </c>
      <c r="E7767">
        <v>-0.45371183771332801</v>
      </c>
      <c r="F7767">
        <v>-0.44014016247153898</v>
      </c>
    </row>
    <row r="7768" spans="1:6" x14ac:dyDescent="0.25">
      <c r="A7768" t="s">
        <v>14143</v>
      </c>
      <c r="B7768" t="s">
        <v>14144</v>
      </c>
      <c r="E7768">
        <v>-0.45429580188220497</v>
      </c>
    </row>
    <row r="7769" spans="1:6" x14ac:dyDescent="0.25">
      <c r="A7769" t="s">
        <v>14145</v>
      </c>
      <c r="B7769" t="s">
        <v>14146</v>
      </c>
      <c r="E7769">
        <v>-0.455520899416614</v>
      </c>
    </row>
    <row r="7770" spans="1:6" x14ac:dyDescent="0.25">
      <c r="A7770" t="s">
        <v>14147</v>
      </c>
      <c r="B7770" t="s">
        <v>14148</v>
      </c>
      <c r="E7770">
        <v>-0.45568384524672201</v>
      </c>
      <c r="F7770">
        <v>-0.37183796319210499</v>
      </c>
    </row>
    <row r="7771" spans="1:6" x14ac:dyDescent="0.25">
      <c r="A7771" t="s">
        <v>14149</v>
      </c>
      <c r="B7771" t="s">
        <v>14150</v>
      </c>
      <c r="E7771">
        <v>-0.45587522179575701</v>
      </c>
    </row>
    <row r="7772" spans="1:6" x14ac:dyDescent="0.25">
      <c r="A7772" t="s">
        <v>14151</v>
      </c>
      <c r="B7772" t="s">
        <v>10859</v>
      </c>
      <c r="E7772">
        <v>-0.456113883817932</v>
      </c>
    </row>
    <row r="7773" spans="1:6" x14ac:dyDescent="0.25">
      <c r="A7773" t="s">
        <v>14152</v>
      </c>
      <c r="B7773" t="s">
        <v>13046</v>
      </c>
      <c r="E7773">
        <v>-0.45626796721502799</v>
      </c>
      <c r="F7773">
        <v>-0.32338251428299802</v>
      </c>
    </row>
    <row r="7774" spans="1:6" x14ac:dyDescent="0.25">
      <c r="A7774" t="s">
        <v>14153</v>
      </c>
      <c r="B7774" t="s">
        <v>14154</v>
      </c>
      <c r="E7774">
        <v>-0.456922976497601</v>
      </c>
    </row>
    <row r="7775" spans="1:6" x14ac:dyDescent="0.25">
      <c r="A7775" t="s">
        <v>14155</v>
      </c>
      <c r="B7775" t="s">
        <v>1037</v>
      </c>
      <c r="E7775">
        <v>-0.45788136447043198</v>
      </c>
    </row>
    <row r="7776" spans="1:6" x14ac:dyDescent="0.25">
      <c r="A7776" t="s">
        <v>14156</v>
      </c>
      <c r="B7776" t="s">
        <v>14157</v>
      </c>
      <c r="E7776">
        <v>-0.45788270173281098</v>
      </c>
      <c r="F7776">
        <v>-0.49693171208017001</v>
      </c>
    </row>
    <row r="7777" spans="1:6" x14ac:dyDescent="0.25">
      <c r="A7777" t="s">
        <v>14158</v>
      </c>
      <c r="B7777" t="s">
        <v>14159</v>
      </c>
      <c r="E7777">
        <v>-0.45836749457550702</v>
      </c>
    </row>
    <row r="7778" spans="1:6" x14ac:dyDescent="0.25">
      <c r="A7778" t="s">
        <v>14160</v>
      </c>
      <c r="B7778" t="s">
        <v>5425</v>
      </c>
      <c r="E7778">
        <v>-0.45859631806963103</v>
      </c>
      <c r="F7778">
        <v>-0.35302249499058302</v>
      </c>
    </row>
    <row r="7779" spans="1:6" x14ac:dyDescent="0.25">
      <c r="A7779" t="s">
        <v>14161</v>
      </c>
      <c r="B7779" t="s">
        <v>14162</v>
      </c>
      <c r="E7779">
        <v>-0.46034443757250598</v>
      </c>
      <c r="F7779">
        <v>-0.40380575208692898</v>
      </c>
    </row>
    <row r="7780" spans="1:6" x14ac:dyDescent="0.25">
      <c r="A7780" t="s">
        <v>14163</v>
      </c>
      <c r="B7780" t="s">
        <v>14164</v>
      </c>
      <c r="E7780">
        <v>-0.46089281848362601</v>
      </c>
    </row>
    <row r="7781" spans="1:6" x14ac:dyDescent="0.25">
      <c r="A7781" t="s">
        <v>14165</v>
      </c>
      <c r="B7781" t="s">
        <v>14166</v>
      </c>
      <c r="E7781">
        <v>-0.46135993368815498</v>
      </c>
      <c r="F7781">
        <v>-0.37095326119063798</v>
      </c>
    </row>
    <row r="7782" spans="1:6" x14ac:dyDescent="0.25">
      <c r="A7782" t="s">
        <v>14167</v>
      </c>
      <c r="B7782" t="s">
        <v>14168</v>
      </c>
      <c r="E7782">
        <v>-0.461637448212395</v>
      </c>
      <c r="F7782">
        <v>-0.32582529248288999</v>
      </c>
    </row>
    <row r="7783" spans="1:6" x14ac:dyDescent="0.25">
      <c r="A7783" t="s">
        <v>14169</v>
      </c>
      <c r="B7783" t="s">
        <v>14170</v>
      </c>
      <c r="E7783">
        <v>-0.46191854190299603</v>
      </c>
    </row>
    <row r="7784" spans="1:6" x14ac:dyDescent="0.25">
      <c r="A7784" t="s">
        <v>14171</v>
      </c>
      <c r="B7784" t="s">
        <v>14172</v>
      </c>
      <c r="E7784">
        <v>-0.46204112002890402</v>
      </c>
      <c r="F7784">
        <v>-0.46118286994413199</v>
      </c>
    </row>
    <row r="7785" spans="1:6" x14ac:dyDescent="0.25">
      <c r="A7785" t="s">
        <v>14173</v>
      </c>
      <c r="B7785" t="s">
        <v>13947</v>
      </c>
      <c r="E7785">
        <v>-0.46238789429244098</v>
      </c>
      <c r="F7785">
        <v>-0.56608625409255497</v>
      </c>
    </row>
    <row r="7786" spans="1:6" x14ac:dyDescent="0.25">
      <c r="A7786" t="s">
        <v>14174</v>
      </c>
      <c r="B7786" t="s">
        <v>14175</v>
      </c>
      <c r="E7786">
        <v>-0.46240480570794401</v>
      </c>
    </row>
    <row r="7787" spans="1:6" x14ac:dyDescent="0.25">
      <c r="A7787" t="s">
        <v>14176</v>
      </c>
      <c r="B7787" t="s">
        <v>14177</v>
      </c>
      <c r="E7787">
        <v>-0.46245969134188603</v>
      </c>
    </row>
    <row r="7788" spans="1:6" x14ac:dyDescent="0.25">
      <c r="A7788" t="s">
        <v>14178</v>
      </c>
      <c r="B7788" t="s">
        <v>14179</v>
      </c>
      <c r="E7788">
        <v>-0.46292062703093401</v>
      </c>
    </row>
    <row r="7789" spans="1:6" x14ac:dyDescent="0.25">
      <c r="A7789" t="s">
        <v>14180</v>
      </c>
      <c r="B7789" t="s">
        <v>14181</v>
      </c>
      <c r="E7789">
        <v>-0.46358535884999602</v>
      </c>
      <c r="F7789">
        <v>-0.64568743885628999</v>
      </c>
    </row>
    <row r="7790" spans="1:6" x14ac:dyDescent="0.25">
      <c r="A7790" t="s">
        <v>2762</v>
      </c>
      <c r="E7790">
        <v>-0.46359573107364799</v>
      </c>
      <c r="F7790">
        <v>-0.44190755558193801</v>
      </c>
    </row>
    <row r="7791" spans="1:6" x14ac:dyDescent="0.25">
      <c r="A7791" t="s">
        <v>14182</v>
      </c>
      <c r="B7791" t="s">
        <v>14183</v>
      </c>
      <c r="E7791">
        <v>-0.46389356428270001</v>
      </c>
      <c r="F7791">
        <v>-0.45086141831085302</v>
      </c>
    </row>
    <row r="7792" spans="1:6" x14ac:dyDescent="0.25">
      <c r="A7792" t="s">
        <v>14184</v>
      </c>
      <c r="E7792">
        <v>-0.46518884066201599</v>
      </c>
      <c r="F7792">
        <v>-0.42057107121687398</v>
      </c>
    </row>
    <row r="7793" spans="1:6" x14ac:dyDescent="0.25">
      <c r="A7793" t="s">
        <v>14185</v>
      </c>
      <c r="B7793" t="s">
        <v>14186</v>
      </c>
      <c r="E7793">
        <v>-0.46577574034365898</v>
      </c>
      <c r="F7793">
        <v>-0.38977655062406802</v>
      </c>
    </row>
    <row r="7794" spans="1:6" x14ac:dyDescent="0.25">
      <c r="A7794" t="s">
        <v>14187</v>
      </c>
      <c r="B7794" t="s">
        <v>14188</v>
      </c>
      <c r="E7794">
        <v>-0.46684555984281201</v>
      </c>
    </row>
    <row r="7795" spans="1:6" x14ac:dyDescent="0.25">
      <c r="A7795" t="s">
        <v>14189</v>
      </c>
      <c r="E7795">
        <v>-0.46708972651217101</v>
      </c>
      <c r="F7795">
        <v>-0.48171283195421699</v>
      </c>
    </row>
    <row r="7796" spans="1:6" x14ac:dyDescent="0.25">
      <c r="A7796" t="s">
        <v>14190</v>
      </c>
      <c r="B7796" t="s">
        <v>14191</v>
      </c>
      <c r="E7796">
        <v>-0.467922108398447</v>
      </c>
    </row>
    <row r="7797" spans="1:6" x14ac:dyDescent="0.25">
      <c r="A7797" t="s">
        <v>14192</v>
      </c>
      <c r="B7797" t="s">
        <v>14193</v>
      </c>
      <c r="E7797">
        <v>-0.46868860329982398</v>
      </c>
    </row>
    <row r="7798" spans="1:6" x14ac:dyDescent="0.25">
      <c r="A7798" t="s">
        <v>14194</v>
      </c>
      <c r="E7798">
        <v>-0.46871702522008002</v>
      </c>
      <c r="F7798">
        <v>-0.50688745061959095</v>
      </c>
    </row>
    <row r="7799" spans="1:6" x14ac:dyDescent="0.25">
      <c r="A7799" t="s">
        <v>14195</v>
      </c>
      <c r="B7799" t="s">
        <v>6516</v>
      </c>
      <c r="E7799">
        <v>-0.46902971279197098</v>
      </c>
    </row>
    <row r="7800" spans="1:6" x14ac:dyDescent="0.25">
      <c r="A7800" t="s">
        <v>14196</v>
      </c>
      <c r="B7800" t="s">
        <v>14197</v>
      </c>
      <c r="E7800">
        <v>-0.46905266221432501</v>
      </c>
      <c r="F7800">
        <v>-0.52685102922141602</v>
      </c>
    </row>
    <row r="7801" spans="1:6" x14ac:dyDescent="0.25">
      <c r="A7801" t="s">
        <v>14198</v>
      </c>
      <c r="B7801" t="s">
        <v>14199</v>
      </c>
      <c r="E7801">
        <v>-0.46955272735583697</v>
      </c>
      <c r="F7801">
        <v>-0.475235002413812</v>
      </c>
    </row>
    <row r="7802" spans="1:6" x14ac:dyDescent="0.25">
      <c r="A7802" t="s">
        <v>14200</v>
      </c>
      <c r="B7802" t="s">
        <v>13869</v>
      </c>
      <c r="E7802">
        <v>-0.46956449848394999</v>
      </c>
    </row>
    <row r="7803" spans="1:6" x14ac:dyDescent="0.25">
      <c r="A7803" t="s">
        <v>14201</v>
      </c>
      <c r="B7803" t="s">
        <v>14202</v>
      </c>
      <c r="E7803">
        <v>-0.47147692088283799</v>
      </c>
      <c r="F7803">
        <v>-0.32227542590352598</v>
      </c>
    </row>
    <row r="7804" spans="1:6" x14ac:dyDescent="0.25">
      <c r="A7804" t="s">
        <v>14203</v>
      </c>
      <c r="B7804" t="s">
        <v>14204</v>
      </c>
      <c r="E7804">
        <v>-0.472710815642439</v>
      </c>
    </row>
    <row r="7805" spans="1:6" x14ac:dyDescent="0.25">
      <c r="A7805" t="s">
        <v>14205</v>
      </c>
      <c r="B7805" t="s">
        <v>14206</v>
      </c>
      <c r="E7805">
        <v>-0.47358595851712199</v>
      </c>
    </row>
    <row r="7806" spans="1:6" x14ac:dyDescent="0.25">
      <c r="A7806" t="s">
        <v>14207</v>
      </c>
      <c r="B7806" t="s">
        <v>1545</v>
      </c>
      <c r="E7806">
        <v>-0.47575386418787502</v>
      </c>
      <c r="F7806">
        <v>-0.54720255925244798</v>
      </c>
    </row>
    <row r="7807" spans="1:6" x14ac:dyDescent="0.25">
      <c r="A7807" t="s">
        <v>14208</v>
      </c>
      <c r="B7807" t="s">
        <v>14209</v>
      </c>
      <c r="E7807">
        <v>-0.47609568905605298</v>
      </c>
      <c r="F7807">
        <v>-0.46905736664502301</v>
      </c>
    </row>
    <row r="7808" spans="1:6" x14ac:dyDescent="0.25">
      <c r="A7808" t="s">
        <v>14210</v>
      </c>
      <c r="B7808" t="s">
        <v>14211</v>
      </c>
      <c r="E7808">
        <v>-0.47980991566641701</v>
      </c>
    </row>
    <row r="7809" spans="1:6" x14ac:dyDescent="0.25">
      <c r="A7809" t="s">
        <v>14212</v>
      </c>
      <c r="B7809" t="s">
        <v>8191</v>
      </c>
      <c r="E7809">
        <v>-0.47998082557112098</v>
      </c>
    </row>
    <row r="7810" spans="1:6" x14ac:dyDescent="0.25">
      <c r="A7810" t="s">
        <v>14213</v>
      </c>
      <c r="E7810">
        <v>-0.48011703001967299</v>
      </c>
      <c r="F7810">
        <v>-0.59779146791311999</v>
      </c>
    </row>
    <row r="7811" spans="1:6" x14ac:dyDescent="0.25">
      <c r="A7811" t="s">
        <v>14214</v>
      </c>
      <c r="E7811">
        <v>-0.48038577776366498</v>
      </c>
      <c r="F7811">
        <v>-0.60735711199418996</v>
      </c>
    </row>
    <row r="7812" spans="1:6" x14ac:dyDescent="0.25">
      <c r="A7812" t="s">
        <v>14215</v>
      </c>
      <c r="E7812">
        <v>-0.480831946268657</v>
      </c>
      <c r="F7812">
        <v>-0.43886707107676198</v>
      </c>
    </row>
    <row r="7813" spans="1:6" x14ac:dyDescent="0.25">
      <c r="A7813" t="s">
        <v>14216</v>
      </c>
      <c r="B7813" t="s">
        <v>14217</v>
      </c>
      <c r="E7813">
        <v>-0.48183463275476601</v>
      </c>
    </row>
    <row r="7814" spans="1:6" x14ac:dyDescent="0.25">
      <c r="A7814" t="s">
        <v>14218</v>
      </c>
      <c r="B7814" t="s">
        <v>14106</v>
      </c>
      <c r="E7814">
        <v>-0.48243562815979002</v>
      </c>
      <c r="F7814">
        <v>-0.43844158783997</v>
      </c>
    </row>
    <row r="7815" spans="1:6" x14ac:dyDescent="0.25">
      <c r="A7815" t="s">
        <v>14219</v>
      </c>
      <c r="E7815">
        <v>-0.48529488062925402</v>
      </c>
    </row>
    <row r="7816" spans="1:6" x14ac:dyDescent="0.25">
      <c r="A7816" t="s">
        <v>14220</v>
      </c>
      <c r="B7816" t="s">
        <v>14221</v>
      </c>
      <c r="E7816">
        <v>-0.48568442271218798</v>
      </c>
      <c r="F7816">
        <v>-0.44775574698290899</v>
      </c>
    </row>
    <row r="7817" spans="1:6" x14ac:dyDescent="0.25">
      <c r="A7817" t="s">
        <v>14222</v>
      </c>
      <c r="B7817" t="s">
        <v>14223</v>
      </c>
      <c r="E7817">
        <v>-0.48571670680858597</v>
      </c>
    </row>
    <row r="7818" spans="1:6" x14ac:dyDescent="0.25">
      <c r="A7818" t="s">
        <v>14224</v>
      </c>
      <c r="B7818" t="s">
        <v>14225</v>
      </c>
      <c r="E7818">
        <v>-0.48656091345880398</v>
      </c>
      <c r="F7818">
        <v>-0.50408725582949698</v>
      </c>
    </row>
    <row r="7819" spans="1:6" x14ac:dyDescent="0.25">
      <c r="A7819" t="s">
        <v>14226</v>
      </c>
      <c r="E7819">
        <v>-0.487623477850263</v>
      </c>
    </row>
    <row r="7820" spans="1:6" x14ac:dyDescent="0.25">
      <c r="A7820" t="s">
        <v>1629</v>
      </c>
      <c r="E7820">
        <v>-0.489682318702377</v>
      </c>
      <c r="F7820">
        <v>-0.67115780461596697</v>
      </c>
    </row>
    <row r="7821" spans="1:6" x14ac:dyDescent="0.25">
      <c r="A7821" t="s">
        <v>14227</v>
      </c>
      <c r="E7821">
        <v>-0.490270597531551</v>
      </c>
    </row>
    <row r="7822" spans="1:6" x14ac:dyDescent="0.25">
      <c r="A7822" t="s">
        <v>14228</v>
      </c>
      <c r="B7822" t="s">
        <v>14229</v>
      </c>
      <c r="E7822">
        <v>-0.49115559828574201</v>
      </c>
    </row>
    <row r="7823" spans="1:6" x14ac:dyDescent="0.25">
      <c r="A7823" t="s">
        <v>14230</v>
      </c>
      <c r="E7823">
        <v>-0.49178133347004599</v>
      </c>
    </row>
    <row r="7824" spans="1:6" x14ac:dyDescent="0.25">
      <c r="A7824" t="s">
        <v>14231</v>
      </c>
      <c r="B7824" t="s">
        <v>1037</v>
      </c>
      <c r="E7824">
        <v>-0.49227957319335203</v>
      </c>
      <c r="F7824">
        <v>-0.42449968126966903</v>
      </c>
    </row>
    <row r="7825" spans="1:6" x14ac:dyDescent="0.25">
      <c r="A7825" t="s">
        <v>14232</v>
      </c>
      <c r="B7825" t="s">
        <v>14233</v>
      </c>
      <c r="E7825">
        <v>-0.49279683249832601</v>
      </c>
    </row>
    <row r="7826" spans="1:6" x14ac:dyDescent="0.25">
      <c r="A7826" t="s">
        <v>14234</v>
      </c>
      <c r="B7826" t="s">
        <v>14235</v>
      </c>
      <c r="E7826">
        <v>-0.49285744955849897</v>
      </c>
      <c r="F7826">
        <v>-0.37855542217992799</v>
      </c>
    </row>
    <row r="7827" spans="1:6" x14ac:dyDescent="0.25">
      <c r="A7827" t="s">
        <v>14236</v>
      </c>
      <c r="B7827" t="s">
        <v>2994</v>
      </c>
      <c r="E7827">
        <v>-0.493020478703944</v>
      </c>
      <c r="F7827">
        <v>-0.38094530933009102</v>
      </c>
    </row>
    <row r="7828" spans="1:6" x14ac:dyDescent="0.25">
      <c r="A7828" t="s">
        <v>14237</v>
      </c>
      <c r="B7828" t="s">
        <v>14238</v>
      </c>
      <c r="E7828">
        <v>-0.49328361273631499</v>
      </c>
    </row>
    <row r="7829" spans="1:6" x14ac:dyDescent="0.25">
      <c r="A7829" t="s">
        <v>14239</v>
      </c>
      <c r="E7829">
        <v>-0.49488200493804901</v>
      </c>
      <c r="F7829">
        <v>-0.38314700175373001</v>
      </c>
    </row>
    <row r="7830" spans="1:6" x14ac:dyDescent="0.25">
      <c r="A7830" t="s">
        <v>14240</v>
      </c>
      <c r="B7830" t="s">
        <v>14241</v>
      </c>
      <c r="E7830">
        <v>-0.49508419888628002</v>
      </c>
    </row>
    <row r="7831" spans="1:6" x14ac:dyDescent="0.25">
      <c r="A7831" t="s">
        <v>14242</v>
      </c>
      <c r="B7831" t="s">
        <v>5315</v>
      </c>
      <c r="E7831">
        <v>-0.49521058957165198</v>
      </c>
      <c r="F7831">
        <v>-0.41913441449760502</v>
      </c>
    </row>
    <row r="7832" spans="1:6" x14ac:dyDescent="0.25">
      <c r="A7832" t="s">
        <v>14243</v>
      </c>
      <c r="E7832">
        <v>-0.49586422991382501</v>
      </c>
      <c r="F7832">
        <v>-0.47887474425952498</v>
      </c>
    </row>
    <row r="7833" spans="1:6" x14ac:dyDescent="0.25">
      <c r="A7833" t="s">
        <v>14244</v>
      </c>
      <c r="B7833" t="s">
        <v>14245</v>
      </c>
      <c r="E7833">
        <v>-0.49682293518682102</v>
      </c>
      <c r="F7833">
        <v>-0.69191621102715595</v>
      </c>
    </row>
    <row r="7834" spans="1:6" x14ac:dyDescent="0.25">
      <c r="A7834" t="s">
        <v>14246</v>
      </c>
      <c r="B7834" t="s">
        <v>14247</v>
      </c>
      <c r="E7834">
        <v>-0.49707738225940301</v>
      </c>
    </row>
    <row r="7835" spans="1:6" x14ac:dyDescent="0.25">
      <c r="A7835" t="s">
        <v>14248</v>
      </c>
      <c r="B7835" t="s">
        <v>4775</v>
      </c>
      <c r="E7835">
        <v>-0.49786318965479798</v>
      </c>
      <c r="F7835">
        <v>-0.31910523094180898</v>
      </c>
    </row>
    <row r="7836" spans="1:6" x14ac:dyDescent="0.25">
      <c r="A7836" t="s">
        <v>14249</v>
      </c>
      <c r="B7836" t="s">
        <v>14250</v>
      </c>
      <c r="E7836">
        <v>-0.49843551656014601</v>
      </c>
    </row>
    <row r="7837" spans="1:6" x14ac:dyDescent="0.25">
      <c r="A7837" t="s">
        <v>2669</v>
      </c>
      <c r="B7837" t="s">
        <v>2670</v>
      </c>
      <c r="E7837">
        <v>-0.49852087473506101</v>
      </c>
      <c r="F7837">
        <v>-0.734450215329147</v>
      </c>
    </row>
    <row r="7838" spans="1:6" x14ac:dyDescent="0.25">
      <c r="A7838" t="s">
        <v>14251</v>
      </c>
      <c r="E7838">
        <v>-0.49888202945247601</v>
      </c>
      <c r="F7838">
        <v>-0.48237663997838098</v>
      </c>
    </row>
    <row r="7839" spans="1:6" x14ac:dyDescent="0.25">
      <c r="A7839" t="s">
        <v>14252</v>
      </c>
      <c r="B7839" t="s">
        <v>13833</v>
      </c>
      <c r="E7839">
        <v>-0.49891140441117898</v>
      </c>
    </row>
    <row r="7840" spans="1:6" x14ac:dyDescent="0.25">
      <c r="A7840" t="s">
        <v>14253</v>
      </c>
      <c r="B7840" t="s">
        <v>1161</v>
      </c>
      <c r="E7840">
        <v>-0.50034153529548298</v>
      </c>
      <c r="F7840">
        <v>-0.43960849541331198</v>
      </c>
    </row>
    <row r="7841" spans="1:6" x14ac:dyDescent="0.25">
      <c r="A7841" t="s">
        <v>14254</v>
      </c>
      <c r="B7841" t="s">
        <v>14255</v>
      </c>
      <c r="E7841">
        <v>-0.50061707343753203</v>
      </c>
    </row>
    <row r="7842" spans="1:6" x14ac:dyDescent="0.25">
      <c r="A7842" t="s">
        <v>14256</v>
      </c>
      <c r="E7842">
        <v>-0.50186417301382302</v>
      </c>
    </row>
    <row r="7843" spans="1:6" x14ac:dyDescent="0.25">
      <c r="A7843" t="s">
        <v>14257</v>
      </c>
      <c r="B7843" t="s">
        <v>14258</v>
      </c>
      <c r="E7843">
        <v>-0.50253755401642297</v>
      </c>
    </row>
    <row r="7844" spans="1:6" x14ac:dyDescent="0.25">
      <c r="A7844" t="s">
        <v>14259</v>
      </c>
      <c r="B7844" t="s">
        <v>14260</v>
      </c>
      <c r="E7844">
        <v>-0.50343709635052403</v>
      </c>
      <c r="F7844">
        <v>-0.38622984356373802</v>
      </c>
    </row>
    <row r="7845" spans="1:6" x14ac:dyDescent="0.25">
      <c r="A7845" t="s">
        <v>14261</v>
      </c>
      <c r="E7845">
        <v>-0.50621765114115203</v>
      </c>
    </row>
    <row r="7846" spans="1:6" x14ac:dyDescent="0.25">
      <c r="A7846" t="s">
        <v>14262</v>
      </c>
      <c r="E7846">
        <v>-0.50764710731912799</v>
      </c>
    </row>
    <row r="7847" spans="1:6" x14ac:dyDescent="0.25">
      <c r="A7847" t="s">
        <v>14263</v>
      </c>
      <c r="B7847" t="s">
        <v>14264</v>
      </c>
      <c r="E7847">
        <v>-0.50840448744707301</v>
      </c>
    </row>
    <row r="7848" spans="1:6" x14ac:dyDescent="0.25">
      <c r="A7848" t="s">
        <v>14265</v>
      </c>
      <c r="B7848" t="s">
        <v>14266</v>
      </c>
      <c r="E7848">
        <v>-0.509104672996472</v>
      </c>
      <c r="F7848">
        <v>-0.47898090016547901</v>
      </c>
    </row>
    <row r="7849" spans="1:6" x14ac:dyDescent="0.25">
      <c r="A7849" t="s">
        <v>14267</v>
      </c>
      <c r="B7849" t="s">
        <v>14268</v>
      </c>
      <c r="E7849">
        <v>-0.50934017438614698</v>
      </c>
      <c r="F7849">
        <v>-0.60156408214402601</v>
      </c>
    </row>
    <row r="7850" spans="1:6" x14ac:dyDescent="0.25">
      <c r="A7850" t="s">
        <v>14269</v>
      </c>
      <c r="B7850" t="s">
        <v>14270</v>
      </c>
      <c r="E7850">
        <v>-0.511763697709119</v>
      </c>
      <c r="F7850">
        <v>-0.60487847698987196</v>
      </c>
    </row>
    <row r="7851" spans="1:6" x14ac:dyDescent="0.25">
      <c r="A7851" t="s">
        <v>14271</v>
      </c>
      <c r="E7851">
        <v>-0.51191367899958595</v>
      </c>
    </row>
    <row r="7852" spans="1:6" x14ac:dyDescent="0.25">
      <c r="A7852" t="s">
        <v>14272</v>
      </c>
      <c r="E7852">
        <v>-0.51208123269675299</v>
      </c>
      <c r="F7852">
        <v>-0.49862855657198801</v>
      </c>
    </row>
    <row r="7853" spans="1:6" x14ac:dyDescent="0.25">
      <c r="A7853" t="s">
        <v>14273</v>
      </c>
      <c r="B7853" t="s">
        <v>8610</v>
      </c>
      <c r="E7853">
        <v>-0.51360860703311495</v>
      </c>
      <c r="F7853">
        <v>-0.27988319196461903</v>
      </c>
    </row>
    <row r="7854" spans="1:6" x14ac:dyDescent="0.25">
      <c r="A7854" t="s">
        <v>14274</v>
      </c>
      <c r="B7854" t="s">
        <v>14275</v>
      </c>
      <c r="E7854">
        <v>-0.51585666980339195</v>
      </c>
      <c r="F7854">
        <v>-0.46079902211114798</v>
      </c>
    </row>
    <row r="7855" spans="1:6" x14ac:dyDescent="0.25">
      <c r="A7855" t="s">
        <v>14276</v>
      </c>
      <c r="B7855" t="s">
        <v>14277</v>
      </c>
      <c r="E7855">
        <v>-0.51601684287034599</v>
      </c>
    </row>
    <row r="7856" spans="1:6" x14ac:dyDescent="0.25">
      <c r="A7856" t="s">
        <v>14278</v>
      </c>
      <c r="B7856" t="s">
        <v>8844</v>
      </c>
      <c r="E7856">
        <v>-0.51611711489768797</v>
      </c>
    </row>
    <row r="7857" spans="1:6" x14ac:dyDescent="0.25">
      <c r="A7857" t="s">
        <v>2627</v>
      </c>
      <c r="E7857">
        <v>-0.51691610028983104</v>
      </c>
      <c r="F7857">
        <v>-0.47193048265255499</v>
      </c>
    </row>
    <row r="7858" spans="1:6" x14ac:dyDescent="0.25">
      <c r="A7858" t="s">
        <v>14279</v>
      </c>
      <c r="E7858">
        <v>-0.51734171689166497</v>
      </c>
      <c r="F7858">
        <v>-0.35618580640564701</v>
      </c>
    </row>
    <row r="7859" spans="1:6" x14ac:dyDescent="0.25">
      <c r="A7859" t="s">
        <v>14280</v>
      </c>
      <c r="B7859" t="s">
        <v>14281</v>
      </c>
      <c r="E7859">
        <v>-0.51738921344421795</v>
      </c>
      <c r="F7859">
        <v>-0.41631162024180701</v>
      </c>
    </row>
    <row r="7860" spans="1:6" x14ac:dyDescent="0.25">
      <c r="A7860" t="s">
        <v>1653</v>
      </c>
      <c r="E7860">
        <v>-0.51742249810409202</v>
      </c>
    </row>
    <row r="7861" spans="1:6" x14ac:dyDescent="0.25">
      <c r="A7861" t="s">
        <v>14282</v>
      </c>
      <c r="B7861" t="s">
        <v>925</v>
      </c>
      <c r="E7861">
        <v>-0.51745795540186001</v>
      </c>
    </row>
    <row r="7862" spans="1:6" x14ac:dyDescent="0.25">
      <c r="A7862" t="s">
        <v>14283</v>
      </c>
      <c r="B7862" t="s">
        <v>14284</v>
      </c>
      <c r="E7862">
        <v>-0.51783920336901601</v>
      </c>
    </row>
    <row r="7863" spans="1:6" x14ac:dyDescent="0.25">
      <c r="A7863" t="s">
        <v>14285</v>
      </c>
      <c r="B7863" t="s">
        <v>14286</v>
      </c>
      <c r="E7863">
        <v>-0.51795082056806696</v>
      </c>
      <c r="F7863">
        <v>-0.35405010769921302</v>
      </c>
    </row>
    <row r="7864" spans="1:6" x14ac:dyDescent="0.25">
      <c r="A7864" t="s">
        <v>14287</v>
      </c>
      <c r="E7864">
        <v>-0.519631392677954</v>
      </c>
    </row>
    <row r="7865" spans="1:6" x14ac:dyDescent="0.25">
      <c r="A7865" t="s">
        <v>14288</v>
      </c>
      <c r="B7865" t="s">
        <v>1922</v>
      </c>
      <c r="E7865">
        <v>-0.520919775890199</v>
      </c>
    </row>
    <row r="7866" spans="1:6" x14ac:dyDescent="0.25">
      <c r="A7866" t="s">
        <v>14289</v>
      </c>
      <c r="B7866" t="s">
        <v>14290</v>
      </c>
      <c r="E7866">
        <v>-0.52272758387331697</v>
      </c>
      <c r="F7866">
        <v>-0.40484185044642501</v>
      </c>
    </row>
    <row r="7867" spans="1:6" x14ac:dyDescent="0.25">
      <c r="A7867" t="s">
        <v>14291</v>
      </c>
      <c r="B7867" t="s">
        <v>14292</v>
      </c>
      <c r="E7867">
        <v>-0.52314535806345297</v>
      </c>
      <c r="F7867">
        <v>-0.43094299902483302</v>
      </c>
    </row>
    <row r="7868" spans="1:6" x14ac:dyDescent="0.25">
      <c r="A7868" t="s">
        <v>14293</v>
      </c>
      <c r="B7868" t="s">
        <v>14294</v>
      </c>
      <c r="E7868">
        <v>-0.52318056518038503</v>
      </c>
      <c r="F7868">
        <v>-0.60410813960555998</v>
      </c>
    </row>
    <row r="7869" spans="1:6" x14ac:dyDescent="0.25">
      <c r="A7869" t="s">
        <v>14295</v>
      </c>
      <c r="B7869" t="s">
        <v>14296</v>
      </c>
      <c r="E7869">
        <v>-0.52456091337850697</v>
      </c>
    </row>
    <row r="7870" spans="1:6" x14ac:dyDescent="0.25">
      <c r="A7870" t="s">
        <v>14297</v>
      </c>
      <c r="B7870" t="s">
        <v>14298</v>
      </c>
      <c r="E7870">
        <v>-0.52498923485903204</v>
      </c>
    </row>
    <row r="7871" spans="1:6" x14ac:dyDescent="0.25">
      <c r="A7871" t="s">
        <v>14299</v>
      </c>
      <c r="E7871">
        <v>-0.52630991034292196</v>
      </c>
    </row>
    <row r="7872" spans="1:6" x14ac:dyDescent="0.25">
      <c r="A7872" t="s">
        <v>14300</v>
      </c>
      <c r="B7872" t="s">
        <v>14301</v>
      </c>
      <c r="E7872">
        <v>-0.52709590862577504</v>
      </c>
    </row>
    <row r="7873" spans="1:6" x14ac:dyDescent="0.25">
      <c r="A7873" t="s">
        <v>14302</v>
      </c>
      <c r="E7873">
        <v>-0.52752512589297895</v>
      </c>
      <c r="F7873">
        <v>-0.54886112056214598</v>
      </c>
    </row>
    <row r="7874" spans="1:6" x14ac:dyDescent="0.25">
      <c r="A7874" t="s">
        <v>14303</v>
      </c>
      <c r="B7874" t="s">
        <v>14304</v>
      </c>
      <c r="E7874">
        <v>-0.52822532061889904</v>
      </c>
      <c r="F7874">
        <v>-0.43831672742469202</v>
      </c>
    </row>
    <row r="7875" spans="1:6" x14ac:dyDescent="0.25">
      <c r="A7875" t="s">
        <v>14305</v>
      </c>
      <c r="B7875" t="s">
        <v>14306</v>
      </c>
      <c r="E7875">
        <v>-0.52833336741199399</v>
      </c>
      <c r="F7875">
        <v>-0.44275633538127301</v>
      </c>
    </row>
    <row r="7876" spans="1:6" x14ac:dyDescent="0.25">
      <c r="A7876" t="s">
        <v>14307</v>
      </c>
      <c r="E7876">
        <v>-0.52948741892957296</v>
      </c>
      <c r="F7876">
        <v>-0.50351465592394595</v>
      </c>
    </row>
    <row r="7877" spans="1:6" x14ac:dyDescent="0.25">
      <c r="A7877" t="s">
        <v>14308</v>
      </c>
      <c r="B7877" t="s">
        <v>1037</v>
      </c>
      <c r="E7877">
        <v>-0.529503369573747</v>
      </c>
      <c r="F7877">
        <v>-0.45883627687163803</v>
      </c>
    </row>
    <row r="7878" spans="1:6" x14ac:dyDescent="0.25">
      <c r="A7878" t="s">
        <v>773</v>
      </c>
      <c r="E7878">
        <v>-0.53015446619175199</v>
      </c>
      <c r="F7878">
        <v>-0.496129108603241</v>
      </c>
    </row>
    <row r="7879" spans="1:6" x14ac:dyDescent="0.25">
      <c r="A7879" t="s">
        <v>14309</v>
      </c>
      <c r="E7879">
        <v>-0.53025979190801398</v>
      </c>
    </row>
    <row r="7880" spans="1:6" x14ac:dyDescent="0.25">
      <c r="A7880" t="s">
        <v>2658</v>
      </c>
      <c r="E7880">
        <v>-0.53080072917653098</v>
      </c>
    </row>
    <row r="7881" spans="1:6" x14ac:dyDescent="0.25">
      <c r="A7881" t="s">
        <v>311</v>
      </c>
      <c r="E7881">
        <v>-0.53124100985186196</v>
      </c>
    </row>
    <row r="7882" spans="1:6" x14ac:dyDescent="0.25">
      <c r="A7882" t="s">
        <v>754</v>
      </c>
      <c r="E7882">
        <v>-0.53182447488440199</v>
      </c>
    </row>
    <row r="7883" spans="1:6" x14ac:dyDescent="0.25">
      <c r="A7883" t="s">
        <v>14310</v>
      </c>
      <c r="B7883" t="s">
        <v>572</v>
      </c>
      <c r="E7883">
        <v>-0.53182456935464095</v>
      </c>
      <c r="F7883">
        <v>-0.50082499674019998</v>
      </c>
    </row>
    <row r="7884" spans="1:6" x14ac:dyDescent="0.25">
      <c r="A7884" t="s">
        <v>14311</v>
      </c>
      <c r="B7884" t="s">
        <v>2622</v>
      </c>
      <c r="E7884">
        <v>-0.53188825772243198</v>
      </c>
      <c r="F7884">
        <v>-0.49398122638125402</v>
      </c>
    </row>
    <row r="7885" spans="1:6" x14ac:dyDescent="0.25">
      <c r="A7885" t="s">
        <v>14312</v>
      </c>
      <c r="B7885" t="s">
        <v>8134</v>
      </c>
      <c r="E7885">
        <v>-0.53190991929589204</v>
      </c>
    </row>
    <row r="7886" spans="1:6" x14ac:dyDescent="0.25">
      <c r="A7886" t="s">
        <v>14313</v>
      </c>
      <c r="B7886" t="s">
        <v>8844</v>
      </c>
      <c r="E7886">
        <v>-0.53196485524803105</v>
      </c>
      <c r="F7886">
        <v>-0.34986722656935598</v>
      </c>
    </row>
    <row r="7887" spans="1:6" x14ac:dyDescent="0.25">
      <c r="A7887" t="s">
        <v>14314</v>
      </c>
      <c r="E7887">
        <v>-0.53242551353087697</v>
      </c>
    </row>
    <row r="7888" spans="1:6" x14ac:dyDescent="0.25">
      <c r="A7888" t="s">
        <v>14315</v>
      </c>
      <c r="E7888">
        <v>-0.53304460684206101</v>
      </c>
      <c r="F7888">
        <v>-0.29707015980743601</v>
      </c>
    </row>
    <row r="7889" spans="1:6" x14ac:dyDescent="0.25">
      <c r="A7889" t="s">
        <v>14316</v>
      </c>
      <c r="B7889" t="s">
        <v>14317</v>
      </c>
      <c r="E7889">
        <v>-0.53322660502700203</v>
      </c>
    </row>
    <row r="7890" spans="1:6" x14ac:dyDescent="0.25">
      <c r="A7890" t="s">
        <v>3167</v>
      </c>
      <c r="B7890" t="s">
        <v>3168</v>
      </c>
      <c r="E7890">
        <v>-0.53322790303085799</v>
      </c>
      <c r="F7890">
        <v>-0.40892609650232598</v>
      </c>
    </row>
    <row r="7891" spans="1:6" x14ac:dyDescent="0.25">
      <c r="A7891" t="s">
        <v>14318</v>
      </c>
      <c r="B7891" t="s">
        <v>14319</v>
      </c>
      <c r="E7891">
        <v>-0.53364247302536305</v>
      </c>
    </row>
    <row r="7892" spans="1:6" x14ac:dyDescent="0.25">
      <c r="A7892" t="s">
        <v>14320</v>
      </c>
      <c r="B7892" t="s">
        <v>14321</v>
      </c>
      <c r="E7892">
        <v>-0.533972529034625</v>
      </c>
    </row>
    <row r="7893" spans="1:6" x14ac:dyDescent="0.25">
      <c r="A7893" t="s">
        <v>14322</v>
      </c>
      <c r="B7893" t="s">
        <v>14323</v>
      </c>
      <c r="E7893">
        <v>-0.53490678311560103</v>
      </c>
      <c r="F7893">
        <v>-0.57432563700977801</v>
      </c>
    </row>
    <row r="7894" spans="1:6" x14ac:dyDescent="0.25">
      <c r="A7894" t="s">
        <v>2675</v>
      </c>
      <c r="B7894" t="s">
        <v>2676</v>
      </c>
      <c r="E7894">
        <v>-0.53496170890715899</v>
      </c>
    </row>
    <row r="7895" spans="1:6" x14ac:dyDescent="0.25">
      <c r="A7895" t="s">
        <v>14324</v>
      </c>
      <c r="E7895">
        <v>-0.53639587265300404</v>
      </c>
    </row>
    <row r="7896" spans="1:6" x14ac:dyDescent="0.25">
      <c r="A7896" t="s">
        <v>704</v>
      </c>
      <c r="E7896">
        <v>-0.53712977416997798</v>
      </c>
      <c r="F7896">
        <v>-0.65082557418754605</v>
      </c>
    </row>
    <row r="7897" spans="1:6" x14ac:dyDescent="0.25">
      <c r="A7897" t="s">
        <v>378</v>
      </c>
      <c r="E7897">
        <v>-0.53722938554118405</v>
      </c>
      <c r="F7897">
        <v>-0.79995614015720096</v>
      </c>
    </row>
    <row r="7898" spans="1:6" x14ac:dyDescent="0.25">
      <c r="A7898" t="s">
        <v>14325</v>
      </c>
      <c r="B7898" t="s">
        <v>671</v>
      </c>
      <c r="E7898">
        <v>-0.53811164197503403</v>
      </c>
      <c r="F7898">
        <v>-0.94807820037211399</v>
      </c>
    </row>
    <row r="7899" spans="1:6" x14ac:dyDescent="0.25">
      <c r="A7899" t="s">
        <v>14326</v>
      </c>
      <c r="B7899" t="s">
        <v>3767</v>
      </c>
      <c r="E7899">
        <v>-0.53855283610021598</v>
      </c>
      <c r="F7899">
        <v>-0.37090336732448298</v>
      </c>
    </row>
    <row r="7900" spans="1:6" x14ac:dyDescent="0.25">
      <c r="A7900" t="s">
        <v>14327</v>
      </c>
      <c r="B7900" t="s">
        <v>8237</v>
      </c>
      <c r="E7900">
        <v>-0.53924575900563398</v>
      </c>
    </row>
    <row r="7901" spans="1:6" x14ac:dyDescent="0.25">
      <c r="A7901" t="s">
        <v>14328</v>
      </c>
      <c r="B7901" t="s">
        <v>14329</v>
      </c>
      <c r="E7901">
        <v>-0.53931869252026798</v>
      </c>
      <c r="F7901">
        <v>-0.81796799571016199</v>
      </c>
    </row>
    <row r="7902" spans="1:6" x14ac:dyDescent="0.25">
      <c r="A7902" t="s">
        <v>14330</v>
      </c>
      <c r="B7902" t="s">
        <v>14331</v>
      </c>
      <c r="E7902">
        <v>-0.54088838864600197</v>
      </c>
    </row>
    <row r="7903" spans="1:6" x14ac:dyDescent="0.25">
      <c r="A7903" t="s">
        <v>14332</v>
      </c>
      <c r="E7903">
        <v>-0.54133329608147096</v>
      </c>
      <c r="F7903">
        <v>-0.41781325082847698</v>
      </c>
    </row>
    <row r="7904" spans="1:6" x14ac:dyDescent="0.25">
      <c r="A7904" t="s">
        <v>14333</v>
      </c>
      <c r="B7904" t="s">
        <v>2383</v>
      </c>
      <c r="E7904">
        <v>-0.54168127442262004</v>
      </c>
    </row>
    <row r="7905" spans="1:6" x14ac:dyDescent="0.25">
      <c r="A7905" t="s">
        <v>14334</v>
      </c>
      <c r="E7905">
        <v>-0.54252178878686796</v>
      </c>
      <c r="F7905">
        <v>-0.48311259015468</v>
      </c>
    </row>
    <row r="7906" spans="1:6" x14ac:dyDescent="0.25">
      <c r="A7906" t="s">
        <v>14335</v>
      </c>
      <c r="B7906" t="s">
        <v>14336</v>
      </c>
      <c r="E7906">
        <v>-0.54257372023188799</v>
      </c>
      <c r="F7906">
        <v>-0.49517838454303997</v>
      </c>
    </row>
    <row r="7907" spans="1:6" x14ac:dyDescent="0.25">
      <c r="A7907" t="s">
        <v>14337</v>
      </c>
      <c r="E7907">
        <v>-0.54280133349475701</v>
      </c>
      <c r="F7907">
        <v>-0.50150279006111997</v>
      </c>
    </row>
    <row r="7908" spans="1:6" x14ac:dyDescent="0.25">
      <c r="A7908" t="s">
        <v>14338</v>
      </c>
      <c r="B7908" t="s">
        <v>14339</v>
      </c>
      <c r="E7908">
        <v>-0.54347312161244299</v>
      </c>
    </row>
    <row r="7909" spans="1:6" x14ac:dyDescent="0.25">
      <c r="A7909" t="s">
        <v>14340</v>
      </c>
      <c r="B7909" t="s">
        <v>8504</v>
      </c>
      <c r="E7909">
        <v>-0.54365903715410202</v>
      </c>
      <c r="F7909">
        <v>-0.548507516221169</v>
      </c>
    </row>
    <row r="7910" spans="1:6" x14ac:dyDescent="0.25">
      <c r="A7910" t="s">
        <v>14341</v>
      </c>
      <c r="E7910">
        <v>-0.54557432488172797</v>
      </c>
    </row>
    <row r="7911" spans="1:6" x14ac:dyDescent="0.25">
      <c r="A7911" t="s">
        <v>14342</v>
      </c>
      <c r="E7911">
        <v>-0.54561299161260901</v>
      </c>
      <c r="F7911">
        <v>-0.80193135073233401</v>
      </c>
    </row>
    <row r="7912" spans="1:6" x14ac:dyDescent="0.25">
      <c r="A7912" t="s">
        <v>14343</v>
      </c>
      <c r="E7912">
        <v>-0.54677633558881</v>
      </c>
    </row>
    <row r="7913" spans="1:6" x14ac:dyDescent="0.25">
      <c r="A7913" t="s">
        <v>14344</v>
      </c>
      <c r="E7913">
        <v>-0.54689160925316904</v>
      </c>
    </row>
    <row r="7914" spans="1:6" x14ac:dyDescent="0.25">
      <c r="A7914" t="s">
        <v>14345</v>
      </c>
      <c r="B7914" t="s">
        <v>2701</v>
      </c>
      <c r="E7914">
        <v>-0.54690641458094702</v>
      </c>
    </row>
    <row r="7915" spans="1:6" x14ac:dyDescent="0.25">
      <c r="A7915" t="s">
        <v>14346</v>
      </c>
      <c r="B7915" t="s">
        <v>7496</v>
      </c>
      <c r="E7915">
        <v>-0.54783633432986201</v>
      </c>
      <c r="F7915">
        <v>-0.325113508738337</v>
      </c>
    </row>
    <row r="7916" spans="1:6" x14ac:dyDescent="0.25">
      <c r="A7916" t="s">
        <v>14347</v>
      </c>
      <c r="E7916">
        <v>-0.54920773385601496</v>
      </c>
      <c r="F7916">
        <v>-0.69110701418340503</v>
      </c>
    </row>
    <row r="7917" spans="1:6" x14ac:dyDescent="0.25">
      <c r="A7917" t="s">
        <v>3195</v>
      </c>
      <c r="B7917" t="s">
        <v>3196</v>
      </c>
      <c r="E7917">
        <v>-0.549503120912328</v>
      </c>
      <c r="F7917">
        <v>-0.72948983740761397</v>
      </c>
    </row>
    <row r="7918" spans="1:6" x14ac:dyDescent="0.25">
      <c r="A7918" t="s">
        <v>14348</v>
      </c>
      <c r="B7918" t="s">
        <v>1571</v>
      </c>
      <c r="E7918">
        <v>-0.54955399971805596</v>
      </c>
      <c r="F7918">
        <v>-0.53837116522564699</v>
      </c>
    </row>
    <row r="7919" spans="1:6" x14ac:dyDescent="0.25">
      <c r="A7919" t="s">
        <v>14349</v>
      </c>
      <c r="B7919" t="s">
        <v>14350</v>
      </c>
      <c r="E7919">
        <v>-0.54998255726634004</v>
      </c>
    </row>
    <row r="7920" spans="1:6" x14ac:dyDescent="0.25">
      <c r="A7920" t="s">
        <v>14351</v>
      </c>
      <c r="B7920" t="s">
        <v>14352</v>
      </c>
      <c r="E7920">
        <v>-0.55013450723191304</v>
      </c>
      <c r="F7920">
        <v>-0.53817269606717899</v>
      </c>
    </row>
    <row r="7921" spans="1:6" x14ac:dyDescent="0.25">
      <c r="A7921" t="s">
        <v>14353</v>
      </c>
      <c r="B7921" t="s">
        <v>14354</v>
      </c>
      <c r="E7921">
        <v>-0.55023311666460994</v>
      </c>
      <c r="F7921">
        <v>-0.37228934331441399</v>
      </c>
    </row>
    <row r="7922" spans="1:6" x14ac:dyDescent="0.25">
      <c r="A7922" t="s">
        <v>14355</v>
      </c>
      <c r="B7922" t="s">
        <v>14356</v>
      </c>
      <c r="E7922">
        <v>-0.55142198283411303</v>
      </c>
    </row>
    <row r="7923" spans="1:6" x14ac:dyDescent="0.25">
      <c r="A7923" t="s">
        <v>14357</v>
      </c>
      <c r="B7923" t="s">
        <v>14358</v>
      </c>
      <c r="E7923">
        <v>-0.55318885772931004</v>
      </c>
      <c r="F7923">
        <v>-0.41114800160692999</v>
      </c>
    </row>
    <row r="7924" spans="1:6" x14ac:dyDescent="0.25">
      <c r="A7924" t="s">
        <v>14359</v>
      </c>
      <c r="E7924">
        <v>-0.55323891660595303</v>
      </c>
    </row>
    <row r="7925" spans="1:6" x14ac:dyDescent="0.25">
      <c r="A7925" t="s">
        <v>14360</v>
      </c>
      <c r="E7925">
        <v>-0.55403160156199505</v>
      </c>
    </row>
    <row r="7926" spans="1:6" x14ac:dyDescent="0.25">
      <c r="A7926" t="s">
        <v>14361</v>
      </c>
      <c r="B7926" t="s">
        <v>14362</v>
      </c>
      <c r="E7926">
        <v>-0.55430603246342303</v>
      </c>
    </row>
    <row r="7927" spans="1:6" x14ac:dyDescent="0.25">
      <c r="A7927" t="s">
        <v>14363</v>
      </c>
      <c r="B7927" t="s">
        <v>7621</v>
      </c>
      <c r="E7927">
        <v>-0.55641295675870905</v>
      </c>
      <c r="F7927">
        <v>-0.41544588822912998</v>
      </c>
    </row>
    <row r="7928" spans="1:6" x14ac:dyDescent="0.25">
      <c r="A7928" t="s">
        <v>14364</v>
      </c>
      <c r="B7928" t="s">
        <v>14365</v>
      </c>
      <c r="E7928">
        <v>-0.55723551703072105</v>
      </c>
      <c r="F7928">
        <v>-0.40062407130614602</v>
      </c>
    </row>
    <row r="7929" spans="1:6" x14ac:dyDescent="0.25">
      <c r="A7929" t="s">
        <v>14366</v>
      </c>
      <c r="E7929">
        <v>-0.55835223172391901</v>
      </c>
    </row>
    <row r="7930" spans="1:6" x14ac:dyDescent="0.25">
      <c r="A7930" t="s">
        <v>14367</v>
      </c>
      <c r="B7930" t="s">
        <v>5559</v>
      </c>
      <c r="E7930">
        <v>-0.55854301334076994</v>
      </c>
      <c r="F7930">
        <v>-0.45057710752885199</v>
      </c>
    </row>
    <row r="7931" spans="1:6" x14ac:dyDescent="0.25">
      <c r="A7931" t="s">
        <v>14368</v>
      </c>
      <c r="B7931" t="s">
        <v>14369</v>
      </c>
      <c r="E7931">
        <v>-0.55943176794544802</v>
      </c>
    </row>
    <row r="7932" spans="1:6" x14ac:dyDescent="0.25">
      <c r="A7932" t="s">
        <v>14370</v>
      </c>
      <c r="B7932" t="s">
        <v>7235</v>
      </c>
      <c r="E7932">
        <v>-0.55944706189407101</v>
      </c>
    </row>
    <row r="7933" spans="1:6" x14ac:dyDescent="0.25">
      <c r="A7933" t="s">
        <v>14371</v>
      </c>
      <c r="B7933" t="s">
        <v>14372</v>
      </c>
      <c r="E7933">
        <v>-0.56008325705085804</v>
      </c>
    </row>
    <row r="7934" spans="1:6" x14ac:dyDescent="0.25">
      <c r="A7934" t="s">
        <v>14373</v>
      </c>
      <c r="E7934">
        <v>-0.56009395612396995</v>
      </c>
      <c r="F7934">
        <v>-0.468587794821336</v>
      </c>
    </row>
    <row r="7935" spans="1:6" x14ac:dyDescent="0.25">
      <c r="A7935" t="s">
        <v>14374</v>
      </c>
      <c r="B7935" t="s">
        <v>14375</v>
      </c>
      <c r="E7935">
        <v>-0.56058784136435802</v>
      </c>
      <c r="F7935">
        <v>-0.32415293758250902</v>
      </c>
    </row>
    <row r="7936" spans="1:6" x14ac:dyDescent="0.25">
      <c r="A7936" t="s">
        <v>14376</v>
      </c>
      <c r="B7936" t="s">
        <v>14377</v>
      </c>
      <c r="E7936">
        <v>-0.56103292613116296</v>
      </c>
    </row>
    <row r="7937" spans="1:6" x14ac:dyDescent="0.25">
      <c r="A7937" t="s">
        <v>2614</v>
      </c>
      <c r="E7937">
        <v>-0.561294586220068</v>
      </c>
      <c r="F7937">
        <v>-0.51098958907847103</v>
      </c>
    </row>
    <row r="7938" spans="1:6" x14ac:dyDescent="0.25">
      <c r="A7938" t="s">
        <v>14378</v>
      </c>
      <c r="B7938" t="s">
        <v>14379</v>
      </c>
      <c r="E7938">
        <v>-0.56173866478607404</v>
      </c>
    </row>
    <row r="7939" spans="1:6" x14ac:dyDescent="0.25">
      <c r="A7939" t="s">
        <v>2710</v>
      </c>
      <c r="E7939">
        <v>-0.562300815531942</v>
      </c>
      <c r="F7939">
        <v>-0.64676607411129206</v>
      </c>
    </row>
    <row r="7940" spans="1:6" x14ac:dyDescent="0.25">
      <c r="A7940" t="s">
        <v>14380</v>
      </c>
      <c r="B7940" t="s">
        <v>14381</v>
      </c>
      <c r="E7940">
        <v>-0.56233921224259598</v>
      </c>
      <c r="F7940">
        <v>-0.36425435919546501</v>
      </c>
    </row>
    <row r="7941" spans="1:6" x14ac:dyDescent="0.25">
      <c r="A7941" t="s">
        <v>14382</v>
      </c>
      <c r="B7941" t="s">
        <v>568</v>
      </c>
      <c r="E7941">
        <v>-0.562891992392477</v>
      </c>
    </row>
    <row r="7942" spans="1:6" x14ac:dyDescent="0.25">
      <c r="A7942" t="s">
        <v>14383</v>
      </c>
      <c r="E7942">
        <v>-0.56295983338590605</v>
      </c>
      <c r="F7942">
        <v>-0.48692222778906102</v>
      </c>
    </row>
    <row r="7943" spans="1:6" x14ac:dyDescent="0.25">
      <c r="A7943" t="s">
        <v>14384</v>
      </c>
      <c r="E7943">
        <v>-0.56311724744744895</v>
      </c>
      <c r="F7943">
        <v>-0.93609297386120005</v>
      </c>
    </row>
    <row r="7944" spans="1:6" x14ac:dyDescent="0.25">
      <c r="A7944" t="s">
        <v>14385</v>
      </c>
      <c r="B7944" t="s">
        <v>14386</v>
      </c>
      <c r="E7944">
        <v>-0.56408050919974295</v>
      </c>
      <c r="F7944">
        <v>-0.54647643862772399</v>
      </c>
    </row>
    <row r="7945" spans="1:6" x14ac:dyDescent="0.25">
      <c r="A7945" t="s">
        <v>14387</v>
      </c>
      <c r="B7945" t="s">
        <v>14388</v>
      </c>
      <c r="E7945">
        <v>-0.56445500488724998</v>
      </c>
    </row>
    <row r="7946" spans="1:6" x14ac:dyDescent="0.25">
      <c r="A7946" t="s">
        <v>14389</v>
      </c>
      <c r="E7946">
        <v>-0.56465162955728299</v>
      </c>
      <c r="F7946">
        <v>-0.53084316822317301</v>
      </c>
    </row>
    <row r="7947" spans="1:6" x14ac:dyDescent="0.25">
      <c r="A7947" t="s">
        <v>14390</v>
      </c>
      <c r="B7947" t="s">
        <v>14391</v>
      </c>
      <c r="E7947">
        <v>-0.56503364067898099</v>
      </c>
      <c r="F7947">
        <v>-0.55736155964207601</v>
      </c>
    </row>
    <row r="7948" spans="1:6" x14ac:dyDescent="0.25">
      <c r="A7948" t="s">
        <v>14392</v>
      </c>
      <c r="E7948">
        <v>-0.56516169825001905</v>
      </c>
      <c r="F7948">
        <v>-0.64491516022833295</v>
      </c>
    </row>
    <row r="7949" spans="1:6" x14ac:dyDescent="0.25">
      <c r="A7949" t="s">
        <v>14393</v>
      </c>
      <c r="E7949">
        <v>-0.56570791606100601</v>
      </c>
      <c r="F7949">
        <v>-0.493845380773481</v>
      </c>
    </row>
    <row r="7950" spans="1:6" x14ac:dyDescent="0.25">
      <c r="A7950" t="s">
        <v>14394</v>
      </c>
      <c r="B7950" t="s">
        <v>14395</v>
      </c>
      <c r="E7950">
        <v>-0.56617778309400202</v>
      </c>
    </row>
    <row r="7951" spans="1:6" x14ac:dyDescent="0.25">
      <c r="A7951" t="s">
        <v>14396</v>
      </c>
      <c r="E7951">
        <v>-0.56641943683405904</v>
      </c>
    </row>
    <row r="7952" spans="1:6" x14ac:dyDescent="0.25">
      <c r="A7952" t="s">
        <v>14397</v>
      </c>
      <c r="B7952" t="s">
        <v>5194</v>
      </c>
      <c r="E7952">
        <v>-0.56644521993340202</v>
      </c>
      <c r="F7952">
        <v>-0.631875844515568</v>
      </c>
    </row>
    <row r="7953" spans="1:6" x14ac:dyDescent="0.25">
      <c r="A7953" t="s">
        <v>14398</v>
      </c>
      <c r="E7953">
        <v>-0.56657805490540802</v>
      </c>
    </row>
    <row r="7954" spans="1:6" x14ac:dyDescent="0.25">
      <c r="A7954" t="s">
        <v>14399</v>
      </c>
      <c r="B7954" t="s">
        <v>4326</v>
      </c>
      <c r="E7954">
        <v>-0.56819404577996702</v>
      </c>
      <c r="F7954">
        <v>-0.44752792302725702</v>
      </c>
    </row>
    <row r="7955" spans="1:6" x14ac:dyDescent="0.25">
      <c r="A7955" t="s">
        <v>14400</v>
      </c>
      <c r="B7955" t="s">
        <v>3151</v>
      </c>
      <c r="E7955">
        <v>-0.56829800129294095</v>
      </c>
      <c r="F7955">
        <v>-0.45580918387354102</v>
      </c>
    </row>
    <row r="7956" spans="1:6" x14ac:dyDescent="0.25">
      <c r="A7956" t="s">
        <v>862</v>
      </c>
      <c r="B7956" t="s">
        <v>863</v>
      </c>
      <c r="E7956">
        <v>-0.56842208928044902</v>
      </c>
    </row>
    <row r="7957" spans="1:6" x14ac:dyDescent="0.25">
      <c r="A7957" t="s">
        <v>14401</v>
      </c>
      <c r="B7957" t="s">
        <v>14402</v>
      </c>
      <c r="E7957">
        <v>-0.56866657676188004</v>
      </c>
      <c r="F7957">
        <v>-0.32263906007960302</v>
      </c>
    </row>
    <row r="7958" spans="1:6" x14ac:dyDescent="0.25">
      <c r="A7958" t="s">
        <v>14403</v>
      </c>
      <c r="B7958" t="s">
        <v>14404</v>
      </c>
      <c r="E7958">
        <v>-0.569141931363773</v>
      </c>
    </row>
    <row r="7959" spans="1:6" x14ac:dyDescent="0.25">
      <c r="A7959" t="s">
        <v>14405</v>
      </c>
      <c r="B7959" t="s">
        <v>4879</v>
      </c>
      <c r="E7959">
        <v>-0.56934235675570999</v>
      </c>
      <c r="F7959">
        <v>-0.50413663125137398</v>
      </c>
    </row>
    <row r="7960" spans="1:6" x14ac:dyDescent="0.25">
      <c r="A7960" t="s">
        <v>14406</v>
      </c>
      <c r="B7960" t="s">
        <v>349</v>
      </c>
      <c r="E7960">
        <v>-0.56963917094162797</v>
      </c>
      <c r="F7960">
        <v>-0.383674889634883</v>
      </c>
    </row>
    <row r="7961" spans="1:6" x14ac:dyDescent="0.25">
      <c r="A7961" t="s">
        <v>14407</v>
      </c>
      <c r="B7961" t="s">
        <v>4632</v>
      </c>
      <c r="E7961">
        <v>-0.57200505937530299</v>
      </c>
    </row>
    <row r="7962" spans="1:6" x14ac:dyDescent="0.25">
      <c r="A7962" t="s">
        <v>14408</v>
      </c>
      <c r="E7962">
        <v>-0.57205267120583403</v>
      </c>
    </row>
    <row r="7963" spans="1:6" x14ac:dyDescent="0.25">
      <c r="A7963" t="s">
        <v>14409</v>
      </c>
      <c r="B7963" t="s">
        <v>14410</v>
      </c>
      <c r="E7963">
        <v>-0.57238540511184099</v>
      </c>
      <c r="F7963">
        <v>-0.49368380128226202</v>
      </c>
    </row>
    <row r="7964" spans="1:6" x14ac:dyDescent="0.25">
      <c r="A7964" t="s">
        <v>14411</v>
      </c>
      <c r="E7964">
        <v>-0.57249842976825804</v>
      </c>
      <c r="F7964">
        <v>-0.59606418220648705</v>
      </c>
    </row>
    <row r="7965" spans="1:6" x14ac:dyDescent="0.25">
      <c r="A7965" t="s">
        <v>14412</v>
      </c>
      <c r="B7965" t="s">
        <v>14413</v>
      </c>
      <c r="E7965">
        <v>-0.57272837915837804</v>
      </c>
      <c r="F7965">
        <v>-0.35963692131825997</v>
      </c>
    </row>
    <row r="7966" spans="1:6" x14ac:dyDescent="0.25">
      <c r="A7966" t="s">
        <v>14414</v>
      </c>
      <c r="E7966">
        <v>-0.57295650197682901</v>
      </c>
    </row>
    <row r="7967" spans="1:6" x14ac:dyDescent="0.25">
      <c r="A7967" t="s">
        <v>14415</v>
      </c>
      <c r="B7967" t="s">
        <v>14416</v>
      </c>
      <c r="E7967">
        <v>-0.57306122702124396</v>
      </c>
      <c r="F7967">
        <v>-0.41208783698347901</v>
      </c>
    </row>
    <row r="7968" spans="1:6" x14ac:dyDescent="0.25">
      <c r="A7968" t="s">
        <v>14417</v>
      </c>
      <c r="B7968" t="s">
        <v>14418</v>
      </c>
      <c r="E7968">
        <v>-0.57311640813208897</v>
      </c>
      <c r="F7968">
        <v>-0.56504587790181704</v>
      </c>
    </row>
    <row r="7969" spans="1:6" x14ac:dyDescent="0.25">
      <c r="A7969" t="s">
        <v>14419</v>
      </c>
      <c r="E7969">
        <v>-0.57364590171256702</v>
      </c>
      <c r="F7969">
        <v>-0.44323725142781401</v>
      </c>
    </row>
    <row r="7970" spans="1:6" x14ac:dyDescent="0.25">
      <c r="A7970" t="s">
        <v>1125</v>
      </c>
      <c r="E7970">
        <v>-0.57368342116576398</v>
      </c>
      <c r="F7970">
        <v>-0.62995497497304997</v>
      </c>
    </row>
    <row r="7971" spans="1:6" x14ac:dyDescent="0.25">
      <c r="A7971" t="s">
        <v>14420</v>
      </c>
      <c r="E7971">
        <v>-0.57403534763840502</v>
      </c>
      <c r="F7971">
        <v>-0.48186962900434699</v>
      </c>
    </row>
    <row r="7972" spans="1:6" x14ac:dyDescent="0.25">
      <c r="A7972" t="s">
        <v>14421</v>
      </c>
      <c r="E7972">
        <v>-0.57448391050084002</v>
      </c>
      <c r="F7972">
        <v>-0.88167240820488002</v>
      </c>
    </row>
    <row r="7973" spans="1:6" x14ac:dyDescent="0.25">
      <c r="A7973" t="s">
        <v>14422</v>
      </c>
      <c r="B7973" t="s">
        <v>354</v>
      </c>
      <c r="E7973">
        <v>-0.57460495100277098</v>
      </c>
      <c r="F7973">
        <v>-0.40063489864339002</v>
      </c>
    </row>
    <row r="7974" spans="1:6" x14ac:dyDescent="0.25">
      <c r="A7974" t="s">
        <v>14423</v>
      </c>
      <c r="B7974" t="s">
        <v>970</v>
      </c>
      <c r="E7974">
        <v>-0.57527649617429999</v>
      </c>
      <c r="F7974">
        <v>-0.49252361679650702</v>
      </c>
    </row>
    <row r="7975" spans="1:6" x14ac:dyDescent="0.25">
      <c r="A7975" t="s">
        <v>14424</v>
      </c>
      <c r="B7975" t="s">
        <v>14425</v>
      </c>
      <c r="E7975">
        <v>-0.57529140423769698</v>
      </c>
    </row>
    <row r="7976" spans="1:6" x14ac:dyDescent="0.25">
      <c r="A7976" t="s">
        <v>14426</v>
      </c>
      <c r="B7976" t="s">
        <v>14427</v>
      </c>
      <c r="E7976">
        <v>-0.57532003623418704</v>
      </c>
      <c r="F7976">
        <v>-0.39135907148666399</v>
      </c>
    </row>
    <row r="7977" spans="1:6" x14ac:dyDescent="0.25">
      <c r="A7977" t="s">
        <v>14428</v>
      </c>
      <c r="B7977" t="s">
        <v>14429</v>
      </c>
      <c r="E7977">
        <v>-0.57628966194388898</v>
      </c>
      <c r="F7977">
        <v>-0.42684906402891198</v>
      </c>
    </row>
    <row r="7978" spans="1:6" x14ac:dyDescent="0.25">
      <c r="A7978" t="s">
        <v>14430</v>
      </c>
      <c r="B7978" t="s">
        <v>750</v>
      </c>
      <c r="E7978">
        <v>-0.57663273568478601</v>
      </c>
      <c r="F7978">
        <v>-0.441192308345561</v>
      </c>
    </row>
    <row r="7979" spans="1:6" x14ac:dyDescent="0.25">
      <c r="A7979" t="s">
        <v>14431</v>
      </c>
      <c r="E7979">
        <v>-0.576721150124483</v>
      </c>
    </row>
    <row r="7980" spans="1:6" x14ac:dyDescent="0.25">
      <c r="A7980" t="s">
        <v>14432</v>
      </c>
      <c r="B7980" t="s">
        <v>2668</v>
      </c>
      <c r="E7980">
        <v>-0.57798533593538604</v>
      </c>
      <c r="F7980">
        <v>-0.51696544741529804</v>
      </c>
    </row>
    <row r="7981" spans="1:6" x14ac:dyDescent="0.25">
      <c r="A7981" t="s">
        <v>14433</v>
      </c>
      <c r="E7981">
        <v>-0.57911361365094505</v>
      </c>
    </row>
    <row r="7982" spans="1:6" x14ac:dyDescent="0.25">
      <c r="A7982" t="s">
        <v>14434</v>
      </c>
      <c r="B7982" t="s">
        <v>14435</v>
      </c>
      <c r="E7982">
        <v>-0.58085696782320495</v>
      </c>
      <c r="F7982">
        <v>-0.46815426846256197</v>
      </c>
    </row>
    <row r="7983" spans="1:6" x14ac:dyDescent="0.25">
      <c r="A7983" t="s">
        <v>1895</v>
      </c>
      <c r="B7983" t="s">
        <v>1896</v>
      </c>
      <c r="E7983">
        <v>-0.58190454984668105</v>
      </c>
    </row>
    <row r="7984" spans="1:6" x14ac:dyDescent="0.25">
      <c r="A7984" t="s">
        <v>14436</v>
      </c>
      <c r="B7984" t="s">
        <v>14437</v>
      </c>
      <c r="E7984">
        <v>-0.58381411482540202</v>
      </c>
    </row>
    <row r="7985" spans="1:6" x14ac:dyDescent="0.25">
      <c r="A7985" t="s">
        <v>14438</v>
      </c>
      <c r="B7985" t="s">
        <v>14439</v>
      </c>
      <c r="E7985">
        <v>-0.58430478358864801</v>
      </c>
    </row>
    <row r="7986" spans="1:6" x14ac:dyDescent="0.25">
      <c r="A7986" t="s">
        <v>14440</v>
      </c>
      <c r="B7986" t="s">
        <v>14441</v>
      </c>
      <c r="E7986">
        <v>-0.58454872609694197</v>
      </c>
      <c r="F7986">
        <v>-0.58688732709173796</v>
      </c>
    </row>
    <row r="7987" spans="1:6" x14ac:dyDescent="0.25">
      <c r="A7987" t="s">
        <v>2690</v>
      </c>
      <c r="B7987" t="s">
        <v>2691</v>
      </c>
      <c r="E7987">
        <v>-0.58481533106165795</v>
      </c>
      <c r="F7987">
        <v>-0.60869697423452396</v>
      </c>
    </row>
    <row r="7988" spans="1:6" x14ac:dyDescent="0.25">
      <c r="A7988" t="s">
        <v>14442</v>
      </c>
      <c r="E7988">
        <v>-0.58554970111970495</v>
      </c>
      <c r="F7988">
        <v>-0.74180600307348499</v>
      </c>
    </row>
    <row r="7989" spans="1:6" x14ac:dyDescent="0.25">
      <c r="A7989" t="s">
        <v>14443</v>
      </c>
      <c r="E7989">
        <v>-0.58607576604219203</v>
      </c>
    </row>
    <row r="7990" spans="1:6" x14ac:dyDescent="0.25">
      <c r="A7990" t="s">
        <v>14444</v>
      </c>
      <c r="E7990">
        <v>-0.58692946137027102</v>
      </c>
    </row>
    <row r="7991" spans="1:6" x14ac:dyDescent="0.25">
      <c r="A7991" t="s">
        <v>14445</v>
      </c>
      <c r="B7991" t="s">
        <v>9954</v>
      </c>
      <c r="E7991">
        <v>-0.58704092574751998</v>
      </c>
      <c r="F7991">
        <v>-0.52267660327847199</v>
      </c>
    </row>
    <row r="7992" spans="1:6" x14ac:dyDescent="0.25">
      <c r="A7992" t="s">
        <v>14446</v>
      </c>
      <c r="E7992">
        <v>-0.58725740009740401</v>
      </c>
      <c r="F7992">
        <v>-0.56125086254259005</v>
      </c>
    </row>
    <row r="7993" spans="1:6" x14ac:dyDescent="0.25">
      <c r="A7993" t="s">
        <v>14447</v>
      </c>
      <c r="E7993">
        <v>-0.58725916842105397</v>
      </c>
      <c r="F7993">
        <v>-0.52005066218705998</v>
      </c>
    </row>
    <row r="7994" spans="1:6" x14ac:dyDescent="0.25">
      <c r="A7994" t="s">
        <v>14448</v>
      </c>
      <c r="B7994" t="s">
        <v>14449</v>
      </c>
      <c r="E7994">
        <v>-0.58747519812834703</v>
      </c>
    </row>
    <row r="7995" spans="1:6" x14ac:dyDescent="0.25">
      <c r="A7995" t="s">
        <v>14450</v>
      </c>
      <c r="E7995">
        <v>-0.58905100672375099</v>
      </c>
      <c r="F7995">
        <v>-0.77867884510211005</v>
      </c>
    </row>
    <row r="7996" spans="1:6" x14ac:dyDescent="0.25">
      <c r="A7996" t="s">
        <v>14451</v>
      </c>
      <c r="B7996" t="s">
        <v>14452</v>
      </c>
      <c r="E7996">
        <v>-0.59008657890900995</v>
      </c>
      <c r="F7996">
        <v>-0.61854301869625095</v>
      </c>
    </row>
    <row r="7997" spans="1:6" x14ac:dyDescent="0.25">
      <c r="A7997" t="s">
        <v>14453</v>
      </c>
      <c r="E7997">
        <v>-0.59010034488388097</v>
      </c>
      <c r="F7997">
        <v>-0.44056009872678398</v>
      </c>
    </row>
    <row r="7998" spans="1:6" x14ac:dyDescent="0.25">
      <c r="A7998" t="s">
        <v>1622</v>
      </c>
      <c r="B7998" t="s">
        <v>600</v>
      </c>
      <c r="E7998">
        <v>-0.59059684115357602</v>
      </c>
      <c r="F7998">
        <v>-0.55963642248255396</v>
      </c>
    </row>
    <row r="7999" spans="1:6" x14ac:dyDescent="0.25">
      <c r="A7999" t="s">
        <v>14454</v>
      </c>
      <c r="E7999">
        <v>-0.592519154844801</v>
      </c>
      <c r="F7999">
        <v>-0.445789514013189</v>
      </c>
    </row>
    <row r="8000" spans="1:6" x14ac:dyDescent="0.25">
      <c r="A8000" t="s">
        <v>14455</v>
      </c>
      <c r="B8000" t="s">
        <v>14456</v>
      </c>
      <c r="E8000">
        <v>-0.59288681936161203</v>
      </c>
    </row>
    <row r="8001" spans="1:6" x14ac:dyDescent="0.25">
      <c r="A8001" t="s">
        <v>14457</v>
      </c>
      <c r="B8001" t="s">
        <v>14458</v>
      </c>
      <c r="E8001">
        <v>-0.59507654946847499</v>
      </c>
      <c r="F8001">
        <v>-0.61897719075674396</v>
      </c>
    </row>
    <row r="8002" spans="1:6" x14ac:dyDescent="0.25">
      <c r="A8002" t="s">
        <v>14459</v>
      </c>
      <c r="B8002" t="s">
        <v>14460</v>
      </c>
      <c r="E8002">
        <v>-0.59599900729669597</v>
      </c>
    </row>
    <row r="8003" spans="1:6" x14ac:dyDescent="0.25">
      <c r="A8003" t="s">
        <v>14461</v>
      </c>
      <c r="E8003">
        <v>-0.59621394211136802</v>
      </c>
      <c r="F8003">
        <v>-0.493007434798442</v>
      </c>
    </row>
    <row r="8004" spans="1:6" x14ac:dyDescent="0.25">
      <c r="A8004" t="s">
        <v>14462</v>
      </c>
      <c r="B8004" t="s">
        <v>14463</v>
      </c>
      <c r="E8004">
        <v>-0.59721003491900904</v>
      </c>
      <c r="F8004">
        <v>-0.75274644404572799</v>
      </c>
    </row>
    <row r="8005" spans="1:6" x14ac:dyDescent="0.25">
      <c r="A8005" t="s">
        <v>14464</v>
      </c>
      <c r="B8005" t="s">
        <v>662</v>
      </c>
      <c r="E8005">
        <v>-0.59830149039907199</v>
      </c>
    </row>
    <row r="8006" spans="1:6" x14ac:dyDescent="0.25">
      <c r="A8006" t="s">
        <v>14465</v>
      </c>
      <c r="B8006" t="s">
        <v>14466</v>
      </c>
      <c r="E8006">
        <v>-0.59898938924655598</v>
      </c>
    </row>
    <row r="8007" spans="1:6" x14ac:dyDescent="0.25">
      <c r="A8007" t="s">
        <v>14467</v>
      </c>
      <c r="B8007" t="s">
        <v>14468</v>
      </c>
      <c r="E8007">
        <v>-0.59959377645393797</v>
      </c>
      <c r="F8007">
        <v>-0.59100706057999997</v>
      </c>
    </row>
    <row r="8008" spans="1:6" x14ac:dyDescent="0.25">
      <c r="A8008" t="s">
        <v>14469</v>
      </c>
      <c r="B8008" t="s">
        <v>14470</v>
      </c>
      <c r="E8008">
        <v>-0.60117047280438995</v>
      </c>
      <c r="F8008">
        <v>-0.62396496707339499</v>
      </c>
    </row>
    <row r="8009" spans="1:6" x14ac:dyDescent="0.25">
      <c r="A8009" t="s">
        <v>14471</v>
      </c>
      <c r="B8009" t="s">
        <v>320</v>
      </c>
      <c r="E8009">
        <v>-0.60215071343206406</v>
      </c>
    </row>
    <row r="8010" spans="1:6" x14ac:dyDescent="0.25">
      <c r="A8010" t="s">
        <v>14472</v>
      </c>
      <c r="B8010" t="s">
        <v>14473</v>
      </c>
      <c r="E8010">
        <v>-0.60236711024262701</v>
      </c>
    </row>
    <row r="8011" spans="1:6" x14ac:dyDescent="0.25">
      <c r="A8011" t="s">
        <v>14474</v>
      </c>
      <c r="E8011">
        <v>-0.60276032380866895</v>
      </c>
    </row>
    <row r="8012" spans="1:6" x14ac:dyDescent="0.25">
      <c r="A8012" t="s">
        <v>14475</v>
      </c>
      <c r="E8012">
        <v>-0.60283271061874599</v>
      </c>
      <c r="F8012">
        <v>-0.46791125809487799</v>
      </c>
    </row>
    <row r="8013" spans="1:6" x14ac:dyDescent="0.25">
      <c r="A8013" t="s">
        <v>14476</v>
      </c>
      <c r="B8013" t="s">
        <v>14477</v>
      </c>
      <c r="E8013">
        <v>-0.60314366447890599</v>
      </c>
    </row>
    <row r="8014" spans="1:6" x14ac:dyDescent="0.25">
      <c r="A8014" t="s">
        <v>14478</v>
      </c>
      <c r="B8014" t="s">
        <v>14479</v>
      </c>
      <c r="E8014">
        <v>-0.60327020577361401</v>
      </c>
      <c r="F8014">
        <v>-0.48342769345494901</v>
      </c>
    </row>
    <row r="8015" spans="1:6" x14ac:dyDescent="0.25">
      <c r="A8015" t="s">
        <v>14480</v>
      </c>
      <c r="E8015">
        <v>-0.60413381324109905</v>
      </c>
    </row>
    <row r="8016" spans="1:6" x14ac:dyDescent="0.25">
      <c r="A8016" t="s">
        <v>14481</v>
      </c>
      <c r="B8016" t="s">
        <v>14482</v>
      </c>
      <c r="E8016">
        <v>-0.60525991449653505</v>
      </c>
    </row>
    <row r="8017" spans="1:6" x14ac:dyDescent="0.25">
      <c r="A8017" t="s">
        <v>14483</v>
      </c>
      <c r="E8017">
        <v>-0.60546937713950799</v>
      </c>
    </row>
    <row r="8018" spans="1:6" x14ac:dyDescent="0.25">
      <c r="A8018" t="s">
        <v>2608</v>
      </c>
      <c r="B8018" t="s">
        <v>2609</v>
      </c>
      <c r="E8018">
        <v>-0.60580196616857296</v>
      </c>
    </row>
    <row r="8019" spans="1:6" x14ac:dyDescent="0.25">
      <c r="A8019" t="s">
        <v>265</v>
      </c>
      <c r="E8019">
        <v>-0.60650131163698695</v>
      </c>
      <c r="F8019">
        <v>-0.80464203366902698</v>
      </c>
    </row>
    <row r="8020" spans="1:6" x14ac:dyDescent="0.25">
      <c r="A8020" t="s">
        <v>14484</v>
      </c>
      <c r="E8020">
        <v>-0.60670882774202595</v>
      </c>
    </row>
    <row r="8021" spans="1:6" x14ac:dyDescent="0.25">
      <c r="A8021" t="s">
        <v>14485</v>
      </c>
      <c r="B8021" t="s">
        <v>14486</v>
      </c>
      <c r="E8021">
        <v>-0.60878131086925802</v>
      </c>
      <c r="F8021">
        <v>-0.65380574256785795</v>
      </c>
    </row>
    <row r="8022" spans="1:6" x14ac:dyDescent="0.25">
      <c r="A8022" t="s">
        <v>14487</v>
      </c>
      <c r="B8022" t="s">
        <v>14488</v>
      </c>
      <c r="E8022">
        <v>-0.61000200127387305</v>
      </c>
      <c r="F8022">
        <v>-0.27228854810011599</v>
      </c>
    </row>
    <row r="8023" spans="1:6" x14ac:dyDescent="0.25">
      <c r="A8023" t="s">
        <v>14489</v>
      </c>
      <c r="E8023">
        <v>-0.61013781754159002</v>
      </c>
      <c r="F8023">
        <v>-0.44136325063505</v>
      </c>
    </row>
    <row r="8024" spans="1:6" x14ac:dyDescent="0.25">
      <c r="A8024" t="s">
        <v>14490</v>
      </c>
      <c r="B8024" t="s">
        <v>332</v>
      </c>
      <c r="E8024">
        <v>-0.61034948515309495</v>
      </c>
      <c r="F8024">
        <v>-0.30805434462695502</v>
      </c>
    </row>
    <row r="8025" spans="1:6" x14ac:dyDescent="0.25">
      <c r="A8025" t="s">
        <v>14491</v>
      </c>
      <c r="E8025">
        <v>-0.61044093757812101</v>
      </c>
    </row>
    <row r="8026" spans="1:6" x14ac:dyDescent="0.25">
      <c r="A8026" t="s">
        <v>14492</v>
      </c>
      <c r="B8026" t="s">
        <v>14493</v>
      </c>
      <c r="E8026">
        <v>-0.61144436219871001</v>
      </c>
      <c r="F8026">
        <v>-0.75552750589754003</v>
      </c>
    </row>
    <row r="8027" spans="1:6" x14ac:dyDescent="0.25">
      <c r="A8027" t="s">
        <v>14494</v>
      </c>
      <c r="B8027" t="s">
        <v>14495</v>
      </c>
      <c r="E8027">
        <v>-0.61187133072160704</v>
      </c>
      <c r="F8027">
        <v>-0.42806536282101598</v>
      </c>
    </row>
    <row r="8028" spans="1:6" x14ac:dyDescent="0.25">
      <c r="A8028" t="s">
        <v>712</v>
      </c>
      <c r="B8028" t="s">
        <v>641</v>
      </c>
      <c r="E8028">
        <v>-0.61290447184675301</v>
      </c>
      <c r="F8028">
        <v>-0.52832549155872299</v>
      </c>
    </row>
    <row r="8029" spans="1:6" x14ac:dyDescent="0.25">
      <c r="A8029" t="s">
        <v>14496</v>
      </c>
      <c r="E8029">
        <v>-0.61294469286699105</v>
      </c>
    </row>
    <row r="8030" spans="1:6" x14ac:dyDescent="0.25">
      <c r="A8030" t="s">
        <v>14497</v>
      </c>
      <c r="B8030" t="s">
        <v>14498</v>
      </c>
      <c r="E8030">
        <v>-0.613372492505455</v>
      </c>
    </row>
    <row r="8031" spans="1:6" x14ac:dyDescent="0.25">
      <c r="A8031" t="s">
        <v>14499</v>
      </c>
      <c r="B8031" t="s">
        <v>5321</v>
      </c>
      <c r="E8031">
        <v>-0.61370019046783997</v>
      </c>
      <c r="F8031">
        <v>-0.48619817216852501</v>
      </c>
    </row>
    <row r="8032" spans="1:6" x14ac:dyDescent="0.25">
      <c r="A8032" t="s">
        <v>14500</v>
      </c>
      <c r="B8032" t="s">
        <v>5360</v>
      </c>
      <c r="E8032">
        <v>-0.61381802170510202</v>
      </c>
      <c r="F8032">
        <v>-0.268345711950432</v>
      </c>
    </row>
    <row r="8033" spans="1:6" x14ac:dyDescent="0.25">
      <c r="A8033" t="s">
        <v>14501</v>
      </c>
      <c r="B8033" t="s">
        <v>7944</v>
      </c>
      <c r="E8033">
        <v>-0.61387984292360998</v>
      </c>
    </row>
    <row r="8034" spans="1:6" x14ac:dyDescent="0.25">
      <c r="A8034" t="s">
        <v>14502</v>
      </c>
      <c r="B8034" t="s">
        <v>14503</v>
      </c>
      <c r="E8034">
        <v>-0.61393577672372301</v>
      </c>
      <c r="F8034">
        <v>-0.51193481775435601</v>
      </c>
    </row>
    <row r="8035" spans="1:6" x14ac:dyDescent="0.25">
      <c r="A8035" t="s">
        <v>14504</v>
      </c>
      <c r="E8035">
        <v>-0.61406432100967701</v>
      </c>
      <c r="F8035">
        <v>-0.70902369012534605</v>
      </c>
    </row>
    <row r="8036" spans="1:6" x14ac:dyDescent="0.25">
      <c r="A8036" t="s">
        <v>14505</v>
      </c>
      <c r="B8036" t="s">
        <v>8670</v>
      </c>
      <c r="E8036">
        <v>-0.61430246773040098</v>
      </c>
      <c r="F8036">
        <v>-0.42199108601693602</v>
      </c>
    </row>
    <row r="8037" spans="1:6" x14ac:dyDescent="0.25">
      <c r="A8037" t="s">
        <v>14506</v>
      </c>
      <c r="E8037">
        <v>-0.61458031874530095</v>
      </c>
    </row>
    <row r="8038" spans="1:6" x14ac:dyDescent="0.25">
      <c r="A8038" t="s">
        <v>14507</v>
      </c>
      <c r="E8038">
        <v>-0.61495556867386203</v>
      </c>
    </row>
    <row r="8039" spans="1:6" x14ac:dyDescent="0.25">
      <c r="A8039" t="s">
        <v>14508</v>
      </c>
      <c r="B8039" t="s">
        <v>1750</v>
      </c>
      <c r="E8039">
        <v>-0.61515906813552801</v>
      </c>
      <c r="F8039">
        <v>-0.45342858304251499</v>
      </c>
    </row>
    <row r="8040" spans="1:6" x14ac:dyDescent="0.25">
      <c r="A8040" t="s">
        <v>14509</v>
      </c>
      <c r="B8040" t="s">
        <v>4621</v>
      </c>
      <c r="E8040">
        <v>-0.61556829369392396</v>
      </c>
      <c r="F8040">
        <v>0.27468250659148902</v>
      </c>
    </row>
    <row r="8041" spans="1:6" x14ac:dyDescent="0.25">
      <c r="A8041" t="s">
        <v>14510</v>
      </c>
      <c r="B8041" t="s">
        <v>14511</v>
      </c>
      <c r="E8041">
        <v>-0.61822496584061104</v>
      </c>
      <c r="F8041">
        <v>-0.70920102649776795</v>
      </c>
    </row>
    <row r="8042" spans="1:6" x14ac:dyDescent="0.25">
      <c r="A8042" t="s">
        <v>14512</v>
      </c>
      <c r="E8042">
        <v>-0.61952554373290503</v>
      </c>
    </row>
    <row r="8043" spans="1:6" x14ac:dyDescent="0.25">
      <c r="A8043" t="s">
        <v>14513</v>
      </c>
      <c r="B8043" t="s">
        <v>14514</v>
      </c>
      <c r="E8043">
        <v>-0.61965234841644701</v>
      </c>
    </row>
    <row r="8044" spans="1:6" x14ac:dyDescent="0.25">
      <c r="A8044" t="s">
        <v>14515</v>
      </c>
      <c r="E8044">
        <v>-0.62022677422844397</v>
      </c>
    </row>
    <row r="8045" spans="1:6" x14ac:dyDescent="0.25">
      <c r="A8045" t="s">
        <v>14516</v>
      </c>
      <c r="E8045">
        <v>-0.62055401691432799</v>
      </c>
    </row>
    <row r="8046" spans="1:6" x14ac:dyDescent="0.25">
      <c r="A8046" t="s">
        <v>14517</v>
      </c>
      <c r="B8046" t="s">
        <v>14518</v>
      </c>
      <c r="E8046">
        <v>-0.62089353365986599</v>
      </c>
      <c r="F8046">
        <v>-0.74046136894668702</v>
      </c>
    </row>
    <row r="8047" spans="1:6" x14ac:dyDescent="0.25">
      <c r="A8047" t="s">
        <v>14519</v>
      </c>
      <c r="E8047">
        <v>-0.62097523026135704</v>
      </c>
      <c r="F8047">
        <v>-0.58176018031384902</v>
      </c>
    </row>
    <row r="8048" spans="1:6" x14ac:dyDescent="0.25">
      <c r="A8048" t="s">
        <v>3011</v>
      </c>
      <c r="B8048" t="s">
        <v>3012</v>
      </c>
      <c r="E8048">
        <v>-0.62100376996786699</v>
      </c>
    </row>
    <row r="8049" spans="1:6" x14ac:dyDescent="0.25">
      <c r="A8049" t="s">
        <v>14520</v>
      </c>
      <c r="E8049">
        <v>-0.62123929795196198</v>
      </c>
      <c r="F8049">
        <v>-0.45950610322558699</v>
      </c>
    </row>
    <row r="8050" spans="1:6" x14ac:dyDescent="0.25">
      <c r="A8050" t="s">
        <v>14521</v>
      </c>
      <c r="B8050" t="s">
        <v>14522</v>
      </c>
      <c r="E8050">
        <v>-0.62127080944568602</v>
      </c>
      <c r="F8050">
        <v>-0.51603572108357398</v>
      </c>
    </row>
    <row r="8051" spans="1:6" x14ac:dyDescent="0.25">
      <c r="A8051" t="s">
        <v>14523</v>
      </c>
      <c r="E8051">
        <v>-0.62142507539349801</v>
      </c>
    </row>
    <row r="8052" spans="1:6" x14ac:dyDescent="0.25">
      <c r="A8052" t="s">
        <v>14524</v>
      </c>
      <c r="B8052" t="s">
        <v>13127</v>
      </c>
      <c r="E8052">
        <v>-0.62178665478429396</v>
      </c>
      <c r="F8052">
        <v>-0.78539168782676505</v>
      </c>
    </row>
    <row r="8053" spans="1:6" x14ac:dyDescent="0.25">
      <c r="A8053" t="s">
        <v>14525</v>
      </c>
      <c r="E8053">
        <v>-0.62370330728151302</v>
      </c>
    </row>
    <row r="8054" spans="1:6" x14ac:dyDescent="0.25">
      <c r="A8054" t="s">
        <v>14526</v>
      </c>
      <c r="B8054" t="s">
        <v>14527</v>
      </c>
      <c r="E8054">
        <v>-0.623993378812432</v>
      </c>
      <c r="F8054">
        <v>-0.87825942561746795</v>
      </c>
    </row>
    <row r="8055" spans="1:6" x14ac:dyDescent="0.25">
      <c r="A8055" t="s">
        <v>14528</v>
      </c>
      <c r="B8055" t="s">
        <v>2138</v>
      </c>
      <c r="E8055">
        <v>-0.62405671409583996</v>
      </c>
    </row>
    <row r="8056" spans="1:6" x14ac:dyDescent="0.25">
      <c r="A8056" t="s">
        <v>14529</v>
      </c>
      <c r="B8056" t="s">
        <v>7031</v>
      </c>
      <c r="E8056">
        <v>-0.62408029206718796</v>
      </c>
    </row>
    <row r="8057" spans="1:6" x14ac:dyDescent="0.25">
      <c r="A8057" t="s">
        <v>14530</v>
      </c>
      <c r="E8057">
        <v>-0.62517677238132396</v>
      </c>
    </row>
    <row r="8058" spans="1:6" x14ac:dyDescent="0.25">
      <c r="A8058" t="s">
        <v>2555</v>
      </c>
      <c r="B8058" t="s">
        <v>2556</v>
      </c>
      <c r="E8058">
        <v>-0.62550662030197701</v>
      </c>
      <c r="F8058">
        <v>-0.40433380606344799</v>
      </c>
    </row>
    <row r="8059" spans="1:6" x14ac:dyDescent="0.25">
      <c r="A8059" t="s">
        <v>14531</v>
      </c>
      <c r="E8059">
        <v>-0.62635367048694202</v>
      </c>
      <c r="F8059">
        <v>-0.43191826220577501</v>
      </c>
    </row>
    <row r="8060" spans="1:6" x14ac:dyDescent="0.25">
      <c r="A8060" t="s">
        <v>14532</v>
      </c>
      <c r="B8060" t="s">
        <v>14533</v>
      </c>
      <c r="E8060">
        <v>-0.62692451930084903</v>
      </c>
    </row>
    <row r="8061" spans="1:6" x14ac:dyDescent="0.25">
      <c r="A8061" t="s">
        <v>14534</v>
      </c>
      <c r="E8061">
        <v>-0.62709563698493598</v>
      </c>
    </row>
    <row r="8062" spans="1:6" x14ac:dyDescent="0.25">
      <c r="A8062" t="s">
        <v>14535</v>
      </c>
      <c r="B8062" t="s">
        <v>14306</v>
      </c>
      <c r="E8062">
        <v>-0.62719919062224805</v>
      </c>
    </row>
    <row r="8063" spans="1:6" x14ac:dyDescent="0.25">
      <c r="A8063" t="s">
        <v>14536</v>
      </c>
      <c r="E8063">
        <v>-0.62725190112692197</v>
      </c>
      <c r="F8063">
        <v>-0.42430556242365602</v>
      </c>
    </row>
    <row r="8064" spans="1:6" x14ac:dyDescent="0.25">
      <c r="A8064" t="s">
        <v>14537</v>
      </c>
      <c r="B8064" t="s">
        <v>14538</v>
      </c>
      <c r="E8064">
        <v>-0.62778254827981195</v>
      </c>
    </row>
    <row r="8065" spans="1:6" x14ac:dyDescent="0.25">
      <c r="A8065" t="s">
        <v>14539</v>
      </c>
      <c r="E8065">
        <v>-0.62811565136457803</v>
      </c>
    </row>
    <row r="8066" spans="1:6" x14ac:dyDescent="0.25">
      <c r="A8066" t="s">
        <v>14540</v>
      </c>
      <c r="B8066" t="s">
        <v>14541</v>
      </c>
      <c r="E8066">
        <v>-0.62961770766034098</v>
      </c>
      <c r="F8066">
        <v>-0.66677150182536504</v>
      </c>
    </row>
    <row r="8067" spans="1:6" x14ac:dyDescent="0.25">
      <c r="A8067" t="s">
        <v>14542</v>
      </c>
      <c r="B8067" t="s">
        <v>14543</v>
      </c>
      <c r="E8067">
        <v>-0.63041676591291496</v>
      </c>
      <c r="F8067">
        <v>-0.42070262165469902</v>
      </c>
    </row>
    <row r="8068" spans="1:6" x14ac:dyDescent="0.25">
      <c r="A8068" t="s">
        <v>14544</v>
      </c>
      <c r="B8068" t="s">
        <v>14545</v>
      </c>
      <c r="E8068">
        <v>-0.63046466406010204</v>
      </c>
    </row>
    <row r="8069" spans="1:6" x14ac:dyDescent="0.25">
      <c r="A8069" t="s">
        <v>14546</v>
      </c>
      <c r="B8069" t="s">
        <v>14547</v>
      </c>
      <c r="E8069">
        <v>-0.63067630411498499</v>
      </c>
      <c r="F8069">
        <v>-0.59645522005991802</v>
      </c>
    </row>
    <row r="8070" spans="1:6" x14ac:dyDescent="0.25">
      <c r="A8070" t="s">
        <v>14548</v>
      </c>
      <c r="E8070">
        <v>-0.63093507617465805</v>
      </c>
      <c r="F8070">
        <v>-0.44067478429809498</v>
      </c>
    </row>
    <row r="8071" spans="1:6" x14ac:dyDescent="0.25">
      <c r="A8071" t="s">
        <v>14549</v>
      </c>
      <c r="B8071" t="s">
        <v>14550</v>
      </c>
      <c r="E8071">
        <v>-0.63126566392696803</v>
      </c>
    </row>
    <row r="8072" spans="1:6" x14ac:dyDescent="0.25">
      <c r="A8072" t="s">
        <v>14551</v>
      </c>
      <c r="B8072" t="s">
        <v>14552</v>
      </c>
      <c r="E8072">
        <v>-0.63188699947426796</v>
      </c>
      <c r="F8072">
        <v>-0.408793526741629</v>
      </c>
    </row>
    <row r="8073" spans="1:6" x14ac:dyDescent="0.25">
      <c r="A8073" t="s">
        <v>14553</v>
      </c>
      <c r="E8073">
        <v>-0.632905013884139</v>
      </c>
    </row>
    <row r="8074" spans="1:6" x14ac:dyDescent="0.25">
      <c r="A8074" t="s">
        <v>554</v>
      </c>
      <c r="E8074">
        <v>-0.63291562939060397</v>
      </c>
      <c r="F8074">
        <v>-0.65019508769288104</v>
      </c>
    </row>
    <row r="8075" spans="1:6" x14ac:dyDescent="0.25">
      <c r="A8075" t="s">
        <v>14554</v>
      </c>
      <c r="B8075" t="s">
        <v>14555</v>
      </c>
      <c r="E8075">
        <v>-0.632970132300403</v>
      </c>
      <c r="F8075">
        <v>-0.74597233070527302</v>
      </c>
    </row>
    <row r="8076" spans="1:6" x14ac:dyDescent="0.25">
      <c r="A8076" t="s">
        <v>14556</v>
      </c>
      <c r="B8076" t="s">
        <v>14557</v>
      </c>
      <c r="E8076">
        <v>-0.63304691830195403</v>
      </c>
      <c r="F8076">
        <v>-0.38860922089719602</v>
      </c>
    </row>
    <row r="8077" spans="1:6" x14ac:dyDescent="0.25">
      <c r="A8077" t="s">
        <v>14558</v>
      </c>
      <c r="B8077" t="s">
        <v>14559</v>
      </c>
      <c r="E8077">
        <v>-0.63325319680288095</v>
      </c>
      <c r="F8077">
        <v>-0.33298620276568802</v>
      </c>
    </row>
    <row r="8078" spans="1:6" x14ac:dyDescent="0.25">
      <c r="A8078" t="s">
        <v>14560</v>
      </c>
      <c r="B8078" t="s">
        <v>14561</v>
      </c>
      <c r="E8078">
        <v>-0.63340491879251704</v>
      </c>
      <c r="F8078">
        <v>-0.51137422193198101</v>
      </c>
    </row>
    <row r="8079" spans="1:6" x14ac:dyDescent="0.25">
      <c r="A8079" t="s">
        <v>14562</v>
      </c>
      <c r="B8079" t="s">
        <v>14563</v>
      </c>
      <c r="E8079">
        <v>-0.63365345573417498</v>
      </c>
      <c r="F8079">
        <v>-0.34682397432586298</v>
      </c>
    </row>
    <row r="8080" spans="1:6" x14ac:dyDescent="0.25">
      <c r="A8080" t="s">
        <v>14564</v>
      </c>
      <c r="B8080" t="s">
        <v>14179</v>
      </c>
      <c r="E8080">
        <v>-0.63390981809826197</v>
      </c>
      <c r="F8080">
        <v>-0.53570943408004401</v>
      </c>
    </row>
    <row r="8081" spans="1:6" x14ac:dyDescent="0.25">
      <c r="A8081" t="s">
        <v>14565</v>
      </c>
      <c r="E8081">
        <v>-0.63531163845496696</v>
      </c>
      <c r="F8081">
        <v>-0.57409539478413896</v>
      </c>
    </row>
    <row r="8082" spans="1:6" x14ac:dyDescent="0.25">
      <c r="A8082" t="s">
        <v>14566</v>
      </c>
      <c r="B8082" t="s">
        <v>14567</v>
      </c>
      <c r="E8082">
        <v>-0.63592492883814999</v>
      </c>
    </row>
    <row r="8083" spans="1:6" x14ac:dyDescent="0.25">
      <c r="A8083" t="s">
        <v>14568</v>
      </c>
      <c r="E8083">
        <v>-0.63736002147332804</v>
      </c>
      <c r="F8083">
        <v>-0.48757963206606802</v>
      </c>
    </row>
    <row r="8084" spans="1:6" x14ac:dyDescent="0.25">
      <c r="A8084" t="s">
        <v>14569</v>
      </c>
      <c r="B8084" t="s">
        <v>14281</v>
      </c>
      <c r="E8084">
        <v>-0.63769084911754004</v>
      </c>
    </row>
    <row r="8085" spans="1:6" x14ac:dyDescent="0.25">
      <c r="A8085" t="s">
        <v>2139</v>
      </c>
      <c r="B8085" t="s">
        <v>2140</v>
      </c>
      <c r="E8085">
        <v>-0.63788557455168704</v>
      </c>
      <c r="F8085">
        <v>-1.066818669498</v>
      </c>
    </row>
    <row r="8086" spans="1:6" x14ac:dyDescent="0.25">
      <c r="A8086" t="s">
        <v>2260</v>
      </c>
      <c r="E8086">
        <v>-0.63903137294348999</v>
      </c>
    </row>
    <row r="8087" spans="1:6" x14ac:dyDescent="0.25">
      <c r="A8087" t="s">
        <v>14570</v>
      </c>
      <c r="B8087" t="s">
        <v>14571</v>
      </c>
      <c r="E8087">
        <v>-0.63911324979888995</v>
      </c>
      <c r="F8087">
        <v>-0.57263647193062195</v>
      </c>
    </row>
    <row r="8088" spans="1:6" x14ac:dyDescent="0.25">
      <c r="A8088" t="s">
        <v>14572</v>
      </c>
      <c r="B8088" t="s">
        <v>802</v>
      </c>
      <c r="E8088">
        <v>-0.63913278362922998</v>
      </c>
      <c r="F8088">
        <v>-0.52365259754140703</v>
      </c>
    </row>
    <row r="8089" spans="1:6" x14ac:dyDescent="0.25">
      <c r="A8089" t="s">
        <v>14573</v>
      </c>
      <c r="B8089" t="s">
        <v>14574</v>
      </c>
      <c r="E8089">
        <v>-0.63946812967125399</v>
      </c>
      <c r="F8089">
        <v>-0.38512794738556599</v>
      </c>
    </row>
    <row r="8090" spans="1:6" x14ac:dyDescent="0.25">
      <c r="A8090" t="s">
        <v>14575</v>
      </c>
      <c r="E8090">
        <v>-0.63973963118854105</v>
      </c>
    </row>
    <row r="8091" spans="1:6" x14ac:dyDescent="0.25">
      <c r="A8091" t="s">
        <v>14576</v>
      </c>
      <c r="B8091" t="s">
        <v>14577</v>
      </c>
      <c r="E8091">
        <v>-0.64009431127294003</v>
      </c>
    </row>
    <row r="8092" spans="1:6" x14ac:dyDescent="0.25">
      <c r="A8092" t="s">
        <v>14578</v>
      </c>
      <c r="B8092" t="s">
        <v>14579</v>
      </c>
      <c r="E8092">
        <v>-0.641096346430307</v>
      </c>
    </row>
    <row r="8093" spans="1:6" x14ac:dyDescent="0.25">
      <c r="A8093" t="s">
        <v>14580</v>
      </c>
      <c r="B8093" t="s">
        <v>14581</v>
      </c>
      <c r="E8093">
        <v>-0.64117490223933404</v>
      </c>
    </row>
    <row r="8094" spans="1:6" x14ac:dyDescent="0.25">
      <c r="A8094" t="s">
        <v>14582</v>
      </c>
      <c r="B8094" t="s">
        <v>14583</v>
      </c>
      <c r="E8094">
        <v>-0.64136508040670104</v>
      </c>
    </row>
    <row r="8095" spans="1:6" x14ac:dyDescent="0.25">
      <c r="A8095" t="s">
        <v>14584</v>
      </c>
      <c r="B8095" t="s">
        <v>13551</v>
      </c>
      <c r="E8095">
        <v>-0.64162293756566202</v>
      </c>
      <c r="F8095">
        <v>-0.71031450692269305</v>
      </c>
    </row>
    <row r="8096" spans="1:6" x14ac:dyDescent="0.25">
      <c r="A8096" t="s">
        <v>14585</v>
      </c>
      <c r="E8096">
        <v>-0.64188049668941505</v>
      </c>
    </row>
    <row r="8097" spans="1:6" x14ac:dyDescent="0.25">
      <c r="A8097" t="s">
        <v>14586</v>
      </c>
      <c r="B8097" t="s">
        <v>14587</v>
      </c>
      <c r="E8097">
        <v>-0.642281774363473</v>
      </c>
    </row>
    <row r="8098" spans="1:6" x14ac:dyDescent="0.25">
      <c r="A8098" t="s">
        <v>14588</v>
      </c>
      <c r="B8098" t="s">
        <v>14589</v>
      </c>
      <c r="E8098">
        <v>-0.64231433900061197</v>
      </c>
    </row>
    <row r="8099" spans="1:6" x14ac:dyDescent="0.25">
      <c r="A8099" t="s">
        <v>14590</v>
      </c>
      <c r="B8099" t="s">
        <v>14591</v>
      </c>
      <c r="E8099">
        <v>-0.642349531328959</v>
      </c>
    </row>
    <row r="8100" spans="1:6" x14ac:dyDescent="0.25">
      <c r="A8100" t="s">
        <v>14592</v>
      </c>
      <c r="B8100" t="s">
        <v>1750</v>
      </c>
      <c r="E8100">
        <v>-0.64360983774221403</v>
      </c>
      <c r="F8100">
        <v>-0.455503453001674</v>
      </c>
    </row>
    <row r="8101" spans="1:6" x14ac:dyDescent="0.25">
      <c r="A8101" t="s">
        <v>14593</v>
      </c>
      <c r="B8101" t="s">
        <v>14594</v>
      </c>
      <c r="E8101">
        <v>-0.64507360164332805</v>
      </c>
    </row>
    <row r="8102" spans="1:6" x14ac:dyDescent="0.25">
      <c r="A8102" t="s">
        <v>14595</v>
      </c>
      <c r="B8102" t="s">
        <v>14596</v>
      </c>
      <c r="E8102">
        <v>-0.64523739853347595</v>
      </c>
    </row>
    <row r="8103" spans="1:6" x14ac:dyDescent="0.25">
      <c r="A8103" t="s">
        <v>14597</v>
      </c>
      <c r="B8103" t="s">
        <v>14598</v>
      </c>
      <c r="E8103">
        <v>-0.64553279208972403</v>
      </c>
    </row>
    <row r="8104" spans="1:6" x14ac:dyDescent="0.25">
      <c r="A8104" t="s">
        <v>14599</v>
      </c>
      <c r="B8104" t="s">
        <v>14600</v>
      </c>
      <c r="E8104">
        <v>-0.64565584258576703</v>
      </c>
    </row>
    <row r="8105" spans="1:6" x14ac:dyDescent="0.25">
      <c r="A8105" t="s">
        <v>14601</v>
      </c>
      <c r="B8105" t="s">
        <v>14602</v>
      </c>
      <c r="E8105">
        <v>-0.64687742846586604</v>
      </c>
    </row>
    <row r="8106" spans="1:6" x14ac:dyDescent="0.25">
      <c r="A8106" t="s">
        <v>14603</v>
      </c>
      <c r="B8106" t="s">
        <v>14604</v>
      </c>
      <c r="E8106">
        <v>-0.64707823197317205</v>
      </c>
      <c r="F8106">
        <v>-0.359125770041062</v>
      </c>
    </row>
    <row r="8107" spans="1:6" x14ac:dyDescent="0.25">
      <c r="A8107" t="s">
        <v>14605</v>
      </c>
      <c r="E8107">
        <v>-0.64857441689291695</v>
      </c>
      <c r="F8107">
        <v>-0.42743327481012899</v>
      </c>
    </row>
    <row r="8108" spans="1:6" x14ac:dyDescent="0.25">
      <c r="A8108" t="s">
        <v>14606</v>
      </c>
      <c r="E8108">
        <v>-0.64922603030095805</v>
      </c>
    </row>
    <row r="8109" spans="1:6" x14ac:dyDescent="0.25">
      <c r="A8109" t="s">
        <v>14607</v>
      </c>
      <c r="E8109">
        <v>-0.650840472299415</v>
      </c>
      <c r="F8109">
        <v>-0.30208007123819702</v>
      </c>
    </row>
    <row r="8110" spans="1:6" x14ac:dyDescent="0.25">
      <c r="A8110" t="s">
        <v>14608</v>
      </c>
      <c r="E8110">
        <v>-0.65112963091697695</v>
      </c>
    </row>
    <row r="8111" spans="1:6" x14ac:dyDescent="0.25">
      <c r="A8111" t="s">
        <v>14609</v>
      </c>
      <c r="B8111" t="s">
        <v>14610</v>
      </c>
      <c r="E8111">
        <v>-0.65152426620707005</v>
      </c>
    </row>
    <row r="8112" spans="1:6" x14ac:dyDescent="0.25">
      <c r="A8112" t="s">
        <v>14611</v>
      </c>
      <c r="B8112" t="s">
        <v>1214</v>
      </c>
      <c r="E8112">
        <v>-0.65181927088590197</v>
      </c>
      <c r="F8112">
        <v>-0.38909569824997498</v>
      </c>
    </row>
    <row r="8113" spans="1:6" x14ac:dyDescent="0.25">
      <c r="A8113" t="s">
        <v>14612</v>
      </c>
      <c r="B8113" t="s">
        <v>14613</v>
      </c>
      <c r="E8113">
        <v>-0.65286902409942904</v>
      </c>
      <c r="F8113">
        <v>-0.40793402313811</v>
      </c>
    </row>
    <row r="8114" spans="1:6" x14ac:dyDescent="0.25">
      <c r="A8114" t="s">
        <v>14614</v>
      </c>
      <c r="E8114">
        <v>-0.65430159908748697</v>
      </c>
      <c r="F8114">
        <v>-0.54935620517064798</v>
      </c>
    </row>
    <row r="8115" spans="1:6" x14ac:dyDescent="0.25">
      <c r="A8115" t="s">
        <v>1712</v>
      </c>
      <c r="B8115" t="s">
        <v>1713</v>
      </c>
      <c r="E8115">
        <v>-0.65552653472875799</v>
      </c>
      <c r="F8115">
        <v>-0.50920340190063895</v>
      </c>
    </row>
    <row r="8116" spans="1:6" x14ac:dyDescent="0.25">
      <c r="A8116" t="s">
        <v>14615</v>
      </c>
      <c r="B8116" t="s">
        <v>5337</v>
      </c>
      <c r="E8116">
        <v>-0.65591007403818102</v>
      </c>
      <c r="F8116">
        <v>-0.49737603624701798</v>
      </c>
    </row>
    <row r="8117" spans="1:6" x14ac:dyDescent="0.25">
      <c r="A8117" t="s">
        <v>14616</v>
      </c>
      <c r="E8117">
        <v>-0.65760019094994604</v>
      </c>
    </row>
    <row r="8118" spans="1:6" x14ac:dyDescent="0.25">
      <c r="A8118" t="s">
        <v>14617</v>
      </c>
      <c r="B8118" t="s">
        <v>14618</v>
      </c>
      <c r="E8118">
        <v>-0.657737853462106</v>
      </c>
      <c r="F8118">
        <v>-1.0440646687139301</v>
      </c>
    </row>
    <row r="8119" spans="1:6" x14ac:dyDescent="0.25">
      <c r="A8119" t="s">
        <v>14619</v>
      </c>
      <c r="E8119">
        <v>-0.65826615174434699</v>
      </c>
    </row>
    <row r="8120" spans="1:6" x14ac:dyDescent="0.25">
      <c r="A8120" t="s">
        <v>14620</v>
      </c>
      <c r="E8120">
        <v>-0.65924427960069798</v>
      </c>
    </row>
    <row r="8121" spans="1:6" x14ac:dyDescent="0.25">
      <c r="A8121" t="s">
        <v>14621</v>
      </c>
      <c r="E8121">
        <v>-0.66211724149505102</v>
      </c>
    </row>
    <row r="8122" spans="1:6" x14ac:dyDescent="0.25">
      <c r="A8122" t="s">
        <v>14622</v>
      </c>
      <c r="B8122" t="s">
        <v>14623</v>
      </c>
      <c r="E8122">
        <v>-0.66390342643410705</v>
      </c>
    </row>
    <row r="8123" spans="1:6" x14ac:dyDescent="0.25">
      <c r="A8123" t="s">
        <v>14624</v>
      </c>
      <c r="E8123">
        <v>-0.66423883453355503</v>
      </c>
    </row>
    <row r="8124" spans="1:6" x14ac:dyDescent="0.25">
      <c r="A8124" t="s">
        <v>14625</v>
      </c>
      <c r="B8124" t="s">
        <v>14626</v>
      </c>
      <c r="E8124">
        <v>-0.66491196564964805</v>
      </c>
      <c r="F8124">
        <v>-0.49360698316889401</v>
      </c>
    </row>
    <row r="8125" spans="1:6" x14ac:dyDescent="0.25">
      <c r="A8125" t="s">
        <v>14627</v>
      </c>
      <c r="B8125" t="s">
        <v>14628</v>
      </c>
      <c r="E8125">
        <v>-0.66541399349772001</v>
      </c>
    </row>
    <row r="8126" spans="1:6" x14ac:dyDescent="0.25">
      <c r="A8126" t="s">
        <v>14629</v>
      </c>
      <c r="B8126" t="s">
        <v>14630</v>
      </c>
      <c r="E8126">
        <v>-0.66597073117125205</v>
      </c>
    </row>
    <row r="8127" spans="1:6" x14ac:dyDescent="0.25">
      <c r="A8127" t="s">
        <v>14631</v>
      </c>
      <c r="E8127">
        <v>-0.66632091535614701</v>
      </c>
    </row>
    <row r="8128" spans="1:6" x14ac:dyDescent="0.25">
      <c r="A8128" t="s">
        <v>14632</v>
      </c>
      <c r="E8128">
        <v>-0.66644602257691898</v>
      </c>
    </row>
    <row r="8129" spans="1:6" x14ac:dyDescent="0.25">
      <c r="A8129" t="s">
        <v>973</v>
      </c>
      <c r="B8129" t="s">
        <v>974</v>
      </c>
      <c r="E8129">
        <v>-0.66884541622514304</v>
      </c>
      <c r="F8129">
        <v>-0.51750714662798603</v>
      </c>
    </row>
    <row r="8130" spans="1:6" x14ac:dyDescent="0.25">
      <c r="A8130" t="s">
        <v>14633</v>
      </c>
      <c r="B8130" t="s">
        <v>2399</v>
      </c>
      <c r="E8130">
        <v>-0.66989741735969199</v>
      </c>
      <c r="F8130">
        <v>-0.72527021301702099</v>
      </c>
    </row>
    <row r="8131" spans="1:6" x14ac:dyDescent="0.25">
      <c r="A8131" t="s">
        <v>14634</v>
      </c>
      <c r="B8131" t="s">
        <v>8199</v>
      </c>
      <c r="E8131">
        <v>-0.66992596279988703</v>
      </c>
      <c r="F8131">
        <v>-0.59132462982534995</v>
      </c>
    </row>
    <row r="8132" spans="1:6" x14ac:dyDescent="0.25">
      <c r="A8132" t="s">
        <v>14635</v>
      </c>
      <c r="B8132" t="s">
        <v>7164</v>
      </c>
      <c r="E8132">
        <v>-0.66994132026467301</v>
      </c>
    </row>
    <row r="8133" spans="1:6" x14ac:dyDescent="0.25">
      <c r="A8133" t="s">
        <v>14636</v>
      </c>
      <c r="B8133" t="s">
        <v>14637</v>
      </c>
      <c r="E8133">
        <v>-0.67002039980078298</v>
      </c>
      <c r="F8133">
        <v>-0.63288741326656495</v>
      </c>
    </row>
    <row r="8134" spans="1:6" x14ac:dyDescent="0.25">
      <c r="A8134" t="s">
        <v>14638</v>
      </c>
      <c r="B8134" t="s">
        <v>4550</v>
      </c>
      <c r="E8134">
        <v>-0.67065331742592205</v>
      </c>
      <c r="F8134">
        <v>-0.66518936378978699</v>
      </c>
    </row>
    <row r="8135" spans="1:6" x14ac:dyDescent="0.25">
      <c r="A8135" t="s">
        <v>14639</v>
      </c>
      <c r="B8135" t="s">
        <v>14640</v>
      </c>
      <c r="E8135">
        <v>-0.67086859699488599</v>
      </c>
      <c r="F8135">
        <v>-0.75258527599880598</v>
      </c>
    </row>
    <row r="8136" spans="1:6" x14ac:dyDescent="0.25">
      <c r="A8136" t="s">
        <v>14641</v>
      </c>
      <c r="B8136" t="s">
        <v>1077</v>
      </c>
      <c r="E8136">
        <v>-0.67123785495199995</v>
      </c>
      <c r="F8136">
        <v>-0.80987003999843399</v>
      </c>
    </row>
    <row r="8137" spans="1:6" x14ac:dyDescent="0.25">
      <c r="A8137" t="s">
        <v>2737</v>
      </c>
      <c r="E8137">
        <v>-0.67127593876636804</v>
      </c>
      <c r="F8137">
        <v>-0.31185598880284099</v>
      </c>
    </row>
    <row r="8138" spans="1:6" x14ac:dyDescent="0.25">
      <c r="A8138" t="s">
        <v>14642</v>
      </c>
      <c r="B8138" t="s">
        <v>14643</v>
      </c>
      <c r="E8138">
        <v>-0.67249246392976603</v>
      </c>
      <c r="F8138">
        <v>-0.57773686774297495</v>
      </c>
    </row>
    <row r="8139" spans="1:6" x14ac:dyDescent="0.25">
      <c r="A8139" t="s">
        <v>14644</v>
      </c>
      <c r="B8139" t="s">
        <v>7896</v>
      </c>
      <c r="E8139">
        <v>-0.67358257919655695</v>
      </c>
    </row>
    <row r="8140" spans="1:6" x14ac:dyDescent="0.25">
      <c r="A8140" t="s">
        <v>14645</v>
      </c>
      <c r="B8140" t="s">
        <v>14646</v>
      </c>
      <c r="E8140">
        <v>-0.67438451046138703</v>
      </c>
      <c r="F8140">
        <v>-0.43449700192509999</v>
      </c>
    </row>
    <row r="8141" spans="1:6" x14ac:dyDescent="0.25">
      <c r="A8141" t="s">
        <v>14647</v>
      </c>
      <c r="B8141" t="s">
        <v>14648</v>
      </c>
      <c r="E8141">
        <v>-0.67438459000025097</v>
      </c>
    </row>
    <row r="8142" spans="1:6" x14ac:dyDescent="0.25">
      <c r="A8142" t="s">
        <v>2815</v>
      </c>
      <c r="B8142" t="s">
        <v>2816</v>
      </c>
      <c r="E8142">
        <v>-0.67541163060060805</v>
      </c>
      <c r="F8142">
        <v>-0.55507905939272995</v>
      </c>
    </row>
    <row r="8143" spans="1:6" x14ac:dyDescent="0.25">
      <c r="A8143" t="s">
        <v>14649</v>
      </c>
      <c r="B8143" t="s">
        <v>14650</v>
      </c>
      <c r="E8143">
        <v>-0.67589947098829095</v>
      </c>
    </row>
    <row r="8144" spans="1:6" x14ac:dyDescent="0.25">
      <c r="A8144" t="s">
        <v>14651</v>
      </c>
      <c r="E8144">
        <v>-0.67714759964167504</v>
      </c>
    </row>
    <row r="8145" spans="1:6" x14ac:dyDescent="0.25">
      <c r="A8145" t="s">
        <v>3197</v>
      </c>
      <c r="B8145" t="s">
        <v>2668</v>
      </c>
      <c r="E8145">
        <v>-0.677635097195884</v>
      </c>
      <c r="F8145">
        <v>-0.704527601594094</v>
      </c>
    </row>
    <row r="8146" spans="1:6" x14ac:dyDescent="0.25">
      <c r="A8146" t="s">
        <v>14652</v>
      </c>
      <c r="B8146" t="s">
        <v>14653</v>
      </c>
      <c r="E8146">
        <v>-0.67778358632032498</v>
      </c>
      <c r="F8146">
        <v>-0.570759022151064</v>
      </c>
    </row>
    <row r="8147" spans="1:6" x14ac:dyDescent="0.25">
      <c r="A8147" t="s">
        <v>14654</v>
      </c>
      <c r="E8147">
        <v>-0.67779157825304703</v>
      </c>
    </row>
    <row r="8148" spans="1:6" x14ac:dyDescent="0.25">
      <c r="A8148" t="s">
        <v>14655</v>
      </c>
      <c r="B8148" t="s">
        <v>14656</v>
      </c>
      <c r="E8148">
        <v>-0.67804252919686403</v>
      </c>
      <c r="F8148">
        <v>-0.59905217332014804</v>
      </c>
    </row>
    <row r="8149" spans="1:6" x14ac:dyDescent="0.25">
      <c r="A8149" t="s">
        <v>14657</v>
      </c>
      <c r="E8149">
        <v>-0.67806082065182505</v>
      </c>
    </row>
    <row r="8150" spans="1:6" x14ac:dyDescent="0.25">
      <c r="A8150" t="s">
        <v>1737</v>
      </c>
      <c r="B8150" t="s">
        <v>1738</v>
      </c>
      <c r="E8150">
        <v>-0.67807108966595797</v>
      </c>
      <c r="F8150">
        <v>-0.775668042289827</v>
      </c>
    </row>
    <row r="8151" spans="1:6" x14ac:dyDescent="0.25">
      <c r="A8151" t="s">
        <v>14658</v>
      </c>
      <c r="B8151" t="s">
        <v>10407</v>
      </c>
      <c r="E8151">
        <v>-0.67847112757689698</v>
      </c>
    </row>
    <row r="8152" spans="1:6" x14ac:dyDescent="0.25">
      <c r="A8152" t="s">
        <v>14659</v>
      </c>
      <c r="E8152">
        <v>-0.67931412819343495</v>
      </c>
    </row>
    <row r="8153" spans="1:6" x14ac:dyDescent="0.25">
      <c r="A8153" t="s">
        <v>14660</v>
      </c>
      <c r="E8153">
        <v>-0.67946022254161298</v>
      </c>
      <c r="F8153">
        <v>-1.04268026405298</v>
      </c>
    </row>
    <row r="8154" spans="1:6" x14ac:dyDescent="0.25">
      <c r="A8154" t="s">
        <v>14661</v>
      </c>
      <c r="B8154" t="s">
        <v>13983</v>
      </c>
      <c r="E8154">
        <v>-0.67949362992385598</v>
      </c>
      <c r="F8154">
        <v>-0.74543084275137494</v>
      </c>
    </row>
    <row r="8155" spans="1:6" x14ac:dyDescent="0.25">
      <c r="A8155" t="s">
        <v>14662</v>
      </c>
      <c r="E8155">
        <v>-0.679972707395612</v>
      </c>
    </row>
    <row r="8156" spans="1:6" x14ac:dyDescent="0.25">
      <c r="A8156" t="s">
        <v>14663</v>
      </c>
      <c r="E8156">
        <v>-0.68062996141570997</v>
      </c>
      <c r="F8156">
        <v>-0.56543045915136902</v>
      </c>
    </row>
    <row r="8157" spans="1:6" x14ac:dyDescent="0.25">
      <c r="A8157" t="s">
        <v>14664</v>
      </c>
      <c r="E8157">
        <v>-0.68115827627641801</v>
      </c>
    </row>
    <row r="8158" spans="1:6" x14ac:dyDescent="0.25">
      <c r="A8158" t="s">
        <v>14665</v>
      </c>
      <c r="E8158">
        <v>-0.68352843367115401</v>
      </c>
    </row>
    <row r="8159" spans="1:6" x14ac:dyDescent="0.25">
      <c r="A8159" t="s">
        <v>14666</v>
      </c>
      <c r="E8159">
        <v>-0.68404333496515402</v>
      </c>
      <c r="F8159">
        <v>-0.47829889924742502</v>
      </c>
    </row>
    <row r="8160" spans="1:6" x14ac:dyDescent="0.25">
      <c r="A8160" t="s">
        <v>14667</v>
      </c>
      <c r="E8160">
        <v>-0.68463993588471395</v>
      </c>
      <c r="F8160">
        <v>-0.42001257817305299</v>
      </c>
    </row>
    <row r="8161" spans="1:6" x14ac:dyDescent="0.25">
      <c r="A8161" t="s">
        <v>14668</v>
      </c>
      <c r="E8161">
        <v>-0.68495089258936204</v>
      </c>
      <c r="F8161">
        <v>-0.55884154387901097</v>
      </c>
    </row>
    <row r="8162" spans="1:6" x14ac:dyDescent="0.25">
      <c r="A8162" t="s">
        <v>3019</v>
      </c>
      <c r="E8162">
        <v>-0.68507171072597195</v>
      </c>
      <c r="F8162">
        <v>-0.75034826672433497</v>
      </c>
    </row>
    <row r="8163" spans="1:6" x14ac:dyDescent="0.25">
      <c r="A8163" t="s">
        <v>14669</v>
      </c>
      <c r="E8163">
        <v>-0.68540628525115399</v>
      </c>
      <c r="F8163">
        <v>-0.58497551077079402</v>
      </c>
    </row>
    <row r="8164" spans="1:6" x14ac:dyDescent="0.25">
      <c r="A8164" t="s">
        <v>14670</v>
      </c>
      <c r="B8164" t="s">
        <v>14671</v>
      </c>
      <c r="E8164">
        <v>-0.68562153048378705</v>
      </c>
      <c r="F8164">
        <v>-1.1113756569250199</v>
      </c>
    </row>
    <row r="8165" spans="1:6" x14ac:dyDescent="0.25">
      <c r="A8165" t="s">
        <v>14672</v>
      </c>
      <c r="B8165" t="s">
        <v>14673</v>
      </c>
      <c r="E8165">
        <v>-0.68717128086988799</v>
      </c>
      <c r="F8165">
        <v>-0.48388394281535202</v>
      </c>
    </row>
    <row r="8166" spans="1:6" x14ac:dyDescent="0.25">
      <c r="A8166" t="s">
        <v>14674</v>
      </c>
      <c r="E8166">
        <v>-0.68947843022372501</v>
      </c>
      <c r="F8166">
        <v>-0.33502779632847302</v>
      </c>
    </row>
    <row r="8167" spans="1:6" x14ac:dyDescent="0.25">
      <c r="A8167" t="s">
        <v>14675</v>
      </c>
      <c r="E8167">
        <v>-0.69015975930936102</v>
      </c>
    </row>
    <row r="8168" spans="1:6" x14ac:dyDescent="0.25">
      <c r="A8168" t="s">
        <v>14676</v>
      </c>
      <c r="E8168">
        <v>-0.69039587423689996</v>
      </c>
    </row>
    <row r="8169" spans="1:6" x14ac:dyDescent="0.25">
      <c r="A8169" t="s">
        <v>14677</v>
      </c>
      <c r="E8169">
        <v>-0.69047330295390996</v>
      </c>
      <c r="F8169">
        <v>-0.57939016207376104</v>
      </c>
    </row>
    <row r="8170" spans="1:6" x14ac:dyDescent="0.25">
      <c r="A8170" t="s">
        <v>14678</v>
      </c>
      <c r="B8170" t="s">
        <v>14679</v>
      </c>
      <c r="E8170">
        <v>-0.69124707164441601</v>
      </c>
    </row>
    <row r="8171" spans="1:6" x14ac:dyDescent="0.25">
      <c r="A8171" t="s">
        <v>14680</v>
      </c>
      <c r="E8171">
        <v>-0.69142105256453101</v>
      </c>
      <c r="F8171">
        <v>-0.572361345977072</v>
      </c>
    </row>
    <row r="8172" spans="1:6" x14ac:dyDescent="0.25">
      <c r="A8172" t="s">
        <v>14681</v>
      </c>
      <c r="B8172" t="s">
        <v>14682</v>
      </c>
      <c r="E8172">
        <v>-0.69251005858334902</v>
      </c>
    </row>
    <row r="8173" spans="1:6" x14ac:dyDescent="0.25">
      <c r="A8173" t="s">
        <v>14683</v>
      </c>
      <c r="E8173">
        <v>-0.69393585134782898</v>
      </c>
      <c r="F8173">
        <v>-1.02053743325215</v>
      </c>
    </row>
    <row r="8174" spans="1:6" x14ac:dyDescent="0.25">
      <c r="A8174" t="s">
        <v>14684</v>
      </c>
      <c r="E8174">
        <v>-0.69441678803808005</v>
      </c>
      <c r="F8174">
        <v>-0.50067301618762505</v>
      </c>
    </row>
    <row r="8175" spans="1:6" x14ac:dyDescent="0.25">
      <c r="A8175" t="s">
        <v>14685</v>
      </c>
      <c r="B8175" t="s">
        <v>14686</v>
      </c>
      <c r="E8175">
        <v>-0.694609755802581</v>
      </c>
    </row>
    <row r="8176" spans="1:6" x14ac:dyDescent="0.25">
      <c r="A8176" t="s">
        <v>14687</v>
      </c>
      <c r="B8176" t="s">
        <v>14688</v>
      </c>
      <c r="E8176">
        <v>-0.69539739014733204</v>
      </c>
    </row>
    <row r="8177" spans="1:6" x14ac:dyDescent="0.25">
      <c r="A8177" t="s">
        <v>14689</v>
      </c>
      <c r="B8177" t="s">
        <v>970</v>
      </c>
      <c r="E8177">
        <v>-0.69624278214565405</v>
      </c>
    </row>
    <row r="8178" spans="1:6" x14ac:dyDescent="0.25">
      <c r="A8178" t="s">
        <v>14690</v>
      </c>
      <c r="B8178" t="s">
        <v>570</v>
      </c>
      <c r="E8178">
        <v>-0.696287895015125</v>
      </c>
    </row>
    <row r="8179" spans="1:6" x14ac:dyDescent="0.25">
      <c r="A8179" t="s">
        <v>14691</v>
      </c>
      <c r="B8179" t="s">
        <v>1094</v>
      </c>
      <c r="E8179">
        <v>-0.69633435959534196</v>
      </c>
      <c r="F8179">
        <v>-0.79298767625202005</v>
      </c>
    </row>
    <row r="8180" spans="1:6" x14ac:dyDescent="0.25">
      <c r="A8180" t="s">
        <v>14692</v>
      </c>
      <c r="E8180">
        <v>-0.69678082343672598</v>
      </c>
    </row>
    <row r="8181" spans="1:6" x14ac:dyDescent="0.25">
      <c r="A8181" t="s">
        <v>14693</v>
      </c>
      <c r="B8181" t="s">
        <v>966</v>
      </c>
      <c r="E8181">
        <v>-0.69696626384654603</v>
      </c>
      <c r="F8181">
        <v>-0.69015444690448202</v>
      </c>
    </row>
    <row r="8182" spans="1:6" x14ac:dyDescent="0.25">
      <c r="A8182" t="s">
        <v>14694</v>
      </c>
      <c r="E8182">
        <v>-0.69751795423327301</v>
      </c>
      <c r="F8182">
        <v>-0.60182650081202904</v>
      </c>
    </row>
    <row r="8183" spans="1:6" x14ac:dyDescent="0.25">
      <c r="A8183" t="s">
        <v>14695</v>
      </c>
      <c r="E8183">
        <v>-0.69799929400848204</v>
      </c>
    </row>
    <row r="8184" spans="1:6" x14ac:dyDescent="0.25">
      <c r="A8184" t="s">
        <v>2671</v>
      </c>
      <c r="E8184">
        <v>-0.699729653570489</v>
      </c>
      <c r="F8184">
        <v>-0.33532801688199498</v>
      </c>
    </row>
    <row r="8185" spans="1:6" x14ac:dyDescent="0.25">
      <c r="A8185" t="s">
        <v>14696</v>
      </c>
      <c r="E8185">
        <v>-0.70018153325177901</v>
      </c>
      <c r="F8185">
        <v>-0.81746034445497195</v>
      </c>
    </row>
    <row r="8186" spans="1:6" x14ac:dyDescent="0.25">
      <c r="A8186" t="s">
        <v>2763</v>
      </c>
      <c r="B8186" t="s">
        <v>2712</v>
      </c>
      <c r="E8186">
        <v>-0.70058745495757302</v>
      </c>
      <c r="F8186">
        <v>-0.62823127070826501</v>
      </c>
    </row>
    <row r="8187" spans="1:6" x14ac:dyDescent="0.25">
      <c r="A8187" t="s">
        <v>14697</v>
      </c>
      <c r="E8187">
        <v>-0.70078047528598897</v>
      </c>
    </row>
    <row r="8188" spans="1:6" x14ac:dyDescent="0.25">
      <c r="A8188" t="s">
        <v>14698</v>
      </c>
      <c r="E8188">
        <v>-0.70079677119820505</v>
      </c>
      <c r="F8188">
        <v>-0.46334730991829298</v>
      </c>
    </row>
    <row r="8189" spans="1:6" x14ac:dyDescent="0.25">
      <c r="A8189" t="s">
        <v>2641</v>
      </c>
      <c r="B8189" t="s">
        <v>2642</v>
      </c>
      <c r="E8189">
        <v>-0.702262564058306</v>
      </c>
    </row>
    <row r="8190" spans="1:6" x14ac:dyDescent="0.25">
      <c r="A8190" t="s">
        <v>14699</v>
      </c>
      <c r="E8190">
        <v>-0.70240142105401004</v>
      </c>
    </row>
    <row r="8191" spans="1:6" x14ac:dyDescent="0.25">
      <c r="A8191" t="s">
        <v>14700</v>
      </c>
      <c r="E8191">
        <v>-0.70339713085969102</v>
      </c>
      <c r="F8191">
        <v>-0.53190131633698501</v>
      </c>
    </row>
    <row r="8192" spans="1:6" x14ac:dyDescent="0.25">
      <c r="A8192" t="s">
        <v>14701</v>
      </c>
      <c r="E8192">
        <v>-0.70346468707367804</v>
      </c>
      <c r="F8192">
        <v>-1.0875299142471799</v>
      </c>
    </row>
    <row r="8193" spans="1:6" x14ac:dyDescent="0.25">
      <c r="A8193" t="s">
        <v>14702</v>
      </c>
      <c r="B8193" t="s">
        <v>14703</v>
      </c>
      <c r="E8193">
        <v>-0.70439809163765699</v>
      </c>
      <c r="F8193">
        <v>-0.99440510376270597</v>
      </c>
    </row>
    <row r="8194" spans="1:6" x14ac:dyDescent="0.25">
      <c r="A8194" t="s">
        <v>14704</v>
      </c>
      <c r="E8194">
        <v>-0.70452637695243003</v>
      </c>
    </row>
    <row r="8195" spans="1:6" x14ac:dyDescent="0.25">
      <c r="A8195" t="s">
        <v>14705</v>
      </c>
      <c r="E8195">
        <v>-0.70518274229974098</v>
      </c>
    </row>
    <row r="8196" spans="1:6" x14ac:dyDescent="0.25">
      <c r="A8196" t="s">
        <v>14706</v>
      </c>
      <c r="B8196" t="s">
        <v>14707</v>
      </c>
      <c r="E8196">
        <v>-0.70579083919421703</v>
      </c>
    </row>
    <row r="8197" spans="1:6" x14ac:dyDescent="0.25">
      <c r="A8197" t="s">
        <v>14708</v>
      </c>
      <c r="B8197" t="s">
        <v>14709</v>
      </c>
      <c r="E8197">
        <v>-0.70648945451140299</v>
      </c>
    </row>
    <row r="8198" spans="1:6" x14ac:dyDescent="0.25">
      <c r="A8198" t="s">
        <v>14710</v>
      </c>
      <c r="E8198">
        <v>-0.70665216474650505</v>
      </c>
    </row>
    <row r="8199" spans="1:6" x14ac:dyDescent="0.25">
      <c r="A8199" t="s">
        <v>14711</v>
      </c>
      <c r="B8199" t="s">
        <v>14712</v>
      </c>
      <c r="E8199">
        <v>-0.70726350180084696</v>
      </c>
      <c r="F8199">
        <v>-0.50837085388298298</v>
      </c>
    </row>
    <row r="8200" spans="1:6" x14ac:dyDescent="0.25">
      <c r="A8200" t="s">
        <v>14713</v>
      </c>
      <c r="B8200" t="s">
        <v>14714</v>
      </c>
      <c r="E8200">
        <v>-0.707355105944516</v>
      </c>
    </row>
    <row r="8201" spans="1:6" x14ac:dyDescent="0.25">
      <c r="A8201" t="s">
        <v>14715</v>
      </c>
      <c r="E8201">
        <v>-0.70790191632969302</v>
      </c>
    </row>
    <row r="8202" spans="1:6" x14ac:dyDescent="0.25">
      <c r="A8202" t="s">
        <v>14716</v>
      </c>
      <c r="B8202" t="s">
        <v>14717</v>
      </c>
      <c r="E8202">
        <v>-0.70818550407858105</v>
      </c>
    </row>
    <row r="8203" spans="1:6" x14ac:dyDescent="0.25">
      <c r="A8203" t="s">
        <v>3067</v>
      </c>
      <c r="E8203">
        <v>-0.70867106210139896</v>
      </c>
      <c r="F8203">
        <v>-0.56804144952352498</v>
      </c>
    </row>
    <row r="8204" spans="1:6" x14ac:dyDescent="0.25">
      <c r="A8204" t="s">
        <v>14718</v>
      </c>
      <c r="E8204">
        <v>-0.70943019711562905</v>
      </c>
      <c r="F8204">
        <v>-0.91183280646612896</v>
      </c>
    </row>
    <row r="8205" spans="1:6" x14ac:dyDescent="0.25">
      <c r="A8205" t="s">
        <v>14719</v>
      </c>
      <c r="E8205">
        <v>-0.71082057671713195</v>
      </c>
      <c r="F8205">
        <v>-0.64355222144829405</v>
      </c>
    </row>
    <row r="8206" spans="1:6" x14ac:dyDescent="0.25">
      <c r="A8206" t="s">
        <v>14720</v>
      </c>
      <c r="B8206" t="s">
        <v>14721</v>
      </c>
      <c r="E8206">
        <v>-0.710949072651611</v>
      </c>
      <c r="F8206">
        <v>-1.0724036939566399</v>
      </c>
    </row>
    <row r="8207" spans="1:6" x14ac:dyDescent="0.25">
      <c r="A8207" t="s">
        <v>14722</v>
      </c>
      <c r="B8207" t="s">
        <v>2786</v>
      </c>
      <c r="E8207">
        <v>-0.71126023479323697</v>
      </c>
    </row>
    <row r="8208" spans="1:6" x14ac:dyDescent="0.25">
      <c r="A8208" t="s">
        <v>14723</v>
      </c>
      <c r="E8208">
        <v>-0.71165227670088704</v>
      </c>
    </row>
    <row r="8209" spans="1:6" x14ac:dyDescent="0.25">
      <c r="A8209" t="s">
        <v>14724</v>
      </c>
      <c r="E8209">
        <v>-0.71195860584953197</v>
      </c>
      <c r="F8209">
        <v>-0.69750250903912503</v>
      </c>
    </row>
    <row r="8210" spans="1:6" x14ac:dyDescent="0.25">
      <c r="A8210" t="s">
        <v>14725</v>
      </c>
      <c r="E8210">
        <v>-0.712217610324685</v>
      </c>
      <c r="F8210">
        <v>-0.49114342623923202</v>
      </c>
    </row>
    <row r="8211" spans="1:6" x14ac:dyDescent="0.25">
      <c r="A8211" t="s">
        <v>14726</v>
      </c>
      <c r="E8211">
        <v>-0.71271437498208901</v>
      </c>
      <c r="F8211">
        <v>-0.80705816074071601</v>
      </c>
    </row>
    <row r="8212" spans="1:6" x14ac:dyDescent="0.25">
      <c r="A8212" t="s">
        <v>14727</v>
      </c>
      <c r="B8212" t="s">
        <v>5189</v>
      </c>
      <c r="E8212">
        <v>-0.712770763528916</v>
      </c>
      <c r="F8212">
        <v>-0.69024703401330301</v>
      </c>
    </row>
    <row r="8213" spans="1:6" x14ac:dyDescent="0.25">
      <c r="A8213" t="s">
        <v>14728</v>
      </c>
      <c r="B8213" t="s">
        <v>2715</v>
      </c>
      <c r="E8213">
        <v>-0.71403757111491395</v>
      </c>
    </row>
    <row r="8214" spans="1:6" x14ac:dyDescent="0.25">
      <c r="A8214" t="s">
        <v>14729</v>
      </c>
      <c r="E8214">
        <v>-0.71449716955215303</v>
      </c>
      <c r="F8214">
        <v>-0.69049055162209005</v>
      </c>
    </row>
    <row r="8215" spans="1:6" x14ac:dyDescent="0.25">
      <c r="A8215" t="s">
        <v>2728</v>
      </c>
      <c r="E8215">
        <v>-0.71485106302586099</v>
      </c>
      <c r="F8215">
        <v>-0.60610676349971404</v>
      </c>
    </row>
    <row r="8216" spans="1:6" x14ac:dyDescent="0.25">
      <c r="A8216" t="s">
        <v>14730</v>
      </c>
      <c r="B8216" t="s">
        <v>14731</v>
      </c>
      <c r="E8216">
        <v>-0.71491770577782499</v>
      </c>
    </row>
    <row r="8217" spans="1:6" x14ac:dyDescent="0.25">
      <c r="A8217" t="s">
        <v>14732</v>
      </c>
      <c r="E8217">
        <v>-0.71633086042621896</v>
      </c>
    </row>
    <row r="8218" spans="1:6" x14ac:dyDescent="0.25">
      <c r="A8218" t="s">
        <v>14733</v>
      </c>
      <c r="B8218" t="s">
        <v>254</v>
      </c>
      <c r="E8218">
        <v>-0.71713954838015503</v>
      </c>
      <c r="F8218">
        <v>-0.57880256758375603</v>
      </c>
    </row>
    <row r="8219" spans="1:6" x14ac:dyDescent="0.25">
      <c r="A8219" t="s">
        <v>1939</v>
      </c>
      <c r="B8219" t="s">
        <v>1940</v>
      </c>
      <c r="E8219">
        <v>-0.71730337579897996</v>
      </c>
      <c r="F8219">
        <v>-0.69592996987097899</v>
      </c>
    </row>
    <row r="8220" spans="1:6" x14ac:dyDescent="0.25">
      <c r="A8220" t="s">
        <v>14734</v>
      </c>
      <c r="B8220" t="s">
        <v>11728</v>
      </c>
      <c r="E8220">
        <v>-0.71823409816295103</v>
      </c>
    </row>
    <row r="8221" spans="1:6" x14ac:dyDescent="0.25">
      <c r="A8221" t="s">
        <v>14735</v>
      </c>
      <c r="E8221">
        <v>-0.71907240015787699</v>
      </c>
      <c r="F8221">
        <v>-0.55291369346067598</v>
      </c>
    </row>
    <row r="8222" spans="1:6" x14ac:dyDescent="0.25">
      <c r="A8222" t="s">
        <v>14736</v>
      </c>
      <c r="B8222" t="s">
        <v>14737</v>
      </c>
      <c r="E8222">
        <v>-0.71954139520830795</v>
      </c>
    </row>
    <row r="8223" spans="1:6" x14ac:dyDescent="0.25">
      <c r="A8223" t="s">
        <v>14738</v>
      </c>
      <c r="B8223" t="s">
        <v>14739</v>
      </c>
      <c r="E8223">
        <v>-0.71969263741102396</v>
      </c>
    </row>
    <row r="8224" spans="1:6" x14ac:dyDescent="0.25">
      <c r="A8224" t="s">
        <v>14740</v>
      </c>
      <c r="E8224">
        <v>-0.71975859969854294</v>
      </c>
      <c r="F8224">
        <v>-0.841284574064039</v>
      </c>
    </row>
    <row r="8225" spans="1:6" x14ac:dyDescent="0.25">
      <c r="A8225" t="s">
        <v>14741</v>
      </c>
      <c r="B8225" t="s">
        <v>14742</v>
      </c>
      <c r="E8225">
        <v>-0.72083250779922903</v>
      </c>
    </row>
    <row r="8226" spans="1:6" x14ac:dyDescent="0.25">
      <c r="A8226" t="s">
        <v>14743</v>
      </c>
      <c r="E8226">
        <v>-0.72108001607076</v>
      </c>
    </row>
    <row r="8227" spans="1:6" x14ac:dyDescent="0.25">
      <c r="A8227" t="s">
        <v>1933</v>
      </c>
      <c r="E8227">
        <v>-0.72125129629610596</v>
      </c>
    </row>
    <row r="8228" spans="1:6" x14ac:dyDescent="0.25">
      <c r="A8228" t="s">
        <v>14744</v>
      </c>
      <c r="B8228" t="s">
        <v>14745</v>
      </c>
      <c r="E8228">
        <v>-0.721601276131837</v>
      </c>
      <c r="F8228">
        <v>-0.51659931275721305</v>
      </c>
    </row>
    <row r="8229" spans="1:6" x14ac:dyDescent="0.25">
      <c r="A8229" t="s">
        <v>14746</v>
      </c>
      <c r="E8229">
        <v>-0.722117151882399</v>
      </c>
    </row>
    <row r="8230" spans="1:6" x14ac:dyDescent="0.25">
      <c r="A8230" t="s">
        <v>14747</v>
      </c>
      <c r="B8230" t="s">
        <v>14456</v>
      </c>
      <c r="E8230">
        <v>-0.72233384165775105</v>
      </c>
      <c r="F8230">
        <v>-0.58885080014487301</v>
      </c>
    </row>
    <row r="8231" spans="1:6" x14ac:dyDescent="0.25">
      <c r="A8231" t="s">
        <v>14748</v>
      </c>
      <c r="B8231" t="s">
        <v>14749</v>
      </c>
      <c r="E8231">
        <v>-0.72370309214633999</v>
      </c>
    </row>
    <row r="8232" spans="1:6" x14ac:dyDescent="0.25">
      <c r="A8232" t="s">
        <v>14750</v>
      </c>
      <c r="E8232">
        <v>-0.72383581048471901</v>
      </c>
    </row>
    <row r="8233" spans="1:6" x14ac:dyDescent="0.25">
      <c r="A8233" t="s">
        <v>14751</v>
      </c>
      <c r="E8233">
        <v>-0.72421399556340205</v>
      </c>
      <c r="F8233">
        <v>-0.43550416131604702</v>
      </c>
    </row>
    <row r="8234" spans="1:6" x14ac:dyDescent="0.25">
      <c r="A8234" t="s">
        <v>14752</v>
      </c>
      <c r="E8234">
        <v>-0.72572636635632504</v>
      </c>
    </row>
    <row r="8235" spans="1:6" x14ac:dyDescent="0.25">
      <c r="A8235" t="s">
        <v>14753</v>
      </c>
      <c r="B8235" t="s">
        <v>14754</v>
      </c>
      <c r="E8235">
        <v>-0.726369464746215</v>
      </c>
    </row>
    <row r="8236" spans="1:6" x14ac:dyDescent="0.25">
      <c r="A8236" t="s">
        <v>14755</v>
      </c>
      <c r="E8236">
        <v>-0.72661609230315405</v>
      </c>
      <c r="F8236">
        <v>-1.2055317665741601</v>
      </c>
    </row>
    <row r="8237" spans="1:6" x14ac:dyDescent="0.25">
      <c r="A8237" t="s">
        <v>2772</v>
      </c>
      <c r="E8237">
        <v>-0.72669192452952402</v>
      </c>
      <c r="F8237">
        <v>-0.40148633993301902</v>
      </c>
    </row>
    <row r="8238" spans="1:6" x14ac:dyDescent="0.25">
      <c r="A8238" t="s">
        <v>14756</v>
      </c>
      <c r="B8238" t="s">
        <v>2715</v>
      </c>
      <c r="E8238">
        <v>-0.72696103640646503</v>
      </c>
    </row>
    <row r="8239" spans="1:6" x14ac:dyDescent="0.25">
      <c r="A8239" t="s">
        <v>14757</v>
      </c>
      <c r="E8239">
        <v>-0.72703022874924605</v>
      </c>
      <c r="F8239">
        <v>-0.62432495357305495</v>
      </c>
    </row>
    <row r="8240" spans="1:6" x14ac:dyDescent="0.25">
      <c r="A8240" t="s">
        <v>241</v>
      </c>
      <c r="B8240" t="s">
        <v>242</v>
      </c>
      <c r="E8240">
        <v>-0.72709421546536002</v>
      </c>
      <c r="F8240">
        <v>-0.78518087601511999</v>
      </c>
    </row>
    <row r="8241" spans="1:6" x14ac:dyDescent="0.25">
      <c r="A8241" t="s">
        <v>14758</v>
      </c>
      <c r="E8241">
        <v>-0.72761248820299196</v>
      </c>
      <c r="F8241">
        <v>-0.44268933030163499</v>
      </c>
    </row>
    <row r="8242" spans="1:6" x14ac:dyDescent="0.25">
      <c r="A8242" t="s">
        <v>14759</v>
      </c>
      <c r="B8242" t="s">
        <v>14760</v>
      </c>
      <c r="E8242">
        <v>-0.72815695215156895</v>
      </c>
    </row>
    <row r="8243" spans="1:6" x14ac:dyDescent="0.25">
      <c r="A8243" t="s">
        <v>14761</v>
      </c>
      <c r="E8243">
        <v>-0.72882419242889396</v>
      </c>
    </row>
    <row r="8244" spans="1:6" x14ac:dyDescent="0.25">
      <c r="A8244" t="s">
        <v>14762</v>
      </c>
      <c r="B8244" t="s">
        <v>14763</v>
      </c>
      <c r="E8244">
        <v>-0.72893778297617995</v>
      </c>
    </row>
    <row r="8245" spans="1:6" x14ac:dyDescent="0.25">
      <c r="A8245" t="s">
        <v>2811</v>
      </c>
      <c r="B8245" t="s">
        <v>2812</v>
      </c>
      <c r="E8245">
        <v>-0.729545326778125</v>
      </c>
      <c r="F8245">
        <v>-0.77449818545843296</v>
      </c>
    </row>
    <row r="8246" spans="1:6" x14ac:dyDescent="0.25">
      <c r="A8246" t="s">
        <v>14764</v>
      </c>
      <c r="B8246" t="s">
        <v>4284</v>
      </c>
      <c r="E8246">
        <v>-0.72980351259115595</v>
      </c>
      <c r="F8246">
        <v>-0.62111611397567901</v>
      </c>
    </row>
    <row r="8247" spans="1:6" x14ac:dyDescent="0.25">
      <c r="A8247" t="s">
        <v>14765</v>
      </c>
      <c r="E8247">
        <v>-0.72996388382541</v>
      </c>
    </row>
    <row r="8248" spans="1:6" x14ac:dyDescent="0.25">
      <c r="A8248" t="s">
        <v>14766</v>
      </c>
      <c r="B8248" t="s">
        <v>14767</v>
      </c>
      <c r="E8248">
        <v>-0.73000510815193098</v>
      </c>
    </row>
    <row r="8249" spans="1:6" x14ac:dyDescent="0.25">
      <c r="A8249" t="s">
        <v>14768</v>
      </c>
      <c r="E8249">
        <v>-0.73088658427236397</v>
      </c>
    </row>
    <row r="8250" spans="1:6" x14ac:dyDescent="0.25">
      <c r="A8250" t="s">
        <v>14769</v>
      </c>
      <c r="B8250" t="s">
        <v>13671</v>
      </c>
      <c r="E8250">
        <v>-0.731362602984585</v>
      </c>
    </row>
    <row r="8251" spans="1:6" x14ac:dyDescent="0.25">
      <c r="A8251" t="s">
        <v>14770</v>
      </c>
      <c r="B8251" t="s">
        <v>3199</v>
      </c>
      <c r="E8251">
        <v>-0.73140534557928205</v>
      </c>
    </row>
    <row r="8252" spans="1:6" x14ac:dyDescent="0.25">
      <c r="A8252" t="s">
        <v>14771</v>
      </c>
      <c r="B8252" t="s">
        <v>14772</v>
      </c>
      <c r="E8252">
        <v>-0.73144032352297295</v>
      </c>
      <c r="F8252">
        <v>-0.56713369690043203</v>
      </c>
    </row>
    <row r="8253" spans="1:6" x14ac:dyDescent="0.25">
      <c r="A8253" t="s">
        <v>14773</v>
      </c>
      <c r="B8253" t="s">
        <v>14774</v>
      </c>
      <c r="E8253">
        <v>-0.73210518571798899</v>
      </c>
    </row>
    <row r="8254" spans="1:6" x14ac:dyDescent="0.25">
      <c r="A8254" t="s">
        <v>1649</v>
      </c>
      <c r="B8254" t="s">
        <v>1650</v>
      </c>
      <c r="E8254">
        <v>-0.73487743082032997</v>
      </c>
    </row>
    <row r="8255" spans="1:6" x14ac:dyDescent="0.25">
      <c r="A8255" t="s">
        <v>14775</v>
      </c>
      <c r="E8255">
        <v>-0.73531546613578902</v>
      </c>
    </row>
    <row r="8256" spans="1:6" x14ac:dyDescent="0.25">
      <c r="A8256" t="s">
        <v>14776</v>
      </c>
      <c r="B8256" t="s">
        <v>4550</v>
      </c>
      <c r="E8256">
        <v>-0.73535260815458003</v>
      </c>
    </row>
    <row r="8257" spans="1:6" x14ac:dyDescent="0.25">
      <c r="A8257" t="s">
        <v>14777</v>
      </c>
      <c r="E8257">
        <v>-0.73556652692065605</v>
      </c>
      <c r="F8257">
        <v>-0.69591386730893001</v>
      </c>
    </row>
    <row r="8258" spans="1:6" x14ac:dyDescent="0.25">
      <c r="A8258" t="s">
        <v>14778</v>
      </c>
      <c r="E8258">
        <v>-0.73560905903923801</v>
      </c>
    </row>
    <row r="8259" spans="1:6" x14ac:dyDescent="0.25">
      <c r="A8259" t="s">
        <v>14779</v>
      </c>
      <c r="B8259" t="s">
        <v>14780</v>
      </c>
      <c r="E8259">
        <v>-0.73708449212510296</v>
      </c>
    </row>
    <row r="8260" spans="1:6" x14ac:dyDescent="0.25">
      <c r="A8260" t="s">
        <v>14781</v>
      </c>
      <c r="B8260" t="s">
        <v>14782</v>
      </c>
      <c r="E8260">
        <v>-0.73803469082922801</v>
      </c>
    </row>
    <row r="8261" spans="1:6" x14ac:dyDescent="0.25">
      <c r="A8261" t="s">
        <v>14783</v>
      </c>
      <c r="B8261" t="s">
        <v>14784</v>
      </c>
      <c r="E8261">
        <v>-0.73813131812906296</v>
      </c>
      <c r="F8261">
        <v>-0.61182546747247102</v>
      </c>
    </row>
    <row r="8262" spans="1:6" x14ac:dyDescent="0.25">
      <c r="A8262" t="s">
        <v>14785</v>
      </c>
      <c r="E8262">
        <v>-0.73842598469973297</v>
      </c>
    </row>
    <row r="8263" spans="1:6" x14ac:dyDescent="0.25">
      <c r="A8263" t="s">
        <v>14786</v>
      </c>
      <c r="E8263">
        <v>-0.73876278872692003</v>
      </c>
    </row>
    <row r="8264" spans="1:6" x14ac:dyDescent="0.25">
      <c r="A8264" t="s">
        <v>14787</v>
      </c>
      <c r="E8264">
        <v>-0.73881505863986596</v>
      </c>
      <c r="F8264">
        <v>-0.58963650900518105</v>
      </c>
    </row>
    <row r="8265" spans="1:6" x14ac:dyDescent="0.25">
      <c r="A8265" t="s">
        <v>14788</v>
      </c>
      <c r="E8265">
        <v>-0.74168383775983804</v>
      </c>
    </row>
    <row r="8266" spans="1:6" x14ac:dyDescent="0.25">
      <c r="A8266" t="s">
        <v>14789</v>
      </c>
      <c r="E8266">
        <v>-0.74180234302317904</v>
      </c>
      <c r="F8266">
        <v>-0.70566027512370699</v>
      </c>
    </row>
    <row r="8267" spans="1:6" x14ac:dyDescent="0.25">
      <c r="A8267" t="s">
        <v>14790</v>
      </c>
      <c r="E8267">
        <v>-0.74182752071381797</v>
      </c>
      <c r="F8267">
        <v>-0.691424021324066</v>
      </c>
    </row>
    <row r="8268" spans="1:6" x14ac:dyDescent="0.25">
      <c r="A8268" t="s">
        <v>14791</v>
      </c>
      <c r="E8268">
        <v>-0.74307570352341301</v>
      </c>
      <c r="F8268">
        <v>-0.85959220797334202</v>
      </c>
    </row>
    <row r="8269" spans="1:6" x14ac:dyDescent="0.25">
      <c r="A8269" t="s">
        <v>14792</v>
      </c>
      <c r="B8269" t="s">
        <v>14793</v>
      </c>
      <c r="E8269">
        <v>-0.74362943052770003</v>
      </c>
    </row>
    <row r="8270" spans="1:6" x14ac:dyDescent="0.25">
      <c r="A8270" t="s">
        <v>14794</v>
      </c>
      <c r="B8270" t="s">
        <v>354</v>
      </c>
      <c r="E8270">
        <v>-0.74555509421305899</v>
      </c>
      <c r="F8270">
        <v>-0.68670993102251499</v>
      </c>
    </row>
    <row r="8271" spans="1:6" x14ac:dyDescent="0.25">
      <c r="A8271" t="s">
        <v>14795</v>
      </c>
      <c r="E8271">
        <v>-0.74655435348991595</v>
      </c>
    </row>
    <row r="8272" spans="1:6" x14ac:dyDescent="0.25">
      <c r="A8272" t="s">
        <v>14796</v>
      </c>
      <c r="B8272" t="s">
        <v>14797</v>
      </c>
      <c r="E8272">
        <v>-0.74703095295241495</v>
      </c>
      <c r="F8272">
        <v>-0.76099380362957603</v>
      </c>
    </row>
    <row r="8273" spans="1:6" x14ac:dyDescent="0.25">
      <c r="A8273" t="s">
        <v>2646</v>
      </c>
      <c r="E8273">
        <v>-0.74769024856113198</v>
      </c>
      <c r="F8273">
        <v>-0.37315140838153799</v>
      </c>
    </row>
    <row r="8274" spans="1:6" x14ac:dyDescent="0.25">
      <c r="A8274" t="s">
        <v>14798</v>
      </c>
      <c r="B8274" t="s">
        <v>14229</v>
      </c>
      <c r="E8274">
        <v>-0.74988454128339899</v>
      </c>
      <c r="F8274">
        <v>-0.45231596599284501</v>
      </c>
    </row>
    <row r="8275" spans="1:6" x14ac:dyDescent="0.25">
      <c r="A8275" t="s">
        <v>14799</v>
      </c>
      <c r="E8275">
        <v>-0.751546974022956</v>
      </c>
    </row>
    <row r="8276" spans="1:6" x14ac:dyDescent="0.25">
      <c r="A8276" t="s">
        <v>14800</v>
      </c>
      <c r="E8276">
        <v>-0.75157699687949797</v>
      </c>
    </row>
    <row r="8277" spans="1:6" x14ac:dyDescent="0.25">
      <c r="A8277" t="s">
        <v>14801</v>
      </c>
      <c r="E8277">
        <v>-0.75160316031694496</v>
      </c>
    </row>
    <row r="8278" spans="1:6" x14ac:dyDescent="0.25">
      <c r="A8278" t="s">
        <v>14802</v>
      </c>
      <c r="B8278" t="s">
        <v>14803</v>
      </c>
      <c r="E8278">
        <v>-0.75209791630100198</v>
      </c>
    </row>
    <row r="8279" spans="1:6" x14ac:dyDescent="0.25">
      <c r="A8279" t="s">
        <v>14804</v>
      </c>
      <c r="B8279" t="s">
        <v>14805</v>
      </c>
      <c r="E8279">
        <v>-0.75288795031293398</v>
      </c>
    </row>
    <row r="8280" spans="1:6" x14ac:dyDescent="0.25">
      <c r="A8280" t="s">
        <v>14806</v>
      </c>
      <c r="E8280">
        <v>-0.75313685352327997</v>
      </c>
    </row>
    <row r="8281" spans="1:6" x14ac:dyDescent="0.25">
      <c r="A8281" t="s">
        <v>14807</v>
      </c>
      <c r="B8281" t="s">
        <v>14808</v>
      </c>
      <c r="E8281">
        <v>-0.75333691140454795</v>
      </c>
    </row>
    <row r="8282" spans="1:6" x14ac:dyDescent="0.25">
      <c r="A8282" t="s">
        <v>14809</v>
      </c>
      <c r="B8282" t="s">
        <v>14810</v>
      </c>
      <c r="E8282">
        <v>-0.75367683465749002</v>
      </c>
      <c r="F8282">
        <v>-0.81807150059026801</v>
      </c>
    </row>
    <row r="8283" spans="1:6" x14ac:dyDescent="0.25">
      <c r="A8283" t="s">
        <v>14811</v>
      </c>
      <c r="E8283">
        <v>-0.75381812030027295</v>
      </c>
    </row>
    <row r="8284" spans="1:6" x14ac:dyDescent="0.25">
      <c r="A8284" t="s">
        <v>924</v>
      </c>
      <c r="B8284" t="s">
        <v>925</v>
      </c>
      <c r="E8284">
        <v>-0.75392026786703403</v>
      </c>
      <c r="F8284">
        <v>-0.73769588996139501</v>
      </c>
    </row>
    <row r="8285" spans="1:6" x14ac:dyDescent="0.25">
      <c r="A8285" t="s">
        <v>14812</v>
      </c>
      <c r="B8285" t="s">
        <v>2626</v>
      </c>
      <c r="E8285">
        <v>-0.75440916886050602</v>
      </c>
    </row>
    <row r="8286" spans="1:6" x14ac:dyDescent="0.25">
      <c r="A8286" t="s">
        <v>14813</v>
      </c>
      <c r="E8286">
        <v>-0.75465390136295196</v>
      </c>
    </row>
    <row r="8287" spans="1:6" x14ac:dyDescent="0.25">
      <c r="A8287" t="s">
        <v>14814</v>
      </c>
      <c r="E8287">
        <v>-0.75466330087261102</v>
      </c>
    </row>
    <row r="8288" spans="1:6" x14ac:dyDescent="0.25">
      <c r="A8288" t="s">
        <v>14815</v>
      </c>
      <c r="E8288">
        <v>-0.755568815245236</v>
      </c>
      <c r="F8288">
        <v>-0.71758430182283595</v>
      </c>
    </row>
    <row r="8289" spans="1:6" x14ac:dyDescent="0.25">
      <c r="A8289" t="s">
        <v>14816</v>
      </c>
      <c r="E8289">
        <v>-0.75561406952435195</v>
      </c>
    </row>
    <row r="8290" spans="1:6" x14ac:dyDescent="0.25">
      <c r="A8290" t="s">
        <v>2898</v>
      </c>
      <c r="E8290">
        <v>-0.75811051034024102</v>
      </c>
      <c r="F8290">
        <v>-0.66412864899785695</v>
      </c>
    </row>
    <row r="8291" spans="1:6" x14ac:dyDescent="0.25">
      <c r="A8291" t="s">
        <v>14817</v>
      </c>
      <c r="E8291">
        <v>-0.75825456116784995</v>
      </c>
      <c r="F8291">
        <v>-0.79170306151788505</v>
      </c>
    </row>
    <row r="8292" spans="1:6" x14ac:dyDescent="0.25">
      <c r="A8292" t="s">
        <v>14818</v>
      </c>
      <c r="E8292">
        <v>-0.75867921549282402</v>
      </c>
      <c r="F8292">
        <v>-0.56905336181659605</v>
      </c>
    </row>
    <row r="8293" spans="1:6" x14ac:dyDescent="0.25">
      <c r="A8293" t="s">
        <v>14819</v>
      </c>
      <c r="E8293">
        <v>-0.75872741200355898</v>
      </c>
    </row>
    <row r="8294" spans="1:6" x14ac:dyDescent="0.25">
      <c r="A8294" t="s">
        <v>14820</v>
      </c>
      <c r="E8294">
        <v>-0.75876694173618697</v>
      </c>
    </row>
    <row r="8295" spans="1:6" x14ac:dyDescent="0.25">
      <c r="A8295" t="s">
        <v>14821</v>
      </c>
      <c r="B8295" t="s">
        <v>14822</v>
      </c>
      <c r="E8295">
        <v>-0.75932991443962405</v>
      </c>
    </row>
    <row r="8296" spans="1:6" x14ac:dyDescent="0.25">
      <c r="A8296" t="s">
        <v>14823</v>
      </c>
      <c r="E8296">
        <v>-0.75951381307980903</v>
      </c>
    </row>
    <row r="8297" spans="1:6" x14ac:dyDescent="0.25">
      <c r="A8297" t="s">
        <v>2643</v>
      </c>
      <c r="B8297" t="s">
        <v>2644</v>
      </c>
      <c r="E8297">
        <v>-0.75978341280734796</v>
      </c>
      <c r="F8297">
        <v>-0.50827120919899704</v>
      </c>
    </row>
    <row r="8298" spans="1:6" x14ac:dyDescent="0.25">
      <c r="A8298" t="s">
        <v>14824</v>
      </c>
      <c r="E8298">
        <v>-0.76123623193891399</v>
      </c>
    </row>
    <row r="8299" spans="1:6" x14ac:dyDescent="0.25">
      <c r="A8299" t="s">
        <v>14825</v>
      </c>
      <c r="B8299" t="s">
        <v>5189</v>
      </c>
      <c r="E8299">
        <v>-0.76158094242779495</v>
      </c>
      <c r="F8299">
        <v>-1.1676459762226099</v>
      </c>
    </row>
    <row r="8300" spans="1:6" x14ac:dyDescent="0.25">
      <c r="A8300" t="s">
        <v>14826</v>
      </c>
      <c r="E8300">
        <v>-0.76218516360961297</v>
      </c>
    </row>
    <row r="8301" spans="1:6" x14ac:dyDescent="0.25">
      <c r="A8301" t="s">
        <v>14827</v>
      </c>
      <c r="B8301" t="s">
        <v>14828</v>
      </c>
      <c r="E8301">
        <v>-0.76292874084859796</v>
      </c>
    </row>
    <row r="8302" spans="1:6" x14ac:dyDescent="0.25">
      <c r="A8302" t="s">
        <v>14829</v>
      </c>
      <c r="E8302">
        <v>-0.76295422215166497</v>
      </c>
    </row>
    <row r="8303" spans="1:6" x14ac:dyDescent="0.25">
      <c r="A8303" t="s">
        <v>14830</v>
      </c>
      <c r="E8303">
        <v>-0.76317014525047999</v>
      </c>
    </row>
    <row r="8304" spans="1:6" x14ac:dyDescent="0.25">
      <c r="A8304" t="s">
        <v>14831</v>
      </c>
      <c r="E8304">
        <v>-0.76329575766101898</v>
      </c>
    </row>
    <row r="8305" spans="1:6" x14ac:dyDescent="0.25">
      <c r="A8305" t="s">
        <v>395</v>
      </c>
      <c r="E8305">
        <v>-0.76360594869566101</v>
      </c>
      <c r="F8305">
        <v>-0.75456182353878598</v>
      </c>
    </row>
    <row r="8306" spans="1:6" x14ac:dyDescent="0.25">
      <c r="A8306" t="s">
        <v>14832</v>
      </c>
      <c r="E8306">
        <v>-0.76470787936765205</v>
      </c>
    </row>
    <row r="8307" spans="1:6" x14ac:dyDescent="0.25">
      <c r="A8307" t="s">
        <v>14833</v>
      </c>
      <c r="B8307" t="s">
        <v>12043</v>
      </c>
      <c r="E8307">
        <v>-0.76509972221674105</v>
      </c>
      <c r="F8307">
        <v>-0.74426331161856496</v>
      </c>
    </row>
    <row r="8308" spans="1:6" x14ac:dyDescent="0.25">
      <c r="A8308" t="s">
        <v>14834</v>
      </c>
      <c r="E8308">
        <v>-0.76705463536880403</v>
      </c>
    </row>
    <row r="8309" spans="1:6" x14ac:dyDescent="0.25">
      <c r="A8309" t="s">
        <v>14835</v>
      </c>
      <c r="B8309" t="s">
        <v>5495</v>
      </c>
      <c r="E8309">
        <v>-0.76777852949018999</v>
      </c>
      <c r="F8309">
        <v>-0.60060970887635401</v>
      </c>
    </row>
    <row r="8310" spans="1:6" x14ac:dyDescent="0.25">
      <c r="A8310" t="s">
        <v>14836</v>
      </c>
      <c r="B8310" t="s">
        <v>14837</v>
      </c>
      <c r="E8310">
        <v>-0.77074434944019499</v>
      </c>
    </row>
    <row r="8311" spans="1:6" x14ac:dyDescent="0.25">
      <c r="A8311" t="s">
        <v>14838</v>
      </c>
      <c r="B8311" t="s">
        <v>2197</v>
      </c>
      <c r="E8311">
        <v>-0.77096727812245403</v>
      </c>
    </row>
    <row r="8312" spans="1:6" x14ac:dyDescent="0.25">
      <c r="A8312" t="s">
        <v>14839</v>
      </c>
      <c r="E8312">
        <v>-0.77159381997994403</v>
      </c>
    </row>
    <row r="8313" spans="1:6" x14ac:dyDescent="0.25">
      <c r="A8313" t="s">
        <v>1878</v>
      </c>
      <c r="B8313" t="s">
        <v>1037</v>
      </c>
      <c r="E8313">
        <v>-0.77204650006970399</v>
      </c>
      <c r="F8313">
        <v>-0.37232706132626298</v>
      </c>
    </row>
    <row r="8314" spans="1:6" x14ac:dyDescent="0.25">
      <c r="A8314" t="s">
        <v>14840</v>
      </c>
      <c r="B8314" t="s">
        <v>14841</v>
      </c>
      <c r="E8314">
        <v>-0.77268729876236897</v>
      </c>
    </row>
    <row r="8315" spans="1:6" x14ac:dyDescent="0.25">
      <c r="A8315" t="s">
        <v>14842</v>
      </c>
      <c r="E8315">
        <v>-0.77303910419047495</v>
      </c>
      <c r="F8315">
        <v>-0.46972973073143998</v>
      </c>
    </row>
    <row r="8316" spans="1:6" x14ac:dyDescent="0.25">
      <c r="A8316" t="s">
        <v>14843</v>
      </c>
      <c r="B8316" t="s">
        <v>2904</v>
      </c>
      <c r="E8316">
        <v>-0.77318179952545796</v>
      </c>
      <c r="F8316">
        <v>-0.68015405190668099</v>
      </c>
    </row>
    <row r="8317" spans="1:6" x14ac:dyDescent="0.25">
      <c r="A8317" t="s">
        <v>14844</v>
      </c>
      <c r="E8317">
        <v>-0.77320857189902203</v>
      </c>
    </row>
    <row r="8318" spans="1:6" x14ac:dyDescent="0.25">
      <c r="A8318" t="s">
        <v>14845</v>
      </c>
      <c r="E8318">
        <v>-0.77347021793785098</v>
      </c>
    </row>
    <row r="8319" spans="1:6" x14ac:dyDescent="0.25">
      <c r="A8319" t="s">
        <v>14846</v>
      </c>
      <c r="B8319" t="s">
        <v>2660</v>
      </c>
      <c r="E8319">
        <v>-0.77415999645341105</v>
      </c>
      <c r="F8319">
        <v>-0.79476139249612598</v>
      </c>
    </row>
    <row r="8320" spans="1:6" x14ac:dyDescent="0.25">
      <c r="A8320" t="s">
        <v>14847</v>
      </c>
      <c r="B8320" t="s">
        <v>14848</v>
      </c>
      <c r="E8320">
        <v>-0.776018326141656</v>
      </c>
      <c r="F8320">
        <v>-0.44089985106135599</v>
      </c>
    </row>
    <row r="8321" spans="1:6" x14ac:dyDescent="0.25">
      <c r="A8321" t="s">
        <v>14849</v>
      </c>
      <c r="B8321" t="s">
        <v>14850</v>
      </c>
      <c r="E8321">
        <v>-0.77618416478593999</v>
      </c>
    </row>
    <row r="8322" spans="1:6" x14ac:dyDescent="0.25">
      <c r="A8322" t="s">
        <v>14851</v>
      </c>
      <c r="E8322">
        <v>-0.77634910036415195</v>
      </c>
      <c r="F8322">
        <v>-0.74272812985540404</v>
      </c>
    </row>
    <row r="8323" spans="1:6" x14ac:dyDescent="0.25">
      <c r="A8323" t="s">
        <v>14852</v>
      </c>
      <c r="E8323">
        <v>-0.77876859681319299</v>
      </c>
    </row>
    <row r="8324" spans="1:6" x14ac:dyDescent="0.25">
      <c r="A8324" t="s">
        <v>14853</v>
      </c>
      <c r="E8324">
        <v>-0.78055985247703497</v>
      </c>
    </row>
    <row r="8325" spans="1:6" x14ac:dyDescent="0.25">
      <c r="A8325" t="s">
        <v>14854</v>
      </c>
      <c r="B8325" t="s">
        <v>2680</v>
      </c>
      <c r="E8325">
        <v>-0.78179360143170495</v>
      </c>
    </row>
    <row r="8326" spans="1:6" x14ac:dyDescent="0.25">
      <c r="A8326" t="s">
        <v>14855</v>
      </c>
      <c r="B8326" t="s">
        <v>14856</v>
      </c>
      <c r="E8326">
        <v>-0.78215415436909697</v>
      </c>
    </row>
    <row r="8327" spans="1:6" x14ac:dyDescent="0.25">
      <c r="A8327" t="s">
        <v>14857</v>
      </c>
      <c r="E8327">
        <v>-0.78255350781451205</v>
      </c>
    </row>
    <row r="8328" spans="1:6" x14ac:dyDescent="0.25">
      <c r="A8328" t="s">
        <v>3222</v>
      </c>
      <c r="E8328">
        <v>-0.78262199365253005</v>
      </c>
      <c r="F8328">
        <v>-0.49829763714792202</v>
      </c>
    </row>
    <row r="8329" spans="1:6" x14ac:dyDescent="0.25">
      <c r="A8329" t="s">
        <v>1997</v>
      </c>
      <c r="E8329">
        <v>-0.78287412131816703</v>
      </c>
      <c r="F8329">
        <v>-0.67895748600608796</v>
      </c>
    </row>
    <row r="8330" spans="1:6" x14ac:dyDescent="0.25">
      <c r="A8330" t="s">
        <v>14858</v>
      </c>
      <c r="B8330" t="s">
        <v>14859</v>
      </c>
      <c r="E8330">
        <v>-0.78348626479505701</v>
      </c>
      <c r="F8330">
        <v>-0.68123529411610095</v>
      </c>
    </row>
    <row r="8331" spans="1:6" x14ac:dyDescent="0.25">
      <c r="A8331" t="s">
        <v>14860</v>
      </c>
      <c r="B8331" t="s">
        <v>7993</v>
      </c>
      <c r="E8331">
        <v>-0.78478456788023698</v>
      </c>
      <c r="F8331">
        <v>-0.68135117646669996</v>
      </c>
    </row>
    <row r="8332" spans="1:6" x14ac:dyDescent="0.25">
      <c r="A8332" t="s">
        <v>14861</v>
      </c>
      <c r="B8332" t="s">
        <v>13300</v>
      </c>
      <c r="E8332">
        <v>-0.78682796251902998</v>
      </c>
      <c r="F8332">
        <v>-1.09937291825586</v>
      </c>
    </row>
    <row r="8333" spans="1:6" x14ac:dyDescent="0.25">
      <c r="A8333" t="s">
        <v>14862</v>
      </c>
      <c r="E8333">
        <v>-0.78697207535726998</v>
      </c>
    </row>
    <row r="8334" spans="1:6" x14ac:dyDescent="0.25">
      <c r="A8334" t="s">
        <v>14863</v>
      </c>
      <c r="B8334" t="s">
        <v>14864</v>
      </c>
      <c r="E8334">
        <v>-0.787679439699978</v>
      </c>
    </row>
    <row r="8335" spans="1:6" x14ac:dyDescent="0.25">
      <c r="A8335" t="s">
        <v>14865</v>
      </c>
      <c r="B8335" t="s">
        <v>4601</v>
      </c>
      <c r="E8335">
        <v>-0.78783307233915501</v>
      </c>
      <c r="F8335">
        <v>-0.67209865332815499</v>
      </c>
    </row>
    <row r="8336" spans="1:6" x14ac:dyDescent="0.25">
      <c r="A8336" t="s">
        <v>14866</v>
      </c>
      <c r="B8336" t="s">
        <v>14867</v>
      </c>
      <c r="E8336">
        <v>-0.78794071144679501</v>
      </c>
    </row>
    <row r="8337" spans="1:6" x14ac:dyDescent="0.25">
      <c r="A8337" t="s">
        <v>14868</v>
      </c>
      <c r="B8337" t="s">
        <v>970</v>
      </c>
      <c r="E8337">
        <v>-0.78827421857283297</v>
      </c>
    </row>
    <row r="8338" spans="1:6" x14ac:dyDescent="0.25">
      <c r="A8338" t="s">
        <v>14869</v>
      </c>
      <c r="E8338">
        <v>-0.78878652703299101</v>
      </c>
    </row>
    <row r="8339" spans="1:6" x14ac:dyDescent="0.25">
      <c r="A8339" t="s">
        <v>14870</v>
      </c>
      <c r="B8339" t="s">
        <v>14871</v>
      </c>
      <c r="E8339">
        <v>-0.79341265998043697</v>
      </c>
    </row>
    <row r="8340" spans="1:6" x14ac:dyDescent="0.25">
      <c r="A8340" t="s">
        <v>14872</v>
      </c>
      <c r="B8340" t="s">
        <v>925</v>
      </c>
      <c r="E8340">
        <v>-0.793833429166514</v>
      </c>
      <c r="F8340">
        <v>-0.239639261833166</v>
      </c>
    </row>
    <row r="8341" spans="1:6" x14ac:dyDescent="0.25">
      <c r="A8341" t="s">
        <v>14873</v>
      </c>
      <c r="B8341" t="s">
        <v>1037</v>
      </c>
      <c r="E8341">
        <v>-0.796217023753654</v>
      </c>
    </row>
    <row r="8342" spans="1:6" x14ac:dyDescent="0.25">
      <c r="A8342" t="s">
        <v>14874</v>
      </c>
      <c r="E8342">
        <v>-0.79681101389279496</v>
      </c>
    </row>
    <row r="8343" spans="1:6" x14ac:dyDescent="0.25">
      <c r="A8343" t="s">
        <v>14875</v>
      </c>
      <c r="B8343" t="s">
        <v>14876</v>
      </c>
      <c r="E8343">
        <v>-0.79832901006691603</v>
      </c>
    </row>
    <row r="8344" spans="1:6" x14ac:dyDescent="0.25">
      <c r="A8344" t="s">
        <v>14877</v>
      </c>
      <c r="B8344" t="s">
        <v>14878</v>
      </c>
      <c r="E8344">
        <v>-0.79901122985977502</v>
      </c>
      <c r="F8344">
        <v>-0.81863164009769596</v>
      </c>
    </row>
    <row r="8345" spans="1:6" x14ac:dyDescent="0.25">
      <c r="A8345" t="s">
        <v>14879</v>
      </c>
      <c r="E8345">
        <v>-0.79997851585963697</v>
      </c>
    </row>
    <row r="8346" spans="1:6" x14ac:dyDescent="0.25">
      <c r="A8346" t="s">
        <v>14880</v>
      </c>
      <c r="B8346" t="s">
        <v>1942</v>
      </c>
      <c r="E8346">
        <v>-0.80332588218155798</v>
      </c>
    </row>
    <row r="8347" spans="1:6" x14ac:dyDescent="0.25">
      <c r="A8347" t="s">
        <v>14881</v>
      </c>
      <c r="E8347">
        <v>-0.80452708714971799</v>
      </c>
      <c r="F8347">
        <v>-0.441276187827008</v>
      </c>
    </row>
    <row r="8348" spans="1:6" x14ac:dyDescent="0.25">
      <c r="A8348" t="s">
        <v>14882</v>
      </c>
      <c r="E8348">
        <v>-0.80606062896504005</v>
      </c>
    </row>
    <row r="8349" spans="1:6" x14ac:dyDescent="0.25">
      <c r="A8349" t="s">
        <v>14883</v>
      </c>
      <c r="E8349">
        <v>-0.80628703940838098</v>
      </c>
      <c r="F8349">
        <v>-0.35297139801376298</v>
      </c>
    </row>
    <row r="8350" spans="1:6" x14ac:dyDescent="0.25">
      <c r="A8350" t="s">
        <v>14884</v>
      </c>
      <c r="B8350" t="s">
        <v>443</v>
      </c>
      <c r="E8350">
        <v>-0.80648532547717799</v>
      </c>
      <c r="F8350">
        <v>-0.67005326160359902</v>
      </c>
    </row>
    <row r="8351" spans="1:6" x14ac:dyDescent="0.25">
      <c r="A8351" t="s">
        <v>14885</v>
      </c>
      <c r="E8351">
        <v>-0.80678683694894904</v>
      </c>
      <c r="F8351">
        <v>-0.58923611154608901</v>
      </c>
    </row>
    <row r="8352" spans="1:6" x14ac:dyDescent="0.25">
      <c r="A8352" t="s">
        <v>1457</v>
      </c>
      <c r="E8352">
        <v>-0.80707243170986498</v>
      </c>
    </row>
    <row r="8353" spans="1:6" x14ac:dyDescent="0.25">
      <c r="A8353" t="s">
        <v>14886</v>
      </c>
      <c r="E8353">
        <v>-0.80722751996413</v>
      </c>
    </row>
    <row r="8354" spans="1:6" x14ac:dyDescent="0.25">
      <c r="A8354" t="s">
        <v>14887</v>
      </c>
      <c r="B8354" t="s">
        <v>14888</v>
      </c>
      <c r="E8354">
        <v>-0.80790849033191503</v>
      </c>
    </row>
    <row r="8355" spans="1:6" x14ac:dyDescent="0.25">
      <c r="A8355" t="s">
        <v>14889</v>
      </c>
      <c r="B8355" t="s">
        <v>14890</v>
      </c>
      <c r="E8355">
        <v>-0.80906048512673001</v>
      </c>
    </row>
    <row r="8356" spans="1:6" x14ac:dyDescent="0.25">
      <c r="A8356" t="s">
        <v>14891</v>
      </c>
      <c r="B8356" t="s">
        <v>14892</v>
      </c>
      <c r="E8356">
        <v>-0.80981384610049001</v>
      </c>
      <c r="F8356">
        <v>-0.74037317236288303</v>
      </c>
    </row>
    <row r="8357" spans="1:6" x14ac:dyDescent="0.25">
      <c r="A8357" t="s">
        <v>14893</v>
      </c>
      <c r="B8357" t="s">
        <v>14514</v>
      </c>
      <c r="E8357">
        <v>-0.81030040669497605</v>
      </c>
    </row>
    <row r="8358" spans="1:6" x14ac:dyDescent="0.25">
      <c r="A8358" t="s">
        <v>14894</v>
      </c>
      <c r="E8358">
        <v>-0.81049550504720902</v>
      </c>
    </row>
    <row r="8359" spans="1:6" x14ac:dyDescent="0.25">
      <c r="A8359" t="s">
        <v>14895</v>
      </c>
      <c r="E8359">
        <v>-0.81137190498535805</v>
      </c>
    </row>
    <row r="8360" spans="1:6" x14ac:dyDescent="0.25">
      <c r="A8360" t="s">
        <v>14896</v>
      </c>
      <c r="E8360">
        <v>-0.81138196665298301</v>
      </c>
    </row>
    <row r="8361" spans="1:6" x14ac:dyDescent="0.25">
      <c r="A8361" t="s">
        <v>79</v>
      </c>
      <c r="E8361">
        <v>-0.81140331409708699</v>
      </c>
      <c r="F8361">
        <v>-0.76610790549024599</v>
      </c>
    </row>
    <row r="8362" spans="1:6" x14ac:dyDescent="0.25">
      <c r="A8362" t="s">
        <v>14897</v>
      </c>
      <c r="B8362" t="s">
        <v>14179</v>
      </c>
      <c r="E8362">
        <v>-0.81184803514003501</v>
      </c>
      <c r="F8362">
        <v>-0.79974923778349605</v>
      </c>
    </row>
    <row r="8363" spans="1:6" x14ac:dyDescent="0.25">
      <c r="A8363" t="s">
        <v>14898</v>
      </c>
      <c r="E8363">
        <v>-0.81195084083662605</v>
      </c>
    </row>
    <row r="8364" spans="1:6" x14ac:dyDescent="0.25">
      <c r="A8364" t="s">
        <v>14899</v>
      </c>
      <c r="B8364" t="s">
        <v>8132</v>
      </c>
      <c r="E8364">
        <v>-0.81292383247341804</v>
      </c>
    </row>
    <row r="8365" spans="1:6" x14ac:dyDescent="0.25">
      <c r="A8365" t="s">
        <v>14900</v>
      </c>
      <c r="B8365" t="s">
        <v>14901</v>
      </c>
      <c r="E8365">
        <v>-0.81311761902697899</v>
      </c>
      <c r="F8365">
        <v>-0.51442070878270996</v>
      </c>
    </row>
    <row r="8366" spans="1:6" x14ac:dyDescent="0.25">
      <c r="A8366" t="s">
        <v>14902</v>
      </c>
      <c r="E8366">
        <v>-0.81322339109605901</v>
      </c>
    </row>
    <row r="8367" spans="1:6" x14ac:dyDescent="0.25">
      <c r="A8367" t="s">
        <v>14903</v>
      </c>
      <c r="E8367">
        <v>-0.81327242394511501</v>
      </c>
    </row>
    <row r="8368" spans="1:6" x14ac:dyDescent="0.25">
      <c r="A8368" t="s">
        <v>14904</v>
      </c>
      <c r="E8368">
        <v>-0.81328554918241303</v>
      </c>
    </row>
    <row r="8369" spans="1:6" x14ac:dyDescent="0.25">
      <c r="A8369" t="s">
        <v>14905</v>
      </c>
      <c r="E8369">
        <v>-0.81434779768161503</v>
      </c>
    </row>
    <row r="8370" spans="1:6" x14ac:dyDescent="0.25">
      <c r="A8370" t="s">
        <v>14906</v>
      </c>
      <c r="E8370">
        <v>-0.81756793766362601</v>
      </c>
    </row>
    <row r="8371" spans="1:6" x14ac:dyDescent="0.25">
      <c r="A8371" t="s">
        <v>14907</v>
      </c>
      <c r="B8371" t="s">
        <v>14908</v>
      </c>
      <c r="E8371">
        <v>-0.81763817247381798</v>
      </c>
    </row>
    <row r="8372" spans="1:6" x14ac:dyDescent="0.25">
      <c r="A8372" t="s">
        <v>14909</v>
      </c>
      <c r="B8372" t="s">
        <v>14339</v>
      </c>
      <c r="E8372">
        <v>-0.81813305675902204</v>
      </c>
      <c r="F8372">
        <v>-0.35860652643662899</v>
      </c>
    </row>
    <row r="8373" spans="1:6" x14ac:dyDescent="0.25">
      <c r="A8373" t="s">
        <v>14910</v>
      </c>
      <c r="E8373">
        <v>-0.81827445984897995</v>
      </c>
    </row>
    <row r="8374" spans="1:6" x14ac:dyDescent="0.25">
      <c r="A8374" t="s">
        <v>14911</v>
      </c>
      <c r="B8374" t="s">
        <v>14912</v>
      </c>
      <c r="E8374">
        <v>-0.819382062072048</v>
      </c>
    </row>
    <row r="8375" spans="1:6" x14ac:dyDescent="0.25">
      <c r="A8375" t="s">
        <v>14913</v>
      </c>
      <c r="B8375" t="s">
        <v>14914</v>
      </c>
      <c r="E8375">
        <v>-0.81980199045061597</v>
      </c>
      <c r="F8375">
        <v>-0.82941906600748005</v>
      </c>
    </row>
    <row r="8376" spans="1:6" x14ac:dyDescent="0.25">
      <c r="A8376" t="s">
        <v>14915</v>
      </c>
      <c r="E8376">
        <v>-0.82016241321725902</v>
      </c>
    </row>
    <row r="8377" spans="1:6" x14ac:dyDescent="0.25">
      <c r="A8377" t="s">
        <v>14916</v>
      </c>
      <c r="E8377">
        <v>-0.82117074524568501</v>
      </c>
    </row>
    <row r="8378" spans="1:6" x14ac:dyDescent="0.25">
      <c r="A8378" t="s">
        <v>14917</v>
      </c>
      <c r="B8378" t="s">
        <v>13186</v>
      </c>
      <c r="E8378">
        <v>-0.82155712722543395</v>
      </c>
      <c r="F8378">
        <v>-0.58734094983206597</v>
      </c>
    </row>
    <row r="8379" spans="1:6" x14ac:dyDescent="0.25">
      <c r="A8379" t="s">
        <v>14918</v>
      </c>
      <c r="B8379" t="s">
        <v>14919</v>
      </c>
      <c r="E8379">
        <v>-0.82262603084381702</v>
      </c>
    </row>
    <row r="8380" spans="1:6" x14ac:dyDescent="0.25">
      <c r="A8380" t="s">
        <v>3217</v>
      </c>
      <c r="E8380">
        <v>-0.82291786703204295</v>
      </c>
      <c r="F8380">
        <v>-0.73623543186622997</v>
      </c>
    </row>
    <row r="8381" spans="1:6" x14ac:dyDescent="0.25">
      <c r="A8381" t="s">
        <v>14920</v>
      </c>
      <c r="E8381">
        <v>-0.82443536328992495</v>
      </c>
    </row>
    <row r="8382" spans="1:6" x14ac:dyDescent="0.25">
      <c r="A8382" t="s">
        <v>14921</v>
      </c>
      <c r="B8382" t="s">
        <v>7768</v>
      </c>
      <c r="E8382">
        <v>-0.83030066542831205</v>
      </c>
    </row>
    <row r="8383" spans="1:6" x14ac:dyDescent="0.25">
      <c r="A8383" t="s">
        <v>14922</v>
      </c>
      <c r="B8383" t="s">
        <v>14923</v>
      </c>
      <c r="E8383">
        <v>-0.83031979506933196</v>
      </c>
    </row>
    <row r="8384" spans="1:6" x14ac:dyDescent="0.25">
      <c r="A8384" t="s">
        <v>14924</v>
      </c>
      <c r="B8384" t="s">
        <v>2715</v>
      </c>
      <c r="E8384">
        <v>-0.83060958049668299</v>
      </c>
    </row>
    <row r="8385" spans="1:6" x14ac:dyDescent="0.25">
      <c r="A8385" t="s">
        <v>14925</v>
      </c>
      <c r="B8385" t="s">
        <v>14926</v>
      </c>
      <c r="E8385">
        <v>-0.83333493781166101</v>
      </c>
    </row>
    <row r="8386" spans="1:6" x14ac:dyDescent="0.25">
      <c r="A8386" t="s">
        <v>2667</v>
      </c>
      <c r="B8386" t="s">
        <v>2668</v>
      </c>
      <c r="E8386">
        <v>-0.83425700614337195</v>
      </c>
      <c r="F8386">
        <v>-0.749377886609918</v>
      </c>
    </row>
    <row r="8387" spans="1:6" x14ac:dyDescent="0.25">
      <c r="A8387" t="s">
        <v>14927</v>
      </c>
      <c r="B8387" t="s">
        <v>14928</v>
      </c>
      <c r="E8387">
        <v>-0.83526392170258201</v>
      </c>
    </row>
    <row r="8388" spans="1:6" x14ac:dyDescent="0.25">
      <c r="A8388" t="s">
        <v>14929</v>
      </c>
      <c r="E8388">
        <v>-0.83755790393060003</v>
      </c>
    </row>
    <row r="8389" spans="1:6" x14ac:dyDescent="0.25">
      <c r="A8389" t="s">
        <v>14930</v>
      </c>
      <c r="E8389">
        <v>-0.83785925108097903</v>
      </c>
    </row>
    <row r="8390" spans="1:6" x14ac:dyDescent="0.25">
      <c r="A8390" t="s">
        <v>14931</v>
      </c>
      <c r="B8390" t="s">
        <v>10610</v>
      </c>
      <c r="E8390">
        <v>-0.83914584742364495</v>
      </c>
      <c r="F8390">
        <v>-0.93082253209837995</v>
      </c>
    </row>
    <row r="8391" spans="1:6" x14ac:dyDescent="0.25">
      <c r="A8391" t="s">
        <v>14932</v>
      </c>
      <c r="E8391">
        <v>-0.83922130828036601</v>
      </c>
    </row>
    <row r="8392" spans="1:6" x14ac:dyDescent="0.25">
      <c r="A8392" t="s">
        <v>14933</v>
      </c>
      <c r="B8392" t="s">
        <v>14934</v>
      </c>
      <c r="E8392">
        <v>-0.83934807022991598</v>
      </c>
      <c r="F8392">
        <v>-0.57342455449736496</v>
      </c>
    </row>
    <row r="8393" spans="1:6" x14ac:dyDescent="0.25">
      <c r="A8393" t="s">
        <v>14935</v>
      </c>
      <c r="E8393">
        <v>-0.83998379556649905</v>
      </c>
    </row>
    <row r="8394" spans="1:6" x14ac:dyDescent="0.25">
      <c r="A8394" t="s">
        <v>14936</v>
      </c>
      <c r="E8394">
        <v>-0.84017029929362497</v>
      </c>
      <c r="F8394">
        <v>-1.15154854339236</v>
      </c>
    </row>
    <row r="8395" spans="1:6" x14ac:dyDescent="0.25">
      <c r="A8395" t="s">
        <v>14937</v>
      </c>
      <c r="E8395">
        <v>-0.84063734146173796</v>
      </c>
      <c r="F8395">
        <v>-0.66179924203662899</v>
      </c>
    </row>
    <row r="8396" spans="1:6" x14ac:dyDescent="0.25">
      <c r="A8396" t="s">
        <v>2826</v>
      </c>
      <c r="E8396">
        <v>-0.84329654541994903</v>
      </c>
    </row>
    <row r="8397" spans="1:6" x14ac:dyDescent="0.25">
      <c r="A8397" t="s">
        <v>1014</v>
      </c>
      <c r="E8397">
        <v>-0.84585515691694302</v>
      </c>
      <c r="F8397">
        <v>-1.0369711030441899</v>
      </c>
    </row>
    <row r="8398" spans="1:6" x14ac:dyDescent="0.25">
      <c r="A8398" t="s">
        <v>14938</v>
      </c>
      <c r="B8398" t="s">
        <v>14939</v>
      </c>
      <c r="E8398">
        <v>-0.84639937425172596</v>
      </c>
      <c r="F8398">
        <v>-0.49578099393893998</v>
      </c>
    </row>
    <row r="8399" spans="1:6" x14ac:dyDescent="0.25">
      <c r="A8399" t="s">
        <v>14940</v>
      </c>
      <c r="E8399">
        <v>-0.84667602911011097</v>
      </c>
    </row>
    <row r="8400" spans="1:6" x14ac:dyDescent="0.25">
      <c r="A8400" t="s">
        <v>14941</v>
      </c>
      <c r="B8400" t="s">
        <v>14942</v>
      </c>
      <c r="E8400">
        <v>-0.84682087525001604</v>
      </c>
    </row>
    <row r="8401" spans="1:6" x14ac:dyDescent="0.25">
      <c r="A8401" t="s">
        <v>14943</v>
      </c>
      <c r="E8401">
        <v>-0.84747561233199098</v>
      </c>
    </row>
    <row r="8402" spans="1:6" x14ac:dyDescent="0.25">
      <c r="A8402" t="s">
        <v>14944</v>
      </c>
      <c r="B8402" t="s">
        <v>14945</v>
      </c>
      <c r="E8402">
        <v>-0.84816801984144996</v>
      </c>
      <c r="F8402">
        <v>-0.66828595061551699</v>
      </c>
    </row>
    <row r="8403" spans="1:6" x14ac:dyDescent="0.25">
      <c r="A8403" t="s">
        <v>14946</v>
      </c>
      <c r="E8403">
        <v>-0.84848692099169998</v>
      </c>
      <c r="F8403">
        <v>-0.70742148423328799</v>
      </c>
    </row>
    <row r="8404" spans="1:6" x14ac:dyDescent="0.25">
      <c r="A8404" t="s">
        <v>14947</v>
      </c>
      <c r="B8404" t="s">
        <v>14294</v>
      </c>
      <c r="E8404">
        <v>-0.85078636849599099</v>
      </c>
    </row>
    <row r="8405" spans="1:6" x14ac:dyDescent="0.25">
      <c r="A8405" t="s">
        <v>14948</v>
      </c>
      <c r="B8405" t="s">
        <v>14949</v>
      </c>
      <c r="E8405">
        <v>-0.85170390948894104</v>
      </c>
    </row>
    <row r="8406" spans="1:6" x14ac:dyDescent="0.25">
      <c r="A8406" t="s">
        <v>14950</v>
      </c>
      <c r="E8406">
        <v>-0.85194742775419097</v>
      </c>
      <c r="F8406">
        <v>-0.98686960654020295</v>
      </c>
    </row>
    <row r="8407" spans="1:6" x14ac:dyDescent="0.25">
      <c r="A8407" t="s">
        <v>14951</v>
      </c>
      <c r="B8407" t="s">
        <v>2228</v>
      </c>
      <c r="E8407">
        <v>-0.85322655331019104</v>
      </c>
      <c r="F8407">
        <v>-0.74735896197314799</v>
      </c>
    </row>
    <row r="8408" spans="1:6" x14ac:dyDescent="0.25">
      <c r="A8408" t="s">
        <v>14952</v>
      </c>
      <c r="B8408" t="s">
        <v>14953</v>
      </c>
      <c r="E8408">
        <v>-0.85397427427186101</v>
      </c>
    </row>
    <row r="8409" spans="1:6" x14ac:dyDescent="0.25">
      <c r="A8409" t="s">
        <v>14954</v>
      </c>
      <c r="E8409">
        <v>-0.85409815121972599</v>
      </c>
    </row>
    <row r="8410" spans="1:6" x14ac:dyDescent="0.25">
      <c r="A8410" t="s">
        <v>14955</v>
      </c>
      <c r="B8410" t="s">
        <v>14956</v>
      </c>
      <c r="E8410">
        <v>-0.85426576940129695</v>
      </c>
    </row>
    <row r="8411" spans="1:6" x14ac:dyDescent="0.25">
      <c r="A8411" t="s">
        <v>14957</v>
      </c>
      <c r="B8411" t="s">
        <v>2197</v>
      </c>
      <c r="E8411">
        <v>-0.854650464075699</v>
      </c>
    </row>
    <row r="8412" spans="1:6" x14ac:dyDescent="0.25">
      <c r="A8412" t="s">
        <v>849</v>
      </c>
      <c r="E8412">
        <v>-0.85505766514044201</v>
      </c>
    </row>
    <row r="8413" spans="1:6" x14ac:dyDescent="0.25">
      <c r="A8413" t="s">
        <v>14958</v>
      </c>
      <c r="B8413" t="s">
        <v>8634</v>
      </c>
      <c r="E8413">
        <v>-0.85694668732317403</v>
      </c>
    </row>
    <row r="8414" spans="1:6" x14ac:dyDescent="0.25">
      <c r="A8414" t="s">
        <v>14959</v>
      </c>
      <c r="E8414">
        <v>-0.85849706829818295</v>
      </c>
      <c r="F8414">
        <v>-0.78566456103356996</v>
      </c>
    </row>
    <row r="8415" spans="1:6" x14ac:dyDescent="0.25">
      <c r="A8415" t="s">
        <v>14960</v>
      </c>
      <c r="B8415" t="s">
        <v>2176</v>
      </c>
      <c r="E8415">
        <v>-0.85908253315651795</v>
      </c>
      <c r="F8415">
        <v>-1.3743876046997601</v>
      </c>
    </row>
    <row r="8416" spans="1:6" x14ac:dyDescent="0.25">
      <c r="A8416" t="s">
        <v>14961</v>
      </c>
      <c r="E8416">
        <v>-0.85969168147035802</v>
      </c>
    </row>
    <row r="8417" spans="1:6" x14ac:dyDescent="0.25">
      <c r="A8417" t="s">
        <v>14962</v>
      </c>
      <c r="E8417">
        <v>-0.86017833085262796</v>
      </c>
      <c r="F8417">
        <v>-0.82013403761974502</v>
      </c>
    </row>
    <row r="8418" spans="1:6" x14ac:dyDescent="0.25">
      <c r="A8418" t="s">
        <v>2723</v>
      </c>
      <c r="E8418">
        <v>-0.86025758928827001</v>
      </c>
      <c r="F8418">
        <v>-0.73041400409742296</v>
      </c>
    </row>
    <row r="8419" spans="1:6" x14ac:dyDescent="0.25">
      <c r="A8419" t="s">
        <v>14963</v>
      </c>
      <c r="E8419">
        <v>-0.861690001257998</v>
      </c>
      <c r="F8419">
        <v>-0.48742269504201402</v>
      </c>
    </row>
    <row r="8420" spans="1:6" x14ac:dyDescent="0.25">
      <c r="A8420" t="s">
        <v>14964</v>
      </c>
      <c r="E8420">
        <v>-0.86186608336917603</v>
      </c>
      <c r="F8420">
        <v>-0.80349142937171203</v>
      </c>
    </row>
    <row r="8421" spans="1:6" x14ac:dyDescent="0.25">
      <c r="A8421" t="s">
        <v>2765</v>
      </c>
      <c r="B8421" t="s">
        <v>2766</v>
      </c>
      <c r="E8421">
        <v>-0.86205629159191</v>
      </c>
      <c r="F8421">
        <v>-0.94015505857853798</v>
      </c>
    </row>
    <row r="8422" spans="1:6" x14ac:dyDescent="0.25">
      <c r="A8422" t="s">
        <v>2074</v>
      </c>
      <c r="B8422" t="s">
        <v>2075</v>
      </c>
      <c r="E8422">
        <v>-0.86233053002572901</v>
      </c>
    </row>
    <row r="8423" spans="1:6" x14ac:dyDescent="0.25">
      <c r="A8423" t="s">
        <v>14965</v>
      </c>
      <c r="E8423">
        <v>-0.86283783126145996</v>
      </c>
    </row>
    <row r="8424" spans="1:6" x14ac:dyDescent="0.25">
      <c r="A8424" t="s">
        <v>403</v>
      </c>
      <c r="E8424">
        <v>-0.86297699490632596</v>
      </c>
      <c r="F8424">
        <v>-0.67710906661950399</v>
      </c>
    </row>
    <row r="8425" spans="1:6" x14ac:dyDescent="0.25">
      <c r="A8425" t="s">
        <v>14966</v>
      </c>
      <c r="E8425">
        <v>-0.864350553861439</v>
      </c>
      <c r="F8425">
        <v>-0.91496858503107203</v>
      </c>
    </row>
    <row r="8426" spans="1:6" x14ac:dyDescent="0.25">
      <c r="A8426" t="s">
        <v>14967</v>
      </c>
      <c r="B8426" t="s">
        <v>14968</v>
      </c>
      <c r="E8426">
        <v>-0.86520471081014505</v>
      </c>
    </row>
    <row r="8427" spans="1:6" x14ac:dyDescent="0.25">
      <c r="A8427" t="s">
        <v>14969</v>
      </c>
      <c r="E8427">
        <v>-0.86607458642172297</v>
      </c>
    </row>
    <row r="8428" spans="1:6" x14ac:dyDescent="0.25">
      <c r="A8428" t="s">
        <v>14970</v>
      </c>
      <c r="E8428">
        <v>-0.86756913057187202</v>
      </c>
    </row>
    <row r="8429" spans="1:6" x14ac:dyDescent="0.25">
      <c r="A8429" t="s">
        <v>14971</v>
      </c>
      <c r="E8429">
        <v>-0.86761758875880501</v>
      </c>
      <c r="F8429">
        <v>-0.60510891123751098</v>
      </c>
    </row>
    <row r="8430" spans="1:6" x14ac:dyDescent="0.25">
      <c r="A8430" t="s">
        <v>14972</v>
      </c>
      <c r="B8430" t="s">
        <v>9457</v>
      </c>
      <c r="E8430">
        <v>-0.87033633195195304</v>
      </c>
    </row>
    <row r="8431" spans="1:6" x14ac:dyDescent="0.25">
      <c r="A8431" t="s">
        <v>14973</v>
      </c>
      <c r="B8431" t="s">
        <v>7770</v>
      </c>
      <c r="E8431">
        <v>-0.87059528205645598</v>
      </c>
    </row>
    <row r="8432" spans="1:6" x14ac:dyDescent="0.25">
      <c r="A8432" t="s">
        <v>1715</v>
      </c>
      <c r="E8432">
        <v>-0.87072221492623803</v>
      </c>
      <c r="F8432">
        <v>-0.46195249513039899</v>
      </c>
    </row>
    <row r="8433" spans="1:6" x14ac:dyDescent="0.25">
      <c r="A8433" t="s">
        <v>2625</v>
      </c>
      <c r="B8433" t="s">
        <v>2626</v>
      </c>
      <c r="E8433">
        <v>-0.87204628912222504</v>
      </c>
    </row>
    <row r="8434" spans="1:6" x14ac:dyDescent="0.25">
      <c r="A8434" t="s">
        <v>14974</v>
      </c>
      <c r="B8434" t="s">
        <v>14975</v>
      </c>
      <c r="E8434">
        <v>-0.87377810957985103</v>
      </c>
    </row>
    <row r="8435" spans="1:6" x14ac:dyDescent="0.25">
      <c r="A8435" t="s">
        <v>14976</v>
      </c>
      <c r="E8435">
        <v>-0.87391147266170099</v>
      </c>
    </row>
    <row r="8436" spans="1:6" x14ac:dyDescent="0.25">
      <c r="A8436" t="s">
        <v>14977</v>
      </c>
      <c r="B8436" t="s">
        <v>14978</v>
      </c>
      <c r="E8436">
        <v>-0.87499107399159004</v>
      </c>
      <c r="F8436">
        <v>-0.77865041251915401</v>
      </c>
    </row>
    <row r="8437" spans="1:6" x14ac:dyDescent="0.25">
      <c r="A8437" t="s">
        <v>2708</v>
      </c>
      <c r="E8437">
        <v>-0.87524392337761503</v>
      </c>
      <c r="F8437">
        <v>-0.57672446463554705</v>
      </c>
    </row>
    <row r="8438" spans="1:6" x14ac:dyDescent="0.25">
      <c r="A8438" t="s">
        <v>14979</v>
      </c>
      <c r="E8438">
        <v>-0.875250715109544</v>
      </c>
    </row>
    <row r="8439" spans="1:6" x14ac:dyDescent="0.25">
      <c r="A8439" t="s">
        <v>2837</v>
      </c>
      <c r="E8439">
        <v>-0.87559699498927201</v>
      </c>
    </row>
    <row r="8440" spans="1:6" x14ac:dyDescent="0.25">
      <c r="A8440" t="s">
        <v>14980</v>
      </c>
      <c r="B8440" t="s">
        <v>14981</v>
      </c>
      <c r="E8440">
        <v>-0.87603808832188701</v>
      </c>
    </row>
    <row r="8441" spans="1:6" x14ac:dyDescent="0.25">
      <c r="A8441" t="s">
        <v>14982</v>
      </c>
      <c r="B8441" t="s">
        <v>14983</v>
      </c>
      <c r="E8441">
        <v>-0.87739777867132596</v>
      </c>
    </row>
    <row r="8442" spans="1:6" x14ac:dyDescent="0.25">
      <c r="A8442" t="s">
        <v>14984</v>
      </c>
      <c r="E8442">
        <v>-0.87831764435915305</v>
      </c>
    </row>
    <row r="8443" spans="1:6" x14ac:dyDescent="0.25">
      <c r="A8443" t="s">
        <v>14985</v>
      </c>
      <c r="B8443" t="s">
        <v>13127</v>
      </c>
      <c r="E8443">
        <v>-0.87939902051883001</v>
      </c>
      <c r="F8443">
        <v>-0.86444314395075705</v>
      </c>
    </row>
    <row r="8444" spans="1:6" x14ac:dyDescent="0.25">
      <c r="A8444" t="s">
        <v>14986</v>
      </c>
      <c r="E8444">
        <v>-0.88019920043952904</v>
      </c>
      <c r="F8444">
        <v>-0.60415401524912105</v>
      </c>
    </row>
    <row r="8445" spans="1:6" x14ac:dyDescent="0.25">
      <c r="A8445" t="s">
        <v>14987</v>
      </c>
      <c r="E8445">
        <v>-0.88192581675583204</v>
      </c>
    </row>
    <row r="8446" spans="1:6" x14ac:dyDescent="0.25">
      <c r="A8446" t="s">
        <v>14988</v>
      </c>
      <c r="B8446" t="s">
        <v>8574</v>
      </c>
      <c r="E8446">
        <v>-0.88244521220217298</v>
      </c>
      <c r="F8446">
        <v>-0.476418685102243</v>
      </c>
    </row>
    <row r="8447" spans="1:6" x14ac:dyDescent="0.25">
      <c r="A8447" t="s">
        <v>14989</v>
      </c>
      <c r="E8447">
        <v>-0.88265210677180295</v>
      </c>
    </row>
    <row r="8448" spans="1:6" x14ac:dyDescent="0.25">
      <c r="A8448" t="s">
        <v>14990</v>
      </c>
      <c r="E8448">
        <v>-0.88373813641175603</v>
      </c>
    </row>
    <row r="8449" spans="1:6" x14ac:dyDescent="0.25">
      <c r="A8449" t="s">
        <v>14991</v>
      </c>
      <c r="E8449">
        <v>-0.88630028441674802</v>
      </c>
    </row>
    <row r="8450" spans="1:6" x14ac:dyDescent="0.25">
      <c r="A8450" t="s">
        <v>128</v>
      </c>
      <c r="E8450">
        <v>-0.886405337820665</v>
      </c>
    </row>
    <row r="8451" spans="1:6" x14ac:dyDescent="0.25">
      <c r="A8451" t="s">
        <v>2732</v>
      </c>
      <c r="B8451" t="s">
        <v>2733</v>
      </c>
      <c r="E8451">
        <v>-0.88795356330213104</v>
      </c>
    </row>
    <row r="8452" spans="1:6" x14ac:dyDescent="0.25">
      <c r="A8452" t="s">
        <v>14992</v>
      </c>
      <c r="E8452">
        <v>-0.88814443813893096</v>
      </c>
      <c r="F8452">
        <v>-0.61345860455621704</v>
      </c>
    </row>
    <row r="8453" spans="1:6" x14ac:dyDescent="0.25">
      <c r="A8453" t="s">
        <v>14993</v>
      </c>
      <c r="E8453">
        <v>-0.88854673567187203</v>
      </c>
      <c r="F8453">
        <v>-0.59277777527076003</v>
      </c>
    </row>
    <row r="8454" spans="1:6" x14ac:dyDescent="0.25">
      <c r="A8454" t="s">
        <v>14994</v>
      </c>
      <c r="E8454">
        <v>-0.88870969143933998</v>
      </c>
      <c r="F8454">
        <v>-0.85225619129925101</v>
      </c>
    </row>
    <row r="8455" spans="1:6" x14ac:dyDescent="0.25">
      <c r="A8455" t="s">
        <v>14995</v>
      </c>
      <c r="E8455">
        <v>-0.88997180972730805</v>
      </c>
      <c r="F8455">
        <v>-0.59855632005729198</v>
      </c>
    </row>
    <row r="8456" spans="1:6" x14ac:dyDescent="0.25">
      <c r="A8456" t="s">
        <v>14996</v>
      </c>
      <c r="E8456">
        <v>-0.89243978674568003</v>
      </c>
      <c r="F8456">
        <v>-1.22732192810848</v>
      </c>
    </row>
    <row r="8457" spans="1:6" x14ac:dyDescent="0.25">
      <c r="A8457" t="s">
        <v>14997</v>
      </c>
      <c r="B8457" t="s">
        <v>10610</v>
      </c>
      <c r="E8457">
        <v>-0.89332022241660503</v>
      </c>
      <c r="F8457">
        <v>-0.75231103039104996</v>
      </c>
    </row>
    <row r="8458" spans="1:6" x14ac:dyDescent="0.25">
      <c r="A8458" t="s">
        <v>14998</v>
      </c>
      <c r="E8458">
        <v>-0.89380894027529401</v>
      </c>
    </row>
    <row r="8459" spans="1:6" x14ac:dyDescent="0.25">
      <c r="A8459" t="s">
        <v>14999</v>
      </c>
      <c r="E8459">
        <v>-0.89403864965635205</v>
      </c>
      <c r="F8459">
        <v>-0.84736647412631505</v>
      </c>
    </row>
    <row r="8460" spans="1:6" x14ac:dyDescent="0.25">
      <c r="A8460" t="s">
        <v>15000</v>
      </c>
      <c r="E8460">
        <v>-0.89474025132786605</v>
      </c>
    </row>
    <row r="8461" spans="1:6" x14ac:dyDescent="0.25">
      <c r="A8461" t="s">
        <v>15001</v>
      </c>
      <c r="E8461">
        <v>-0.89577975357930895</v>
      </c>
      <c r="F8461">
        <v>-0.74390241865602902</v>
      </c>
    </row>
    <row r="8462" spans="1:6" x14ac:dyDescent="0.25">
      <c r="A8462" t="s">
        <v>15002</v>
      </c>
      <c r="B8462" t="s">
        <v>278</v>
      </c>
      <c r="E8462">
        <v>-0.89595920573054799</v>
      </c>
    </row>
    <row r="8463" spans="1:6" x14ac:dyDescent="0.25">
      <c r="A8463" t="s">
        <v>15003</v>
      </c>
      <c r="B8463" t="s">
        <v>1212</v>
      </c>
      <c r="E8463">
        <v>-0.89643949814564705</v>
      </c>
    </row>
    <row r="8464" spans="1:6" x14ac:dyDescent="0.25">
      <c r="A8464" t="s">
        <v>2679</v>
      </c>
      <c r="B8464" t="s">
        <v>2680</v>
      </c>
      <c r="E8464">
        <v>-0.89826363094688499</v>
      </c>
    </row>
    <row r="8465" spans="1:6" x14ac:dyDescent="0.25">
      <c r="A8465" t="s">
        <v>15004</v>
      </c>
      <c r="E8465">
        <v>-0.89918439754836199</v>
      </c>
    </row>
    <row r="8466" spans="1:6" x14ac:dyDescent="0.25">
      <c r="A8466" t="s">
        <v>15005</v>
      </c>
      <c r="E8466">
        <v>-0.90022791643257605</v>
      </c>
    </row>
    <row r="8467" spans="1:6" x14ac:dyDescent="0.25">
      <c r="A8467" t="s">
        <v>15006</v>
      </c>
      <c r="E8467">
        <v>-0.90060436586900805</v>
      </c>
    </row>
    <row r="8468" spans="1:6" x14ac:dyDescent="0.25">
      <c r="A8468" t="s">
        <v>15007</v>
      </c>
      <c r="E8468">
        <v>-0.90090673062428805</v>
      </c>
      <c r="F8468">
        <v>-0.96065145299735299</v>
      </c>
    </row>
    <row r="8469" spans="1:6" x14ac:dyDescent="0.25">
      <c r="A8469" t="s">
        <v>15008</v>
      </c>
      <c r="E8469">
        <v>-0.90146997886722102</v>
      </c>
      <c r="F8469">
        <v>-0.66782659376299502</v>
      </c>
    </row>
    <row r="8470" spans="1:6" x14ac:dyDescent="0.25">
      <c r="A8470" t="s">
        <v>15009</v>
      </c>
      <c r="B8470" t="s">
        <v>15010</v>
      </c>
      <c r="E8470">
        <v>-0.901855171023768</v>
      </c>
      <c r="F8470">
        <v>-0.60380158093298397</v>
      </c>
    </row>
    <row r="8471" spans="1:6" x14ac:dyDescent="0.25">
      <c r="A8471" t="s">
        <v>2933</v>
      </c>
      <c r="E8471">
        <v>-0.90201507215644705</v>
      </c>
    </row>
    <row r="8472" spans="1:6" x14ac:dyDescent="0.25">
      <c r="A8472" t="s">
        <v>15011</v>
      </c>
      <c r="E8472">
        <v>-0.90247485992515197</v>
      </c>
      <c r="F8472">
        <v>-0.97792684542348096</v>
      </c>
    </row>
    <row r="8473" spans="1:6" x14ac:dyDescent="0.25">
      <c r="A8473" t="s">
        <v>15012</v>
      </c>
      <c r="E8473">
        <v>-0.90293447943855898</v>
      </c>
    </row>
    <row r="8474" spans="1:6" x14ac:dyDescent="0.25">
      <c r="A8474" t="s">
        <v>15013</v>
      </c>
      <c r="B8474" t="s">
        <v>15014</v>
      </c>
      <c r="E8474">
        <v>-0.90336542106262596</v>
      </c>
    </row>
    <row r="8475" spans="1:6" x14ac:dyDescent="0.25">
      <c r="A8475" t="s">
        <v>573</v>
      </c>
      <c r="B8475" t="s">
        <v>574</v>
      </c>
      <c r="E8475">
        <v>-0.904858488644947</v>
      </c>
      <c r="F8475">
        <v>-1.1289182833182501</v>
      </c>
    </row>
    <row r="8476" spans="1:6" x14ac:dyDescent="0.25">
      <c r="A8476" t="s">
        <v>2711</v>
      </c>
      <c r="B8476" t="s">
        <v>2712</v>
      </c>
      <c r="E8476">
        <v>-0.90543289575209396</v>
      </c>
      <c r="F8476">
        <v>-0.465234837999493</v>
      </c>
    </row>
    <row r="8477" spans="1:6" x14ac:dyDescent="0.25">
      <c r="A8477" t="s">
        <v>15015</v>
      </c>
      <c r="B8477" t="s">
        <v>15016</v>
      </c>
      <c r="E8477">
        <v>-0.90629847506595995</v>
      </c>
    </row>
    <row r="8478" spans="1:6" x14ac:dyDescent="0.25">
      <c r="A8478" t="s">
        <v>15017</v>
      </c>
      <c r="B8478" t="s">
        <v>2775</v>
      </c>
      <c r="E8478">
        <v>-0.90640322814977803</v>
      </c>
    </row>
    <row r="8479" spans="1:6" x14ac:dyDescent="0.25">
      <c r="A8479" t="s">
        <v>15018</v>
      </c>
      <c r="B8479" t="s">
        <v>5758</v>
      </c>
      <c r="E8479">
        <v>-0.90650690956257196</v>
      </c>
      <c r="F8479">
        <v>-1.61717792600535</v>
      </c>
    </row>
    <row r="8480" spans="1:6" x14ac:dyDescent="0.25">
      <c r="A8480" t="s">
        <v>15019</v>
      </c>
      <c r="E8480">
        <v>-0.90711063525915203</v>
      </c>
    </row>
    <row r="8481" spans="1:6" x14ac:dyDescent="0.25">
      <c r="A8481" t="s">
        <v>15020</v>
      </c>
      <c r="E8481">
        <v>-0.90977925352046596</v>
      </c>
      <c r="F8481">
        <v>-0.77427633047816002</v>
      </c>
    </row>
    <row r="8482" spans="1:6" x14ac:dyDescent="0.25">
      <c r="A8482" t="s">
        <v>15021</v>
      </c>
      <c r="E8482">
        <v>-0.90990348143448296</v>
      </c>
      <c r="F8482">
        <v>-0.626323228727106</v>
      </c>
    </row>
    <row r="8483" spans="1:6" x14ac:dyDescent="0.25">
      <c r="A8483" t="s">
        <v>15022</v>
      </c>
      <c r="E8483">
        <v>-0.91107673374871401</v>
      </c>
    </row>
    <row r="8484" spans="1:6" x14ac:dyDescent="0.25">
      <c r="A8484" t="s">
        <v>2648</v>
      </c>
      <c r="B8484" t="s">
        <v>2649</v>
      </c>
      <c r="E8484">
        <v>-0.91347942959294104</v>
      </c>
      <c r="F8484">
        <v>-0.40669734196428797</v>
      </c>
    </row>
    <row r="8485" spans="1:6" x14ac:dyDescent="0.25">
      <c r="A8485" t="s">
        <v>15023</v>
      </c>
      <c r="E8485">
        <v>-0.91641152780033797</v>
      </c>
      <c r="F8485">
        <v>-0.85938582887833503</v>
      </c>
    </row>
    <row r="8486" spans="1:6" x14ac:dyDescent="0.25">
      <c r="A8486" t="s">
        <v>15024</v>
      </c>
      <c r="E8486">
        <v>-0.91774112696394305</v>
      </c>
    </row>
    <row r="8487" spans="1:6" x14ac:dyDescent="0.25">
      <c r="A8487" t="s">
        <v>15025</v>
      </c>
      <c r="E8487">
        <v>-0.91856380103494095</v>
      </c>
    </row>
    <row r="8488" spans="1:6" x14ac:dyDescent="0.25">
      <c r="A8488" t="s">
        <v>15026</v>
      </c>
      <c r="E8488">
        <v>-0.91877394030015902</v>
      </c>
    </row>
    <row r="8489" spans="1:6" x14ac:dyDescent="0.25">
      <c r="A8489" t="s">
        <v>15027</v>
      </c>
      <c r="E8489">
        <v>-0.91993310822412599</v>
      </c>
    </row>
    <row r="8490" spans="1:6" x14ac:dyDescent="0.25">
      <c r="A8490" t="s">
        <v>15028</v>
      </c>
      <c r="E8490">
        <v>-0.92087355307699204</v>
      </c>
      <c r="F8490">
        <v>-1.3251936406320199</v>
      </c>
    </row>
    <row r="8491" spans="1:6" x14ac:dyDescent="0.25">
      <c r="A8491" t="s">
        <v>15029</v>
      </c>
      <c r="B8491" t="s">
        <v>15030</v>
      </c>
      <c r="E8491">
        <v>-0.92110531407330798</v>
      </c>
    </row>
    <row r="8492" spans="1:6" x14ac:dyDescent="0.25">
      <c r="A8492" t="s">
        <v>15031</v>
      </c>
      <c r="B8492" t="s">
        <v>4660</v>
      </c>
      <c r="E8492">
        <v>-0.92390778016877995</v>
      </c>
    </row>
    <row r="8493" spans="1:6" x14ac:dyDescent="0.25">
      <c r="A8493" t="s">
        <v>15032</v>
      </c>
      <c r="E8493">
        <v>-0.92402840489743698</v>
      </c>
    </row>
    <row r="8494" spans="1:6" x14ac:dyDescent="0.25">
      <c r="A8494" t="s">
        <v>15033</v>
      </c>
      <c r="E8494">
        <v>-0.92643209487563705</v>
      </c>
      <c r="F8494">
        <v>-0.554602574534515</v>
      </c>
    </row>
    <row r="8495" spans="1:6" x14ac:dyDescent="0.25">
      <c r="A8495" t="s">
        <v>15034</v>
      </c>
      <c r="E8495">
        <v>-0.92714030734113095</v>
      </c>
      <c r="F8495">
        <v>-0.59931020243364697</v>
      </c>
    </row>
    <row r="8496" spans="1:6" x14ac:dyDescent="0.25">
      <c r="A8496" t="s">
        <v>15035</v>
      </c>
      <c r="E8496">
        <v>-0.92776260551960099</v>
      </c>
    </row>
    <row r="8497" spans="1:6" x14ac:dyDescent="0.25">
      <c r="A8497" t="s">
        <v>15036</v>
      </c>
      <c r="B8497" t="s">
        <v>568</v>
      </c>
      <c r="E8497">
        <v>-0.92872666745092602</v>
      </c>
    </row>
    <row r="8498" spans="1:6" x14ac:dyDescent="0.25">
      <c r="A8498" t="s">
        <v>15037</v>
      </c>
      <c r="E8498">
        <v>-0.92918311634699702</v>
      </c>
    </row>
    <row r="8499" spans="1:6" x14ac:dyDescent="0.25">
      <c r="A8499" t="s">
        <v>15038</v>
      </c>
      <c r="E8499">
        <v>-0.92956416359892102</v>
      </c>
    </row>
    <row r="8500" spans="1:6" x14ac:dyDescent="0.25">
      <c r="A8500" t="s">
        <v>15039</v>
      </c>
      <c r="E8500">
        <v>-0.93159751006281799</v>
      </c>
    </row>
    <row r="8501" spans="1:6" x14ac:dyDescent="0.25">
      <c r="A8501" t="s">
        <v>15040</v>
      </c>
      <c r="E8501">
        <v>-0.93239919881657496</v>
      </c>
    </row>
    <row r="8502" spans="1:6" x14ac:dyDescent="0.25">
      <c r="A8502" t="s">
        <v>1927</v>
      </c>
      <c r="E8502">
        <v>-0.93432581644091095</v>
      </c>
    </row>
    <row r="8503" spans="1:6" x14ac:dyDescent="0.25">
      <c r="A8503" t="s">
        <v>15041</v>
      </c>
      <c r="B8503" t="s">
        <v>12623</v>
      </c>
      <c r="E8503">
        <v>-0.93510067243150097</v>
      </c>
    </row>
    <row r="8504" spans="1:6" x14ac:dyDescent="0.25">
      <c r="A8504" t="s">
        <v>15042</v>
      </c>
      <c r="E8504">
        <v>-0.93580038924528697</v>
      </c>
      <c r="F8504">
        <v>-0.80496890899058104</v>
      </c>
    </row>
    <row r="8505" spans="1:6" x14ac:dyDescent="0.25">
      <c r="A8505" t="s">
        <v>15043</v>
      </c>
      <c r="E8505">
        <v>-0.93773237497670703</v>
      </c>
      <c r="F8505">
        <v>-0.615225875519259</v>
      </c>
    </row>
    <row r="8506" spans="1:6" x14ac:dyDescent="0.25">
      <c r="A8506" t="s">
        <v>15044</v>
      </c>
      <c r="E8506">
        <v>-0.93899146339130402</v>
      </c>
      <c r="F8506">
        <v>-1.0806721151243499</v>
      </c>
    </row>
    <row r="8507" spans="1:6" x14ac:dyDescent="0.25">
      <c r="A8507" t="s">
        <v>15045</v>
      </c>
      <c r="B8507" t="s">
        <v>4165</v>
      </c>
      <c r="E8507">
        <v>-0.94004852588016596</v>
      </c>
    </row>
    <row r="8508" spans="1:6" x14ac:dyDescent="0.25">
      <c r="A8508" t="s">
        <v>15046</v>
      </c>
      <c r="E8508">
        <v>-0.94059311401928403</v>
      </c>
    </row>
    <row r="8509" spans="1:6" x14ac:dyDescent="0.25">
      <c r="A8509" t="s">
        <v>15047</v>
      </c>
      <c r="E8509">
        <v>-0.94080615002865997</v>
      </c>
    </row>
    <row r="8510" spans="1:6" x14ac:dyDescent="0.25">
      <c r="A8510" t="s">
        <v>15048</v>
      </c>
      <c r="E8510">
        <v>-0.94166405108804896</v>
      </c>
    </row>
    <row r="8511" spans="1:6" x14ac:dyDescent="0.25">
      <c r="A8511" t="s">
        <v>15049</v>
      </c>
      <c r="E8511">
        <v>-0.94278257715213798</v>
      </c>
    </row>
    <row r="8512" spans="1:6" x14ac:dyDescent="0.25">
      <c r="A8512" t="s">
        <v>15050</v>
      </c>
      <c r="B8512" t="s">
        <v>5469</v>
      </c>
      <c r="E8512">
        <v>-0.94301579295383797</v>
      </c>
      <c r="F8512">
        <v>-0.58198755767408705</v>
      </c>
    </row>
    <row r="8513" spans="1:6" x14ac:dyDescent="0.25">
      <c r="A8513" t="s">
        <v>15051</v>
      </c>
      <c r="B8513" t="s">
        <v>15052</v>
      </c>
      <c r="E8513">
        <v>-0.94458460080560402</v>
      </c>
      <c r="F8513">
        <v>-0.65825464624407204</v>
      </c>
    </row>
    <row r="8514" spans="1:6" x14ac:dyDescent="0.25">
      <c r="A8514" t="s">
        <v>15053</v>
      </c>
      <c r="E8514">
        <v>-0.94533186503491295</v>
      </c>
    </row>
    <row r="8515" spans="1:6" x14ac:dyDescent="0.25">
      <c r="A8515" t="s">
        <v>15054</v>
      </c>
      <c r="E8515">
        <v>-0.94580328439233996</v>
      </c>
    </row>
    <row r="8516" spans="1:6" x14ac:dyDescent="0.25">
      <c r="A8516" t="s">
        <v>15055</v>
      </c>
      <c r="E8516">
        <v>-0.94588106685848805</v>
      </c>
      <c r="F8516">
        <v>-0.66204119097241998</v>
      </c>
    </row>
    <row r="8517" spans="1:6" x14ac:dyDescent="0.25">
      <c r="A8517" t="s">
        <v>15056</v>
      </c>
      <c r="E8517">
        <v>-0.94675347169160295</v>
      </c>
      <c r="F8517">
        <v>-0.69050914433038102</v>
      </c>
    </row>
    <row r="8518" spans="1:6" x14ac:dyDescent="0.25">
      <c r="A8518" t="s">
        <v>15057</v>
      </c>
      <c r="E8518">
        <v>-0.94703430711631598</v>
      </c>
    </row>
    <row r="8519" spans="1:6" x14ac:dyDescent="0.25">
      <c r="A8519" t="s">
        <v>15058</v>
      </c>
      <c r="E8519">
        <v>-0.95004862015588698</v>
      </c>
      <c r="F8519">
        <v>-1.03171470834363</v>
      </c>
    </row>
    <row r="8520" spans="1:6" x14ac:dyDescent="0.25">
      <c r="A8520" t="s">
        <v>15059</v>
      </c>
      <c r="B8520" t="s">
        <v>15060</v>
      </c>
      <c r="E8520">
        <v>-0.95452271307257197</v>
      </c>
      <c r="F8520">
        <v>-1.2204717225333199</v>
      </c>
    </row>
    <row r="8521" spans="1:6" x14ac:dyDescent="0.25">
      <c r="A8521" t="s">
        <v>15061</v>
      </c>
      <c r="B8521" t="s">
        <v>15062</v>
      </c>
      <c r="E8521">
        <v>-0.95467202532111595</v>
      </c>
    </row>
    <row r="8522" spans="1:6" x14ac:dyDescent="0.25">
      <c r="A8522" t="s">
        <v>15063</v>
      </c>
      <c r="E8522">
        <v>-0.95564379672459399</v>
      </c>
      <c r="F8522">
        <v>-0.61752474780584998</v>
      </c>
    </row>
    <row r="8523" spans="1:6" x14ac:dyDescent="0.25">
      <c r="A8523" t="s">
        <v>15064</v>
      </c>
      <c r="E8523">
        <v>-0.95628815964776503</v>
      </c>
    </row>
    <row r="8524" spans="1:6" x14ac:dyDescent="0.25">
      <c r="A8524" t="s">
        <v>15065</v>
      </c>
      <c r="E8524">
        <v>-0.95650216597411097</v>
      </c>
    </row>
    <row r="8525" spans="1:6" x14ac:dyDescent="0.25">
      <c r="A8525" t="s">
        <v>15066</v>
      </c>
      <c r="B8525" t="s">
        <v>15067</v>
      </c>
      <c r="E8525">
        <v>-0.95675604189553698</v>
      </c>
      <c r="F8525">
        <v>-0.65227197902188006</v>
      </c>
    </row>
    <row r="8526" spans="1:6" x14ac:dyDescent="0.25">
      <c r="A8526" t="s">
        <v>15068</v>
      </c>
      <c r="B8526" t="s">
        <v>1077</v>
      </c>
      <c r="E8526">
        <v>-0.95760458280479099</v>
      </c>
    </row>
    <row r="8527" spans="1:6" x14ac:dyDescent="0.25">
      <c r="A8527" t="s">
        <v>15069</v>
      </c>
      <c r="E8527">
        <v>-0.95933978022157396</v>
      </c>
    </row>
    <row r="8528" spans="1:6" x14ac:dyDescent="0.25">
      <c r="A8528" t="s">
        <v>15070</v>
      </c>
      <c r="E8528">
        <v>-0.95953418262670798</v>
      </c>
    </row>
    <row r="8529" spans="1:6" x14ac:dyDescent="0.25">
      <c r="A8529" t="s">
        <v>15071</v>
      </c>
      <c r="E8529">
        <v>-0.95989632742543196</v>
      </c>
    </row>
    <row r="8530" spans="1:6" x14ac:dyDescent="0.25">
      <c r="A8530" t="s">
        <v>15072</v>
      </c>
      <c r="B8530" t="s">
        <v>15073</v>
      </c>
      <c r="E8530">
        <v>-0.96057085626529104</v>
      </c>
      <c r="F8530">
        <v>-1.33189039943745</v>
      </c>
    </row>
    <row r="8531" spans="1:6" x14ac:dyDescent="0.25">
      <c r="A8531" t="s">
        <v>2819</v>
      </c>
      <c r="E8531">
        <v>-0.96411426783492704</v>
      </c>
      <c r="F8531">
        <v>-1.11810961713478</v>
      </c>
    </row>
    <row r="8532" spans="1:6" x14ac:dyDescent="0.25">
      <c r="A8532" t="s">
        <v>15074</v>
      </c>
      <c r="E8532">
        <v>-0.96689997190343802</v>
      </c>
    </row>
    <row r="8533" spans="1:6" x14ac:dyDescent="0.25">
      <c r="A8533" t="s">
        <v>15075</v>
      </c>
      <c r="E8533">
        <v>-0.96982355332237402</v>
      </c>
    </row>
    <row r="8534" spans="1:6" x14ac:dyDescent="0.25">
      <c r="A8534" t="s">
        <v>15076</v>
      </c>
      <c r="E8534">
        <v>-0.97021097364777797</v>
      </c>
    </row>
    <row r="8535" spans="1:6" x14ac:dyDescent="0.25">
      <c r="A8535" t="s">
        <v>15077</v>
      </c>
      <c r="B8535" t="s">
        <v>15078</v>
      </c>
      <c r="E8535">
        <v>-0.97157878676865495</v>
      </c>
    </row>
    <row r="8536" spans="1:6" x14ac:dyDescent="0.25">
      <c r="A8536" t="s">
        <v>15079</v>
      </c>
      <c r="E8536">
        <v>-0.97184608171571696</v>
      </c>
    </row>
    <row r="8537" spans="1:6" x14ac:dyDescent="0.25">
      <c r="A8537" t="s">
        <v>15080</v>
      </c>
      <c r="B8537" t="s">
        <v>15081</v>
      </c>
      <c r="E8537">
        <v>-0.97190183473292802</v>
      </c>
      <c r="F8537">
        <v>-1.0367361360443199</v>
      </c>
    </row>
    <row r="8538" spans="1:6" x14ac:dyDescent="0.25">
      <c r="A8538" t="s">
        <v>15082</v>
      </c>
      <c r="E8538">
        <v>-0.97264232158558706</v>
      </c>
      <c r="F8538">
        <v>-0.81439899359235401</v>
      </c>
    </row>
    <row r="8539" spans="1:6" x14ac:dyDescent="0.25">
      <c r="A8539" t="s">
        <v>2195</v>
      </c>
      <c r="E8539">
        <v>-0.976882644897616</v>
      </c>
    </row>
    <row r="8540" spans="1:6" x14ac:dyDescent="0.25">
      <c r="A8540" t="s">
        <v>15083</v>
      </c>
      <c r="E8540">
        <v>-0.97694970042969898</v>
      </c>
      <c r="F8540">
        <v>-0.76213869348742802</v>
      </c>
    </row>
    <row r="8541" spans="1:6" x14ac:dyDescent="0.25">
      <c r="A8541" t="s">
        <v>15084</v>
      </c>
      <c r="E8541">
        <v>-0.97789830013481305</v>
      </c>
    </row>
    <row r="8542" spans="1:6" x14ac:dyDescent="0.25">
      <c r="A8542" t="s">
        <v>15085</v>
      </c>
      <c r="E8542">
        <v>-0.97848764305504898</v>
      </c>
    </row>
    <row r="8543" spans="1:6" x14ac:dyDescent="0.25">
      <c r="A8543" t="s">
        <v>15086</v>
      </c>
      <c r="E8543">
        <v>-0.97945097978181495</v>
      </c>
      <c r="F8543">
        <v>-0.81620988758104296</v>
      </c>
    </row>
    <row r="8544" spans="1:6" x14ac:dyDescent="0.25">
      <c r="A8544" t="s">
        <v>15087</v>
      </c>
      <c r="E8544">
        <v>-0.97975065691004604</v>
      </c>
    </row>
    <row r="8545" spans="1:6" x14ac:dyDescent="0.25">
      <c r="A8545" t="s">
        <v>15088</v>
      </c>
      <c r="B8545" t="s">
        <v>15089</v>
      </c>
      <c r="E8545">
        <v>-0.98193827248995602</v>
      </c>
      <c r="F8545">
        <v>-0.89403147531184601</v>
      </c>
    </row>
    <row r="8546" spans="1:6" x14ac:dyDescent="0.25">
      <c r="A8546" t="s">
        <v>15090</v>
      </c>
      <c r="E8546">
        <v>-0.98232629537816196</v>
      </c>
      <c r="F8546">
        <v>-0.79077989357116296</v>
      </c>
    </row>
    <row r="8547" spans="1:6" x14ac:dyDescent="0.25">
      <c r="A8547" t="s">
        <v>15091</v>
      </c>
      <c r="E8547">
        <v>-0.98234277572158002</v>
      </c>
    </row>
    <row r="8548" spans="1:6" x14ac:dyDescent="0.25">
      <c r="A8548" t="s">
        <v>15092</v>
      </c>
      <c r="E8548">
        <v>-0.98387177210186405</v>
      </c>
      <c r="F8548">
        <v>-0.65892473359961701</v>
      </c>
    </row>
    <row r="8549" spans="1:6" x14ac:dyDescent="0.25">
      <c r="A8549" t="s">
        <v>2774</v>
      </c>
      <c r="B8549" t="s">
        <v>2775</v>
      </c>
      <c r="E8549">
        <v>-0.98441438516178403</v>
      </c>
      <c r="F8549">
        <v>-1.2489619008978401</v>
      </c>
    </row>
    <row r="8550" spans="1:6" x14ac:dyDescent="0.25">
      <c r="A8550" t="s">
        <v>15093</v>
      </c>
      <c r="E8550">
        <v>-0.98458647410175704</v>
      </c>
      <c r="F8550">
        <v>-1.22484761658436</v>
      </c>
    </row>
    <row r="8551" spans="1:6" x14ac:dyDescent="0.25">
      <c r="A8551" t="s">
        <v>15094</v>
      </c>
      <c r="B8551" t="s">
        <v>2676</v>
      </c>
      <c r="E8551">
        <v>-0.98515592584796896</v>
      </c>
      <c r="F8551">
        <v>-0.73936754993090104</v>
      </c>
    </row>
    <row r="8552" spans="1:6" x14ac:dyDescent="0.25">
      <c r="A8552" t="s">
        <v>15095</v>
      </c>
      <c r="E8552">
        <v>-0.98549823340861098</v>
      </c>
    </row>
    <row r="8553" spans="1:6" x14ac:dyDescent="0.25">
      <c r="A8553" t="s">
        <v>15096</v>
      </c>
      <c r="E8553">
        <v>-0.98560135774527402</v>
      </c>
    </row>
    <row r="8554" spans="1:6" x14ac:dyDescent="0.25">
      <c r="A8554" t="s">
        <v>15097</v>
      </c>
      <c r="E8554">
        <v>-0.98577741023406296</v>
      </c>
      <c r="F8554">
        <v>-0.49946896328361001</v>
      </c>
    </row>
    <row r="8555" spans="1:6" x14ac:dyDescent="0.25">
      <c r="A8555" t="s">
        <v>15098</v>
      </c>
      <c r="E8555">
        <v>-0.98636641212632203</v>
      </c>
    </row>
    <row r="8556" spans="1:6" x14ac:dyDescent="0.25">
      <c r="A8556" t="s">
        <v>15099</v>
      </c>
      <c r="E8556">
        <v>-0.98641077815518896</v>
      </c>
    </row>
    <row r="8557" spans="1:6" x14ac:dyDescent="0.25">
      <c r="A8557" t="s">
        <v>15100</v>
      </c>
      <c r="E8557">
        <v>-0.98643970819649796</v>
      </c>
      <c r="F8557">
        <v>-0.65895646135494201</v>
      </c>
    </row>
    <row r="8558" spans="1:6" x14ac:dyDescent="0.25">
      <c r="A8558" t="s">
        <v>15101</v>
      </c>
      <c r="E8558">
        <v>-0.98779650334873104</v>
      </c>
    </row>
    <row r="8559" spans="1:6" x14ac:dyDescent="0.25">
      <c r="A8559" t="s">
        <v>15102</v>
      </c>
      <c r="E8559">
        <v>-0.98782901036784698</v>
      </c>
    </row>
    <row r="8560" spans="1:6" x14ac:dyDescent="0.25">
      <c r="A8560" t="s">
        <v>15103</v>
      </c>
      <c r="B8560" t="s">
        <v>4516</v>
      </c>
      <c r="E8560">
        <v>-0.98906930213994904</v>
      </c>
    </row>
    <row r="8561" spans="1:6" x14ac:dyDescent="0.25">
      <c r="A8561" t="s">
        <v>15104</v>
      </c>
      <c r="E8561">
        <v>-0.99032558176324803</v>
      </c>
    </row>
    <row r="8562" spans="1:6" x14ac:dyDescent="0.25">
      <c r="A8562" t="s">
        <v>15105</v>
      </c>
      <c r="E8562">
        <v>-0.99066471090953301</v>
      </c>
      <c r="F8562">
        <v>-0.97504032242705196</v>
      </c>
    </row>
    <row r="8563" spans="1:6" x14ac:dyDescent="0.25">
      <c r="A8563" t="s">
        <v>15106</v>
      </c>
      <c r="B8563" t="s">
        <v>4410</v>
      </c>
      <c r="E8563">
        <v>-0.99114922866351896</v>
      </c>
      <c r="F8563">
        <v>-0.724049201783452</v>
      </c>
    </row>
    <row r="8564" spans="1:6" x14ac:dyDescent="0.25">
      <c r="A8564" t="s">
        <v>15107</v>
      </c>
      <c r="E8564">
        <v>-0.99300972676310695</v>
      </c>
    </row>
    <row r="8565" spans="1:6" x14ac:dyDescent="0.25">
      <c r="A8565" t="s">
        <v>15108</v>
      </c>
      <c r="B8565" t="s">
        <v>15109</v>
      </c>
      <c r="E8565">
        <v>-0.99313452106868405</v>
      </c>
    </row>
    <row r="8566" spans="1:6" x14ac:dyDescent="0.25">
      <c r="A8566" t="s">
        <v>15110</v>
      </c>
      <c r="E8566">
        <v>-0.99390469270632098</v>
      </c>
      <c r="F8566">
        <v>-0.84278288075438301</v>
      </c>
    </row>
    <row r="8567" spans="1:6" x14ac:dyDescent="0.25">
      <c r="A8567" t="s">
        <v>15111</v>
      </c>
      <c r="B8567" t="s">
        <v>8156</v>
      </c>
      <c r="E8567">
        <v>-0.99539981164394598</v>
      </c>
    </row>
    <row r="8568" spans="1:6" x14ac:dyDescent="0.25">
      <c r="A8568" t="s">
        <v>15112</v>
      </c>
      <c r="E8568">
        <v>-0.99636762368982001</v>
      </c>
      <c r="F8568">
        <v>-0.721836969528448</v>
      </c>
    </row>
    <row r="8569" spans="1:6" x14ac:dyDescent="0.25">
      <c r="A8569" t="s">
        <v>15113</v>
      </c>
      <c r="E8569">
        <v>-0.99666374460178997</v>
      </c>
      <c r="F8569">
        <v>-0.67203182038619902</v>
      </c>
    </row>
    <row r="8570" spans="1:6" x14ac:dyDescent="0.25">
      <c r="A8570" t="s">
        <v>15114</v>
      </c>
      <c r="E8570">
        <v>-0.99817275908155301</v>
      </c>
    </row>
    <row r="8571" spans="1:6" x14ac:dyDescent="0.25">
      <c r="A8571" t="s">
        <v>15115</v>
      </c>
      <c r="E8571">
        <v>-0.99833937486511704</v>
      </c>
      <c r="F8571">
        <v>-0.87925834634471101</v>
      </c>
    </row>
    <row r="8572" spans="1:6" x14ac:dyDescent="0.25">
      <c r="A8572" t="s">
        <v>15116</v>
      </c>
      <c r="E8572">
        <v>-0.99912576216638704</v>
      </c>
      <c r="F8572">
        <v>-0.461978579942322</v>
      </c>
    </row>
    <row r="8573" spans="1:6" x14ac:dyDescent="0.25">
      <c r="A8573" t="s">
        <v>15117</v>
      </c>
      <c r="E8573">
        <v>-1.00009844246573</v>
      </c>
    </row>
    <row r="8574" spans="1:6" x14ac:dyDescent="0.25">
      <c r="A8574" t="s">
        <v>15118</v>
      </c>
      <c r="E8574">
        <v>-1.00031807793171</v>
      </c>
    </row>
    <row r="8575" spans="1:6" x14ac:dyDescent="0.25">
      <c r="A8575" t="s">
        <v>15119</v>
      </c>
      <c r="E8575">
        <v>-1.0004413016615501</v>
      </c>
      <c r="F8575">
        <v>-0.40562293102014302</v>
      </c>
    </row>
    <row r="8576" spans="1:6" x14ac:dyDescent="0.25">
      <c r="A8576" t="s">
        <v>15120</v>
      </c>
      <c r="E8576">
        <v>-1.0012028806112301</v>
      </c>
      <c r="F8576">
        <v>-1.1619403233958701</v>
      </c>
    </row>
    <row r="8577" spans="1:6" x14ac:dyDescent="0.25">
      <c r="A8577" t="s">
        <v>15121</v>
      </c>
      <c r="B8577" t="s">
        <v>3051</v>
      </c>
      <c r="E8577">
        <v>-1.00194034062256</v>
      </c>
    </row>
    <row r="8578" spans="1:6" x14ac:dyDescent="0.25">
      <c r="A8578" t="s">
        <v>15122</v>
      </c>
      <c r="E8578">
        <v>-1.0040108788091799</v>
      </c>
    </row>
    <row r="8579" spans="1:6" x14ac:dyDescent="0.25">
      <c r="A8579" t="s">
        <v>15123</v>
      </c>
      <c r="E8579">
        <v>-1.0042589907084201</v>
      </c>
      <c r="F8579">
        <v>-0.55984735663640794</v>
      </c>
    </row>
    <row r="8580" spans="1:6" x14ac:dyDescent="0.25">
      <c r="A8580" t="s">
        <v>15124</v>
      </c>
      <c r="B8580" t="s">
        <v>8462</v>
      </c>
      <c r="E8580">
        <v>-1.0049788420400501</v>
      </c>
      <c r="F8580">
        <v>-0.719839105255764</v>
      </c>
    </row>
    <row r="8581" spans="1:6" x14ac:dyDescent="0.25">
      <c r="A8581" t="s">
        <v>15125</v>
      </c>
      <c r="E8581">
        <v>-1.0058130856402401</v>
      </c>
    </row>
    <row r="8582" spans="1:6" x14ac:dyDescent="0.25">
      <c r="A8582" t="s">
        <v>15126</v>
      </c>
      <c r="B8582" t="s">
        <v>15127</v>
      </c>
      <c r="E8582">
        <v>-1.0072685329971001</v>
      </c>
    </row>
    <row r="8583" spans="1:6" x14ac:dyDescent="0.25">
      <c r="A8583" t="s">
        <v>15128</v>
      </c>
      <c r="B8583" t="s">
        <v>3109</v>
      </c>
      <c r="E8583">
        <v>-1.0073410321510099</v>
      </c>
    </row>
    <row r="8584" spans="1:6" x14ac:dyDescent="0.25">
      <c r="A8584" t="s">
        <v>15129</v>
      </c>
      <c r="E8584">
        <v>-1.00959633548404</v>
      </c>
      <c r="F8584">
        <v>-0.661794837682943</v>
      </c>
    </row>
    <row r="8585" spans="1:6" x14ac:dyDescent="0.25">
      <c r="A8585" t="s">
        <v>15130</v>
      </c>
      <c r="E8585">
        <v>-1.00994373875598</v>
      </c>
    </row>
    <row r="8586" spans="1:6" x14ac:dyDescent="0.25">
      <c r="A8586" t="s">
        <v>15131</v>
      </c>
      <c r="B8586" t="s">
        <v>15132</v>
      </c>
      <c r="E8586">
        <v>-1.01043512451418</v>
      </c>
    </row>
    <row r="8587" spans="1:6" x14ac:dyDescent="0.25">
      <c r="A8587" t="s">
        <v>15133</v>
      </c>
      <c r="E8587">
        <v>-1.0105808128462701</v>
      </c>
    </row>
    <row r="8588" spans="1:6" x14ac:dyDescent="0.25">
      <c r="A8588" t="s">
        <v>15134</v>
      </c>
      <c r="E8588">
        <v>-1.0112716609107699</v>
      </c>
    </row>
    <row r="8589" spans="1:6" x14ac:dyDescent="0.25">
      <c r="A8589" t="s">
        <v>15135</v>
      </c>
      <c r="E8589">
        <v>-1.0118535821042101</v>
      </c>
    </row>
    <row r="8590" spans="1:6" x14ac:dyDescent="0.25">
      <c r="A8590" t="s">
        <v>15136</v>
      </c>
      <c r="E8590">
        <v>-1.0120852969026599</v>
      </c>
    </row>
    <row r="8591" spans="1:6" x14ac:dyDescent="0.25">
      <c r="A8591" t="s">
        <v>15137</v>
      </c>
      <c r="E8591">
        <v>-1.01230482886478</v>
      </c>
    </row>
    <row r="8592" spans="1:6" x14ac:dyDescent="0.25">
      <c r="A8592" t="s">
        <v>15138</v>
      </c>
      <c r="E8592">
        <v>-1.0135105984371799</v>
      </c>
    </row>
    <row r="8593" spans="1:6" x14ac:dyDescent="0.25">
      <c r="A8593" t="s">
        <v>15139</v>
      </c>
      <c r="B8593" t="s">
        <v>15140</v>
      </c>
      <c r="E8593">
        <v>-1.0138067495442999</v>
      </c>
    </row>
    <row r="8594" spans="1:6" x14ac:dyDescent="0.25">
      <c r="A8594" t="s">
        <v>15141</v>
      </c>
      <c r="E8594">
        <v>-1.0141914746879701</v>
      </c>
    </row>
    <row r="8595" spans="1:6" x14ac:dyDescent="0.25">
      <c r="A8595" t="s">
        <v>15142</v>
      </c>
      <c r="E8595">
        <v>-1.0146265008626201</v>
      </c>
    </row>
    <row r="8596" spans="1:6" x14ac:dyDescent="0.25">
      <c r="A8596" t="s">
        <v>15143</v>
      </c>
      <c r="B8596" t="s">
        <v>8349</v>
      </c>
      <c r="E8596">
        <v>-1.0154514616402699</v>
      </c>
    </row>
    <row r="8597" spans="1:6" x14ac:dyDescent="0.25">
      <c r="A8597" t="s">
        <v>15144</v>
      </c>
      <c r="B8597" t="s">
        <v>95</v>
      </c>
      <c r="E8597">
        <v>-1.0175281300693699</v>
      </c>
    </row>
    <row r="8598" spans="1:6" x14ac:dyDescent="0.25">
      <c r="A8598" t="s">
        <v>2854</v>
      </c>
      <c r="E8598">
        <v>-1.0183728029458501</v>
      </c>
      <c r="F8598">
        <v>-0.68610376694936404</v>
      </c>
    </row>
    <row r="8599" spans="1:6" x14ac:dyDescent="0.25">
      <c r="A8599" t="s">
        <v>15145</v>
      </c>
      <c r="E8599">
        <v>-1.01915282106032</v>
      </c>
    </row>
    <row r="8600" spans="1:6" x14ac:dyDescent="0.25">
      <c r="A8600" t="s">
        <v>15146</v>
      </c>
      <c r="B8600" t="s">
        <v>15147</v>
      </c>
      <c r="E8600">
        <v>-1.01938015909672</v>
      </c>
    </row>
    <row r="8601" spans="1:6" x14ac:dyDescent="0.25">
      <c r="A8601" t="s">
        <v>15148</v>
      </c>
      <c r="B8601" t="s">
        <v>15149</v>
      </c>
      <c r="E8601">
        <v>-1.0197415047846501</v>
      </c>
      <c r="F8601">
        <v>-0.80061427076389902</v>
      </c>
    </row>
    <row r="8602" spans="1:6" x14ac:dyDescent="0.25">
      <c r="A8602" t="s">
        <v>15150</v>
      </c>
      <c r="B8602" t="s">
        <v>15151</v>
      </c>
      <c r="E8602">
        <v>-1.0200797816605101</v>
      </c>
      <c r="F8602">
        <v>-1.2880156631078801</v>
      </c>
    </row>
    <row r="8603" spans="1:6" x14ac:dyDescent="0.25">
      <c r="A8603" t="s">
        <v>15152</v>
      </c>
      <c r="E8603">
        <v>-1.0204713011558</v>
      </c>
      <c r="F8603">
        <v>-0.75652444256427098</v>
      </c>
    </row>
    <row r="8604" spans="1:6" x14ac:dyDescent="0.25">
      <c r="A8604" t="s">
        <v>15153</v>
      </c>
      <c r="B8604" t="s">
        <v>1222</v>
      </c>
      <c r="E8604">
        <v>-1.0216031130299299</v>
      </c>
    </row>
    <row r="8605" spans="1:6" x14ac:dyDescent="0.25">
      <c r="A8605" t="s">
        <v>15154</v>
      </c>
      <c r="E8605">
        <v>-1.02174564315761</v>
      </c>
      <c r="F8605">
        <v>-1.0122029998642299</v>
      </c>
    </row>
    <row r="8606" spans="1:6" x14ac:dyDescent="0.25">
      <c r="A8606" t="s">
        <v>15155</v>
      </c>
      <c r="E8606">
        <v>-1.0226327375525199</v>
      </c>
    </row>
    <row r="8607" spans="1:6" x14ac:dyDescent="0.25">
      <c r="A8607" t="s">
        <v>15156</v>
      </c>
      <c r="E8607">
        <v>-1.02494894296753</v>
      </c>
    </row>
    <row r="8608" spans="1:6" x14ac:dyDescent="0.25">
      <c r="A8608" t="s">
        <v>15157</v>
      </c>
      <c r="E8608">
        <v>-1.02544864755853</v>
      </c>
    </row>
    <row r="8609" spans="1:6" x14ac:dyDescent="0.25">
      <c r="A8609" t="s">
        <v>2748</v>
      </c>
      <c r="B8609" t="s">
        <v>2749</v>
      </c>
      <c r="E8609">
        <v>-1.02558447829435</v>
      </c>
    </row>
    <row r="8610" spans="1:6" x14ac:dyDescent="0.25">
      <c r="A8610" t="s">
        <v>15158</v>
      </c>
      <c r="E8610">
        <v>-1.02623305822874</v>
      </c>
      <c r="F8610">
        <v>-0.84251029864957405</v>
      </c>
    </row>
    <row r="8611" spans="1:6" x14ac:dyDescent="0.25">
      <c r="A8611" t="s">
        <v>2884</v>
      </c>
      <c r="E8611">
        <v>-1.02641239918337</v>
      </c>
      <c r="F8611">
        <v>-0.79857595109874902</v>
      </c>
    </row>
    <row r="8612" spans="1:6" x14ac:dyDescent="0.25">
      <c r="A8612" t="s">
        <v>15159</v>
      </c>
      <c r="E8612">
        <v>-1.0266498590056601</v>
      </c>
      <c r="F8612">
        <v>-0.79679413882130001</v>
      </c>
    </row>
    <row r="8613" spans="1:6" x14ac:dyDescent="0.25">
      <c r="A8613" t="s">
        <v>15160</v>
      </c>
      <c r="B8613" t="s">
        <v>15161</v>
      </c>
      <c r="E8613">
        <v>-1.0271808373739</v>
      </c>
      <c r="F8613">
        <v>-0.781594619921675</v>
      </c>
    </row>
    <row r="8614" spans="1:6" x14ac:dyDescent="0.25">
      <c r="A8614" t="s">
        <v>15162</v>
      </c>
      <c r="B8614" t="s">
        <v>15163</v>
      </c>
      <c r="E8614">
        <v>-1.02930452862504</v>
      </c>
    </row>
    <row r="8615" spans="1:6" x14ac:dyDescent="0.25">
      <c r="A8615" t="s">
        <v>15164</v>
      </c>
      <c r="E8615">
        <v>-1.02987684274946</v>
      </c>
    </row>
    <row r="8616" spans="1:6" x14ac:dyDescent="0.25">
      <c r="A8616" t="s">
        <v>15165</v>
      </c>
      <c r="B8616" t="s">
        <v>15166</v>
      </c>
      <c r="E8616">
        <v>-1.03043502698305</v>
      </c>
    </row>
    <row r="8617" spans="1:6" x14ac:dyDescent="0.25">
      <c r="A8617" t="s">
        <v>15167</v>
      </c>
      <c r="E8617">
        <v>-1.03142344516963</v>
      </c>
      <c r="F8617">
        <v>-0.80253200566091698</v>
      </c>
    </row>
    <row r="8618" spans="1:6" x14ac:dyDescent="0.25">
      <c r="A8618" t="s">
        <v>15168</v>
      </c>
      <c r="B8618" t="s">
        <v>15169</v>
      </c>
      <c r="E8618">
        <v>-1.03148944135418</v>
      </c>
    </row>
    <row r="8619" spans="1:6" x14ac:dyDescent="0.25">
      <c r="A8619" t="s">
        <v>15170</v>
      </c>
      <c r="E8619">
        <v>-1.0315467153608699</v>
      </c>
    </row>
    <row r="8620" spans="1:6" x14ac:dyDescent="0.25">
      <c r="A8620" t="s">
        <v>15171</v>
      </c>
      <c r="E8620">
        <v>-1.0336608214629099</v>
      </c>
      <c r="F8620">
        <v>-0.71995479557513198</v>
      </c>
    </row>
    <row r="8621" spans="1:6" x14ac:dyDescent="0.25">
      <c r="A8621" t="s">
        <v>15172</v>
      </c>
      <c r="E8621">
        <v>-1.0343657189023701</v>
      </c>
    </row>
    <row r="8622" spans="1:6" x14ac:dyDescent="0.25">
      <c r="A8622" t="s">
        <v>15173</v>
      </c>
      <c r="E8622">
        <v>-1.03549200341597</v>
      </c>
    </row>
    <row r="8623" spans="1:6" x14ac:dyDescent="0.25">
      <c r="A8623" t="s">
        <v>15174</v>
      </c>
      <c r="E8623">
        <v>-1.0359153867942901</v>
      </c>
      <c r="F8623">
        <v>-1.03723867191685</v>
      </c>
    </row>
    <row r="8624" spans="1:6" x14ac:dyDescent="0.25">
      <c r="A8624" t="s">
        <v>15175</v>
      </c>
      <c r="E8624">
        <v>-1.0361280155260399</v>
      </c>
      <c r="F8624">
        <v>-1.0915042138981701</v>
      </c>
    </row>
    <row r="8625" spans="1:6" x14ac:dyDescent="0.25">
      <c r="A8625" t="s">
        <v>15176</v>
      </c>
      <c r="E8625">
        <v>-1.03673840183507</v>
      </c>
    </row>
    <row r="8626" spans="1:6" x14ac:dyDescent="0.25">
      <c r="A8626" t="s">
        <v>15177</v>
      </c>
      <c r="E8626">
        <v>-1.0370655502241799</v>
      </c>
    </row>
    <row r="8627" spans="1:6" x14ac:dyDescent="0.25">
      <c r="A8627" t="s">
        <v>15178</v>
      </c>
      <c r="B8627" t="s">
        <v>15179</v>
      </c>
      <c r="E8627">
        <v>-1.0370693800753099</v>
      </c>
      <c r="F8627">
        <v>-0.94256886369197501</v>
      </c>
    </row>
    <row r="8628" spans="1:6" x14ac:dyDescent="0.25">
      <c r="A8628" t="s">
        <v>15180</v>
      </c>
      <c r="B8628" t="s">
        <v>15181</v>
      </c>
      <c r="E8628">
        <v>-1.03715531199075</v>
      </c>
    </row>
    <row r="8629" spans="1:6" x14ac:dyDescent="0.25">
      <c r="A8629" t="s">
        <v>15182</v>
      </c>
      <c r="E8629">
        <v>-1.0393606448728701</v>
      </c>
      <c r="F8629">
        <v>-0.488313399488158</v>
      </c>
    </row>
    <row r="8630" spans="1:6" x14ac:dyDescent="0.25">
      <c r="A8630" t="s">
        <v>15183</v>
      </c>
      <c r="E8630">
        <v>-1.0402323372385001</v>
      </c>
      <c r="F8630">
        <v>-0.97925670139947196</v>
      </c>
    </row>
    <row r="8631" spans="1:6" x14ac:dyDescent="0.25">
      <c r="A8631" t="s">
        <v>15184</v>
      </c>
      <c r="E8631">
        <v>-1.04052731507566</v>
      </c>
      <c r="F8631">
        <v>-0.75902830660286402</v>
      </c>
    </row>
    <row r="8632" spans="1:6" x14ac:dyDescent="0.25">
      <c r="A8632" t="s">
        <v>15185</v>
      </c>
      <c r="E8632">
        <v>-1.04065084223781</v>
      </c>
      <c r="F8632">
        <v>-0.85474990922754901</v>
      </c>
    </row>
    <row r="8633" spans="1:6" x14ac:dyDescent="0.25">
      <c r="A8633" t="s">
        <v>15186</v>
      </c>
      <c r="E8633">
        <v>-1.0413494926795801</v>
      </c>
    </row>
    <row r="8634" spans="1:6" x14ac:dyDescent="0.25">
      <c r="A8634" t="s">
        <v>2719</v>
      </c>
      <c r="E8634">
        <v>-1.0423129215062501</v>
      </c>
      <c r="F8634">
        <v>-0.51648909956227695</v>
      </c>
    </row>
    <row r="8635" spans="1:6" x14ac:dyDescent="0.25">
      <c r="A8635" t="s">
        <v>15187</v>
      </c>
      <c r="B8635" t="s">
        <v>14717</v>
      </c>
      <c r="E8635">
        <v>-1.04507808229736</v>
      </c>
    </row>
    <row r="8636" spans="1:6" x14ac:dyDescent="0.25">
      <c r="A8636" t="s">
        <v>15188</v>
      </c>
      <c r="E8636">
        <v>-1.04575304341659</v>
      </c>
    </row>
    <row r="8637" spans="1:6" x14ac:dyDescent="0.25">
      <c r="A8637" t="s">
        <v>15189</v>
      </c>
      <c r="E8637">
        <v>-1.0462576748618599</v>
      </c>
      <c r="F8637">
        <v>-0.56828383268541505</v>
      </c>
    </row>
    <row r="8638" spans="1:6" x14ac:dyDescent="0.25">
      <c r="A8638" t="s">
        <v>15190</v>
      </c>
      <c r="E8638">
        <v>-1.04712882041338</v>
      </c>
    </row>
    <row r="8639" spans="1:6" x14ac:dyDescent="0.25">
      <c r="A8639" t="s">
        <v>15191</v>
      </c>
      <c r="E8639">
        <v>-1.0472465355531499</v>
      </c>
    </row>
    <row r="8640" spans="1:6" x14ac:dyDescent="0.25">
      <c r="A8640" t="s">
        <v>15192</v>
      </c>
      <c r="E8640">
        <v>-1.0473056388328901</v>
      </c>
      <c r="F8640">
        <v>-0.76715603980363201</v>
      </c>
    </row>
    <row r="8641" spans="1:6" x14ac:dyDescent="0.25">
      <c r="A8641" t="s">
        <v>15193</v>
      </c>
      <c r="E8641">
        <v>-1.04819319482592</v>
      </c>
      <c r="F8641">
        <v>-0.72572452949991595</v>
      </c>
    </row>
    <row r="8642" spans="1:6" x14ac:dyDescent="0.25">
      <c r="A8642" t="s">
        <v>15194</v>
      </c>
      <c r="B8642" t="s">
        <v>15195</v>
      </c>
      <c r="E8642">
        <v>-1.04886477633508</v>
      </c>
    </row>
    <row r="8643" spans="1:6" x14ac:dyDescent="0.25">
      <c r="A8643" t="s">
        <v>15196</v>
      </c>
      <c r="E8643">
        <v>-1.0506359627303701</v>
      </c>
      <c r="F8643">
        <v>-0.86750454747518801</v>
      </c>
    </row>
    <row r="8644" spans="1:6" x14ac:dyDescent="0.25">
      <c r="A8644" t="s">
        <v>15197</v>
      </c>
      <c r="B8644" t="s">
        <v>15198</v>
      </c>
      <c r="E8644">
        <v>-1.0516796358640601</v>
      </c>
    </row>
    <row r="8645" spans="1:6" x14ac:dyDescent="0.25">
      <c r="A8645" t="s">
        <v>15199</v>
      </c>
      <c r="E8645">
        <v>-1.05256772387029</v>
      </c>
    </row>
    <row r="8646" spans="1:6" x14ac:dyDescent="0.25">
      <c r="A8646" t="s">
        <v>15200</v>
      </c>
      <c r="E8646">
        <v>-1.0529994302712999</v>
      </c>
      <c r="F8646">
        <v>-1.1532036182437</v>
      </c>
    </row>
    <row r="8647" spans="1:6" x14ac:dyDescent="0.25">
      <c r="A8647" t="s">
        <v>15201</v>
      </c>
      <c r="E8647">
        <v>-1.0538664486463001</v>
      </c>
      <c r="F8647">
        <v>-0.90589411390628805</v>
      </c>
    </row>
    <row r="8648" spans="1:6" x14ac:dyDescent="0.25">
      <c r="A8648" t="s">
        <v>15202</v>
      </c>
      <c r="E8648">
        <v>-1.0548060175123599</v>
      </c>
    </row>
    <row r="8649" spans="1:6" x14ac:dyDescent="0.25">
      <c r="A8649" t="s">
        <v>15203</v>
      </c>
      <c r="E8649">
        <v>-1.0573677820995</v>
      </c>
    </row>
    <row r="8650" spans="1:6" x14ac:dyDescent="0.25">
      <c r="A8650" t="s">
        <v>15204</v>
      </c>
      <c r="B8650" t="s">
        <v>1727</v>
      </c>
      <c r="E8650">
        <v>-1.0608150947546899</v>
      </c>
      <c r="F8650">
        <v>-0.83105317577911797</v>
      </c>
    </row>
    <row r="8651" spans="1:6" x14ac:dyDescent="0.25">
      <c r="A8651" t="s">
        <v>15205</v>
      </c>
      <c r="E8651">
        <v>-1.0633372990932699</v>
      </c>
    </row>
    <row r="8652" spans="1:6" x14ac:dyDescent="0.25">
      <c r="A8652" t="s">
        <v>15206</v>
      </c>
      <c r="E8652">
        <v>-1.0633537549693199</v>
      </c>
    </row>
    <row r="8653" spans="1:6" x14ac:dyDescent="0.25">
      <c r="A8653" t="s">
        <v>15207</v>
      </c>
      <c r="E8653">
        <v>-1.06397744040132</v>
      </c>
    </row>
    <row r="8654" spans="1:6" x14ac:dyDescent="0.25">
      <c r="A8654" t="s">
        <v>15208</v>
      </c>
      <c r="E8654">
        <v>-1.0654719301356801</v>
      </c>
      <c r="F8654">
        <v>-1.5506003073749299</v>
      </c>
    </row>
    <row r="8655" spans="1:6" x14ac:dyDescent="0.25">
      <c r="A8655" t="s">
        <v>15209</v>
      </c>
      <c r="E8655">
        <v>-1.0661784857073799</v>
      </c>
    </row>
    <row r="8656" spans="1:6" x14ac:dyDescent="0.25">
      <c r="A8656" t="s">
        <v>15210</v>
      </c>
      <c r="E8656">
        <v>-1.0667045459540301</v>
      </c>
    </row>
    <row r="8657" spans="1:6" x14ac:dyDescent="0.25">
      <c r="A8657" t="s">
        <v>15211</v>
      </c>
      <c r="E8657">
        <v>-1.06970610951968</v>
      </c>
    </row>
    <row r="8658" spans="1:6" x14ac:dyDescent="0.25">
      <c r="A8658" t="s">
        <v>15212</v>
      </c>
      <c r="B8658" t="s">
        <v>15213</v>
      </c>
      <c r="E8658">
        <v>-1.06979339196921</v>
      </c>
    </row>
    <row r="8659" spans="1:6" x14ac:dyDescent="0.25">
      <c r="A8659" t="s">
        <v>15214</v>
      </c>
      <c r="B8659" t="s">
        <v>15215</v>
      </c>
      <c r="E8659">
        <v>-1.07010992829275</v>
      </c>
      <c r="F8659">
        <v>-0.54274737702501297</v>
      </c>
    </row>
    <row r="8660" spans="1:6" x14ac:dyDescent="0.25">
      <c r="A8660" t="s">
        <v>15216</v>
      </c>
      <c r="E8660">
        <v>-1.0710361626068401</v>
      </c>
      <c r="F8660">
        <v>-1.0077148505121101</v>
      </c>
    </row>
    <row r="8661" spans="1:6" x14ac:dyDescent="0.25">
      <c r="A8661" t="s">
        <v>15217</v>
      </c>
      <c r="B8661" t="s">
        <v>15218</v>
      </c>
      <c r="E8661">
        <v>-1.0717041803051099</v>
      </c>
    </row>
    <row r="8662" spans="1:6" x14ac:dyDescent="0.25">
      <c r="A8662" t="s">
        <v>2700</v>
      </c>
      <c r="B8662" t="s">
        <v>2701</v>
      </c>
      <c r="E8662">
        <v>-1.07295359226668</v>
      </c>
      <c r="F8662">
        <v>-0.35902708875947298</v>
      </c>
    </row>
    <row r="8663" spans="1:6" x14ac:dyDescent="0.25">
      <c r="A8663" t="s">
        <v>15219</v>
      </c>
      <c r="E8663">
        <v>-1.0753367720999401</v>
      </c>
    </row>
    <row r="8664" spans="1:6" x14ac:dyDescent="0.25">
      <c r="A8664" t="s">
        <v>1551</v>
      </c>
      <c r="B8664" t="s">
        <v>1552</v>
      </c>
      <c r="E8664">
        <v>-1.07559839149646</v>
      </c>
    </row>
    <row r="8665" spans="1:6" x14ac:dyDescent="0.25">
      <c r="A8665" t="s">
        <v>2770</v>
      </c>
      <c r="E8665">
        <v>-1.0768745911986399</v>
      </c>
    </row>
    <row r="8666" spans="1:6" x14ac:dyDescent="0.25">
      <c r="A8666" t="s">
        <v>15220</v>
      </c>
      <c r="B8666" t="s">
        <v>15221</v>
      </c>
      <c r="E8666">
        <v>-1.0788970812983101</v>
      </c>
      <c r="F8666">
        <v>-0.96926833500060705</v>
      </c>
    </row>
    <row r="8667" spans="1:6" x14ac:dyDescent="0.25">
      <c r="A8667" t="s">
        <v>15222</v>
      </c>
      <c r="E8667">
        <v>-1.0799062593205699</v>
      </c>
    </row>
    <row r="8668" spans="1:6" x14ac:dyDescent="0.25">
      <c r="A8668" t="s">
        <v>15223</v>
      </c>
      <c r="B8668" t="s">
        <v>15224</v>
      </c>
      <c r="E8668">
        <v>-1.0801044069434</v>
      </c>
    </row>
    <row r="8669" spans="1:6" x14ac:dyDescent="0.25">
      <c r="A8669" t="s">
        <v>15225</v>
      </c>
      <c r="E8669">
        <v>-1.0802701326542701</v>
      </c>
      <c r="F8669">
        <v>-1.0255082188264999</v>
      </c>
    </row>
    <row r="8670" spans="1:6" x14ac:dyDescent="0.25">
      <c r="A8670" t="s">
        <v>944</v>
      </c>
      <c r="B8670" t="s">
        <v>945</v>
      </c>
      <c r="E8670">
        <v>-1.0808494787045</v>
      </c>
    </row>
    <row r="8671" spans="1:6" x14ac:dyDescent="0.25">
      <c r="A8671" t="s">
        <v>15226</v>
      </c>
      <c r="E8671">
        <v>-1.08179124374429</v>
      </c>
    </row>
    <row r="8672" spans="1:6" x14ac:dyDescent="0.25">
      <c r="A8672" t="s">
        <v>15227</v>
      </c>
      <c r="E8672">
        <v>-1.08342713255726</v>
      </c>
      <c r="F8672">
        <v>-1.0191432706974199</v>
      </c>
    </row>
    <row r="8673" spans="1:6" x14ac:dyDescent="0.25">
      <c r="A8673" t="s">
        <v>15228</v>
      </c>
      <c r="B8673" t="s">
        <v>8679</v>
      </c>
      <c r="E8673">
        <v>-1.08364294132054</v>
      </c>
      <c r="F8673">
        <v>-0.56367505282527897</v>
      </c>
    </row>
    <row r="8674" spans="1:6" x14ac:dyDescent="0.25">
      <c r="A8674" t="s">
        <v>15229</v>
      </c>
      <c r="E8674">
        <v>-1.0843485632144501</v>
      </c>
      <c r="F8674">
        <v>-0.83893615421915302</v>
      </c>
    </row>
    <row r="8675" spans="1:6" x14ac:dyDescent="0.25">
      <c r="A8675" t="s">
        <v>15230</v>
      </c>
      <c r="E8675">
        <v>-1.08700945577097</v>
      </c>
    </row>
    <row r="8676" spans="1:6" x14ac:dyDescent="0.25">
      <c r="A8676" t="s">
        <v>15231</v>
      </c>
      <c r="E8676">
        <v>-1.0890492212301499</v>
      </c>
      <c r="F8676">
        <v>-1.27970986698588</v>
      </c>
    </row>
    <row r="8677" spans="1:6" x14ac:dyDescent="0.25">
      <c r="A8677" t="s">
        <v>15232</v>
      </c>
      <c r="E8677">
        <v>-1.0913724423303599</v>
      </c>
    </row>
    <row r="8678" spans="1:6" x14ac:dyDescent="0.25">
      <c r="A8678" t="s">
        <v>15233</v>
      </c>
      <c r="E8678">
        <v>-1.0936518793428001</v>
      </c>
    </row>
    <row r="8679" spans="1:6" x14ac:dyDescent="0.25">
      <c r="A8679" t="s">
        <v>1076</v>
      </c>
      <c r="B8679" t="s">
        <v>1077</v>
      </c>
      <c r="E8679">
        <v>-1.09456634935168</v>
      </c>
    </row>
    <row r="8680" spans="1:6" x14ac:dyDescent="0.25">
      <c r="A8680" t="s">
        <v>15234</v>
      </c>
      <c r="E8680">
        <v>-1.09609633317271</v>
      </c>
      <c r="F8680">
        <v>-0.77506766650370096</v>
      </c>
    </row>
    <row r="8681" spans="1:6" x14ac:dyDescent="0.25">
      <c r="A8681" t="s">
        <v>453</v>
      </c>
      <c r="B8681" t="s">
        <v>130</v>
      </c>
      <c r="E8681">
        <v>-1.0965773607138001</v>
      </c>
      <c r="F8681">
        <v>-1.1490876895631701</v>
      </c>
    </row>
    <row r="8682" spans="1:6" x14ac:dyDescent="0.25">
      <c r="A8682" t="s">
        <v>15235</v>
      </c>
      <c r="E8682">
        <v>-1.0975886221923199</v>
      </c>
      <c r="F8682">
        <v>-0.99516312268098905</v>
      </c>
    </row>
    <row r="8683" spans="1:6" x14ac:dyDescent="0.25">
      <c r="A8683" t="s">
        <v>15236</v>
      </c>
      <c r="E8683">
        <v>-1.10282610500603</v>
      </c>
    </row>
    <row r="8684" spans="1:6" x14ac:dyDescent="0.25">
      <c r="A8684" t="s">
        <v>15237</v>
      </c>
      <c r="E8684">
        <v>-1.10465304800256</v>
      </c>
    </row>
    <row r="8685" spans="1:6" x14ac:dyDescent="0.25">
      <c r="A8685" t="s">
        <v>15238</v>
      </c>
      <c r="E8685">
        <v>-1.1063257101249899</v>
      </c>
    </row>
    <row r="8686" spans="1:6" x14ac:dyDescent="0.25">
      <c r="A8686" t="s">
        <v>15239</v>
      </c>
      <c r="E8686">
        <v>-1.1066040553535901</v>
      </c>
    </row>
    <row r="8687" spans="1:6" x14ac:dyDescent="0.25">
      <c r="A8687" t="s">
        <v>15240</v>
      </c>
      <c r="E8687">
        <v>-1.1068020936934699</v>
      </c>
    </row>
    <row r="8688" spans="1:6" x14ac:dyDescent="0.25">
      <c r="A8688" t="s">
        <v>15241</v>
      </c>
      <c r="B8688" t="s">
        <v>6815</v>
      </c>
      <c r="E8688">
        <v>-1.10835292080371</v>
      </c>
    </row>
    <row r="8689" spans="1:6" x14ac:dyDescent="0.25">
      <c r="A8689" t="s">
        <v>15242</v>
      </c>
      <c r="E8689">
        <v>-1.1095906818164301</v>
      </c>
    </row>
    <row r="8690" spans="1:6" x14ac:dyDescent="0.25">
      <c r="A8690" t="s">
        <v>15243</v>
      </c>
      <c r="E8690">
        <v>-1.1097680399993901</v>
      </c>
      <c r="F8690">
        <v>-0.86214717863496804</v>
      </c>
    </row>
    <row r="8691" spans="1:6" x14ac:dyDescent="0.25">
      <c r="A8691" t="s">
        <v>15244</v>
      </c>
      <c r="E8691">
        <v>-1.1104199857319099</v>
      </c>
      <c r="F8691">
        <v>-0.83386346048893001</v>
      </c>
    </row>
    <row r="8692" spans="1:6" x14ac:dyDescent="0.25">
      <c r="A8692" t="s">
        <v>96</v>
      </c>
      <c r="B8692" t="s">
        <v>97</v>
      </c>
      <c r="E8692">
        <v>-1.1105649697680899</v>
      </c>
      <c r="F8692">
        <v>-0.65050843707017203</v>
      </c>
    </row>
    <row r="8693" spans="1:6" x14ac:dyDescent="0.25">
      <c r="A8693" t="s">
        <v>15245</v>
      </c>
      <c r="E8693">
        <v>-1.11098182804434</v>
      </c>
    </row>
    <row r="8694" spans="1:6" x14ac:dyDescent="0.25">
      <c r="A8694" t="s">
        <v>15246</v>
      </c>
      <c r="E8694">
        <v>-1.1118019789437601</v>
      </c>
      <c r="F8694">
        <v>-0.74297976167176405</v>
      </c>
    </row>
    <row r="8695" spans="1:6" x14ac:dyDescent="0.25">
      <c r="A8695" t="s">
        <v>15247</v>
      </c>
      <c r="E8695">
        <v>-1.11214870430109</v>
      </c>
    </row>
    <row r="8696" spans="1:6" x14ac:dyDescent="0.25">
      <c r="A8696" t="s">
        <v>15248</v>
      </c>
      <c r="B8696" t="s">
        <v>15249</v>
      </c>
      <c r="E8696">
        <v>-1.11264493854068</v>
      </c>
    </row>
    <row r="8697" spans="1:6" x14ac:dyDescent="0.25">
      <c r="A8697" t="s">
        <v>15250</v>
      </c>
      <c r="E8697">
        <v>-1.11444068060442</v>
      </c>
      <c r="F8697">
        <v>-0.74848792556174304</v>
      </c>
    </row>
    <row r="8698" spans="1:6" x14ac:dyDescent="0.25">
      <c r="A8698" t="s">
        <v>15251</v>
      </c>
      <c r="E8698">
        <v>-1.1152943491466201</v>
      </c>
    </row>
    <row r="8699" spans="1:6" x14ac:dyDescent="0.25">
      <c r="A8699" t="s">
        <v>15252</v>
      </c>
      <c r="E8699">
        <v>-1.1163306393980701</v>
      </c>
      <c r="F8699">
        <v>-0.73023775611195696</v>
      </c>
    </row>
    <row r="8700" spans="1:6" x14ac:dyDescent="0.25">
      <c r="A8700" t="s">
        <v>15253</v>
      </c>
      <c r="E8700">
        <v>-1.1163578116627499</v>
      </c>
    </row>
    <row r="8701" spans="1:6" x14ac:dyDescent="0.25">
      <c r="A8701" t="s">
        <v>15254</v>
      </c>
      <c r="E8701">
        <v>-1.11729571361208</v>
      </c>
    </row>
    <row r="8702" spans="1:6" x14ac:dyDescent="0.25">
      <c r="A8702" t="s">
        <v>15255</v>
      </c>
      <c r="E8702">
        <v>-1.11973584451093</v>
      </c>
    </row>
    <row r="8703" spans="1:6" x14ac:dyDescent="0.25">
      <c r="A8703" t="s">
        <v>15256</v>
      </c>
      <c r="B8703" t="s">
        <v>15257</v>
      </c>
      <c r="E8703">
        <v>-1.1230190885451501</v>
      </c>
    </row>
    <row r="8704" spans="1:6" x14ac:dyDescent="0.25">
      <c r="A8704" t="s">
        <v>15258</v>
      </c>
      <c r="B8704" t="s">
        <v>15259</v>
      </c>
      <c r="E8704">
        <v>-1.12333787753509</v>
      </c>
    </row>
    <row r="8705" spans="1:6" x14ac:dyDescent="0.25">
      <c r="A8705" t="s">
        <v>365</v>
      </c>
      <c r="E8705">
        <v>-1.12383156188953</v>
      </c>
      <c r="F8705">
        <v>-0.63534222139895502</v>
      </c>
    </row>
    <row r="8706" spans="1:6" x14ac:dyDescent="0.25">
      <c r="A8706" t="s">
        <v>15260</v>
      </c>
      <c r="E8706">
        <v>-1.1254515875992801</v>
      </c>
    </row>
    <row r="8707" spans="1:6" x14ac:dyDescent="0.25">
      <c r="A8707" t="s">
        <v>15261</v>
      </c>
      <c r="E8707">
        <v>-1.1257961710291999</v>
      </c>
    </row>
    <row r="8708" spans="1:6" x14ac:dyDescent="0.25">
      <c r="A8708" t="s">
        <v>15262</v>
      </c>
      <c r="B8708" t="s">
        <v>15263</v>
      </c>
      <c r="E8708">
        <v>-1.1259102635259099</v>
      </c>
    </row>
    <row r="8709" spans="1:6" x14ac:dyDescent="0.25">
      <c r="A8709" t="s">
        <v>121</v>
      </c>
      <c r="E8709">
        <v>-1.1259829388629901</v>
      </c>
      <c r="F8709">
        <v>-0.969548780035279</v>
      </c>
    </row>
    <row r="8710" spans="1:6" x14ac:dyDescent="0.25">
      <c r="A8710" t="s">
        <v>15264</v>
      </c>
      <c r="E8710">
        <v>-1.1264914997815101</v>
      </c>
      <c r="F8710">
        <v>-0.73175348354874403</v>
      </c>
    </row>
    <row r="8711" spans="1:6" x14ac:dyDescent="0.25">
      <c r="A8711" t="s">
        <v>15265</v>
      </c>
      <c r="B8711" t="s">
        <v>5738</v>
      </c>
      <c r="E8711">
        <v>-1.1275280498703599</v>
      </c>
      <c r="F8711">
        <v>-1.1595431619742</v>
      </c>
    </row>
    <row r="8712" spans="1:6" x14ac:dyDescent="0.25">
      <c r="A8712" t="s">
        <v>15266</v>
      </c>
      <c r="E8712">
        <v>-1.13237581944135</v>
      </c>
    </row>
    <row r="8713" spans="1:6" x14ac:dyDescent="0.25">
      <c r="A8713" t="s">
        <v>15267</v>
      </c>
      <c r="E8713">
        <v>-1.1331843221904701</v>
      </c>
    </row>
    <row r="8714" spans="1:6" x14ac:dyDescent="0.25">
      <c r="A8714" t="s">
        <v>15268</v>
      </c>
      <c r="E8714">
        <v>-1.13319889247228</v>
      </c>
      <c r="F8714">
        <v>-1.0249491232244901</v>
      </c>
    </row>
    <row r="8715" spans="1:6" x14ac:dyDescent="0.25">
      <c r="A8715" t="s">
        <v>15269</v>
      </c>
      <c r="E8715">
        <v>-1.13427014388254</v>
      </c>
      <c r="F8715">
        <v>-0.76501890632686798</v>
      </c>
    </row>
    <row r="8716" spans="1:6" x14ac:dyDescent="0.25">
      <c r="A8716" t="s">
        <v>15270</v>
      </c>
      <c r="E8716">
        <v>-1.13734448183609</v>
      </c>
      <c r="F8716">
        <v>-0.66011460682245404</v>
      </c>
    </row>
    <row r="8717" spans="1:6" x14ac:dyDescent="0.25">
      <c r="A8717" t="s">
        <v>540</v>
      </c>
      <c r="E8717">
        <v>-1.1387007478311999</v>
      </c>
      <c r="F8717">
        <v>-0.973505591601736</v>
      </c>
    </row>
    <row r="8718" spans="1:6" x14ac:dyDescent="0.25">
      <c r="A8718" t="s">
        <v>888</v>
      </c>
      <c r="E8718">
        <v>-1.1402895691525801</v>
      </c>
      <c r="F8718">
        <v>-0.76884027930340104</v>
      </c>
    </row>
    <row r="8719" spans="1:6" x14ac:dyDescent="0.25">
      <c r="A8719" t="s">
        <v>2792</v>
      </c>
      <c r="E8719">
        <v>-1.1420941599341701</v>
      </c>
    </row>
    <row r="8720" spans="1:6" x14ac:dyDescent="0.25">
      <c r="A8720" t="s">
        <v>15271</v>
      </c>
      <c r="E8720">
        <v>-1.14345794122345</v>
      </c>
    </row>
    <row r="8721" spans="1:6" x14ac:dyDescent="0.25">
      <c r="A8721" t="s">
        <v>15272</v>
      </c>
      <c r="B8721" t="s">
        <v>15273</v>
      </c>
      <c r="E8721">
        <v>-1.14418216530128</v>
      </c>
    </row>
    <row r="8722" spans="1:6" x14ac:dyDescent="0.25">
      <c r="A8722" t="s">
        <v>3238</v>
      </c>
      <c r="E8722">
        <v>-1.1472252858163601</v>
      </c>
      <c r="F8722">
        <v>-0.84171799221986898</v>
      </c>
    </row>
    <row r="8723" spans="1:6" x14ac:dyDescent="0.25">
      <c r="A8723" t="s">
        <v>15274</v>
      </c>
      <c r="B8723" t="s">
        <v>2940</v>
      </c>
      <c r="E8723">
        <v>-1.1490640395024401</v>
      </c>
    </row>
    <row r="8724" spans="1:6" x14ac:dyDescent="0.25">
      <c r="A8724" t="s">
        <v>15275</v>
      </c>
      <c r="E8724">
        <v>-1.14981861482813</v>
      </c>
    </row>
    <row r="8725" spans="1:6" x14ac:dyDescent="0.25">
      <c r="A8725" t="s">
        <v>15276</v>
      </c>
      <c r="E8725">
        <v>-1.15051143244847</v>
      </c>
    </row>
    <row r="8726" spans="1:6" x14ac:dyDescent="0.25">
      <c r="A8726" t="s">
        <v>15277</v>
      </c>
      <c r="E8726">
        <v>-1.15381654161106</v>
      </c>
    </row>
    <row r="8727" spans="1:6" x14ac:dyDescent="0.25">
      <c r="A8727" t="s">
        <v>15278</v>
      </c>
      <c r="E8727">
        <v>-1.1538539879185199</v>
      </c>
      <c r="F8727">
        <v>-0.89658438228030501</v>
      </c>
    </row>
    <row r="8728" spans="1:6" x14ac:dyDescent="0.25">
      <c r="A8728" t="s">
        <v>15279</v>
      </c>
      <c r="E8728">
        <v>-1.1542112104754001</v>
      </c>
      <c r="F8728">
        <v>-0.94864389418737904</v>
      </c>
    </row>
    <row r="8729" spans="1:6" x14ac:dyDescent="0.25">
      <c r="A8729" t="s">
        <v>15280</v>
      </c>
      <c r="E8729">
        <v>-1.1545262159908301</v>
      </c>
    </row>
    <row r="8730" spans="1:6" x14ac:dyDescent="0.25">
      <c r="A8730" t="s">
        <v>15281</v>
      </c>
      <c r="E8730">
        <v>-1.15545729741402</v>
      </c>
    </row>
    <row r="8731" spans="1:6" x14ac:dyDescent="0.25">
      <c r="A8731" t="s">
        <v>15282</v>
      </c>
      <c r="E8731">
        <v>-1.1558808140947301</v>
      </c>
    </row>
    <row r="8732" spans="1:6" x14ac:dyDescent="0.25">
      <c r="A8732" t="s">
        <v>15283</v>
      </c>
      <c r="E8732">
        <v>-1.15790838310929</v>
      </c>
    </row>
    <row r="8733" spans="1:6" x14ac:dyDescent="0.25">
      <c r="A8733" t="s">
        <v>15284</v>
      </c>
      <c r="E8733">
        <v>-1.1587262120146999</v>
      </c>
      <c r="F8733">
        <v>-0.77234915533861004</v>
      </c>
    </row>
    <row r="8734" spans="1:6" x14ac:dyDescent="0.25">
      <c r="A8734" t="s">
        <v>15285</v>
      </c>
      <c r="E8734">
        <v>-1.1587688488621899</v>
      </c>
    </row>
    <row r="8735" spans="1:6" x14ac:dyDescent="0.25">
      <c r="A8735" t="s">
        <v>15286</v>
      </c>
      <c r="E8735">
        <v>-1.1595523964696</v>
      </c>
      <c r="F8735">
        <v>-0.73703355825112704</v>
      </c>
    </row>
    <row r="8736" spans="1:6" x14ac:dyDescent="0.25">
      <c r="A8736" t="s">
        <v>15287</v>
      </c>
      <c r="B8736" t="s">
        <v>15288</v>
      </c>
      <c r="E8736">
        <v>-1.1597210299362599</v>
      </c>
      <c r="F8736">
        <v>-0.68824735071256304</v>
      </c>
    </row>
    <row r="8737" spans="1:6" x14ac:dyDescent="0.25">
      <c r="A8737" t="s">
        <v>15289</v>
      </c>
      <c r="B8737" t="s">
        <v>15290</v>
      </c>
      <c r="E8737">
        <v>-1.1599088720995001</v>
      </c>
      <c r="F8737">
        <v>-1.1328077700449299</v>
      </c>
    </row>
    <row r="8738" spans="1:6" x14ac:dyDescent="0.25">
      <c r="A8738" t="s">
        <v>15291</v>
      </c>
      <c r="E8738">
        <v>-1.1608813588108799</v>
      </c>
      <c r="F8738">
        <v>-0.989615271808999</v>
      </c>
    </row>
    <row r="8739" spans="1:6" x14ac:dyDescent="0.25">
      <c r="A8739" t="s">
        <v>15292</v>
      </c>
      <c r="E8739">
        <v>-1.16120479988631</v>
      </c>
    </row>
    <row r="8740" spans="1:6" x14ac:dyDescent="0.25">
      <c r="A8740" t="s">
        <v>2744</v>
      </c>
      <c r="E8740">
        <v>-1.1615809165684401</v>
      </c>
      <c r="F8740">
        <v>-0.92832411739274001</v>
      </c>
    </row>
    <row r="8741" spans="1:6" x14ac:dyDescent="0.25">
      <c r="A8741" t="s">
        <v>15293</v>
      </c>
      <c r="B8741" t="s">
        <v>6516</v>
      </c>
      <c r="E8741">
        <v>-1.1631012380629</v>
      </c>
    </row>
    <row r="8742" spans="1:6" x14ac:dyDescent="0.25">
      <c r="A8742" t="s">
        <v>15294</v>
      </c>
      <c r="E8742">
        <v>-1.1653965124599199</v>
      </c>
    </row>
    <row r="8743" spans="1:6" x14ac:dyDescent="0.25">
      <c r="A8743" t="s">
        <v>15295</v>
      </c>
      <c r="E8743">
        <v>-1.16688233823442</v>
      </c>
    </row>
    <row r="8744" spans="1:6" x14ac:dyDescent="0.25">
      <c r="A8744" t="s">
        <v>1576</v>
      </c>
      <c r="E8744">
        <v>-1.1669030503081099</v>
      </c>
      <c r="F8744">
        <v>-0.82964291348420305</v>
      </c>
    </row>
    <row r="8745" spans="1:6" x14ac:dyDescent="0.25">
      <c r="A8745" t="s">
        <v>2740</v>
      </c>
      <c r="E8745">
        <v>-1.1669719097298601</v>
      </c>
    </row>
    <row r="8746" spans="1:6" x14ac:dyDescent="0.25">
      <c r="A8746" t="s">
        <v>15296</v>
      </c>
      <c r="B8746" t="s">
        <v>15297</v>
      </c>
      <c r="E8746">
        <v>-1.1678125120267699</v>
      </c>
    </row>
    <row r="8747" spans="1:6" x14ac:dyDescent="0.25">
      <c r="A8747" t="s">
        <v>15298</v>
      </c>
      <c r="E8747">
        <v>-1.16808517475897</v>
      </c>
    </row>
    <row r="8748" spans="1:6" x14ac:dyDescent="0.25">
      <c r="A8748" t="s">
        <v>15299</v>
      </c>
      <c r="E8748">
        <v>-1.16812304157078</v>
      </c>
    </row>
    <row r="8749" spans="1:6" x14ac:dyDescent="0.25">
      <c r="A8749" t="s">
        <v>15300</v>
      </c>
      <c r="E8749">
        <v>-1.1700578170361799</v>
      </c>
    </row>
    <row r="8750" spans="1:6" x14ac:dyDescent="0.25">
      <c r="A8750" t="s">
        <v>15301</v>
      </c>
      <c r="E8750">
        <v>-1.1703479699746999</v>
      </c>
      <c r="F8750">
        <v>-1.19141577597544</v>
      </c>
    </row>
    <row r="8751" spans="1:6" x14ac:dyDescent="0.25">
      <c r="A8751" t="s">
        <v>15302</v>
      </c>
      <c r="E8751">
        <v>-1.1709315800118201</v>
      </c>
    </row>
    <row r="8752" spans="1:6" x14ac:dyDescent="0.25">
      <c r="A8752" t="s">
        <v>15303</v>
      </c>
      <c r="E8752">
        <v>-1.1717303705891899</v>
      </c>
      <c r="F8752">
        <v>-1.24413958258742</v>
      </c>
    </row>
    <row r="8753" spans="1:6" x14ac:dyDescent="0.25">
      <c r="A8753" t="s">
        <v>15304</v>
      </c>
      <c r="E8753">
        <v>-1.1721367546083801</v>
      </c>
      <c r="F8753">
        <v>-1.41103696761811</v>
      </c>
    </row>
    <row r="8754" spans="1:6" x14ac:dyDescent="0.25">
      <c r="A8754" t="s">
        <v>2738</v>
      </c>
      <c r="E8754">
        <v>-1.1724884414385499</v>
      </c>
      <c r="F8754">
        <v>-0.62851813716669902</v>
      </c>
    </row>
    <row r="8755" spans="1:6" x14ac:dyDescent="0.25">
      <c r="A8755" t="s">
        <v>15305</v>
      </c>
      <c r="E8755">
        <v>-1.17602943429102</v>
      </c>
      <c r="F8755">
        <v>-1.08897825042954</v>
      </c>
    </row>
    <row r="8756" spans="1:6" x14ac:dyDescent="0.25">
      <c r="A8756" t="s">
        <v>15306</v>
      </c>
      <c r="B8756" t="s">
        <v>15307</v>
      </c>
      <c r="E8756">
        <v>-1.1764128130903</v>
      </c>
      <c r="F8756">
        <v>-0.78940262252885396</v>
      </c>
    </row>
    <row r="8757" spans="1:6" x14ac:dyDescent="0.25">
      <c r="A8757" t="s">
        <v>15308</v>
      </c>
      <c r="E8757">
        <v>-1.1771754016178599</v>
      </c>
    </row>
    <row r="8758" spans="1:6" x14ac:dyDescent="0.25">
      <c r="A8758" t="s">
        <v>15309</v>
      </c>
      <c r="B8758" t="s">
        <v>15310</v>
      </c>
      <c r="E8758">
        <v>-1.1781561254292601</v>
      </c>
    </row>
    <row r="8759" spans="1:6" x14ac:dyDescent="0.25">
      <c r="A8759" t="s">
        <v>15311</v>
      </c>
      <c r="E8759">
        <v>-1.1805555071672</v>
      </c>
    </row>
    <row r="8760" spans="1:6" x14ac:dyDescent="0.25">
      <c r="A8760" t="s">
        <v>3223</v>
      </c>
      <c r="E8760">
        <v>-1.18315028232575</v>
      </c>
    </row>
    <row r="8761" spans="1:6" x14ac:dyDescent="0.25">
      <c r="A8761" t="s">
        <v>15312</v>
      </c>
      <c r="E8761">
        <v>-1.18347920236504</v>
      </c>
    </row>
    <row r="8762" spans="1:6" x14ac:dyDescent="0.25">
      <c r="A8762" t="s">
        <v>15313</v>
      </c>
      <c r="E8762">
        <v>-1.1840015359943299</v>
      </c>
    </row>
    <row r="8763" spans="1:6" x14ac:dyDescent="0.25">
      <c r="A8763" t="s">
        <v>15314</v>
      </c>
      <c r="E8763">
        <v>-1.18457509561506</v>
      </c>
    </row>
    <row r="8764" spans="1:6" x14ac:dyDescent="0.25">
      <c r="A8764" t="s">
        <v>15315</v>
      </c>
      <c r="E8764">
        <v>-1.1849884986291499</v>
      </c>
      <c r="F8764">
        <v>-1.22144270665947</v>
      </c>
    </row>
    <row r="8765" spans="1:6" x14ac:dyDescent="0.25">
      <c r="A8765" t="s">
        <v>15316</v>
      </c>
      <c r="E8765">
        <v>-1.18505295694517</v>
      </c>
    </row>
    <row r="8766" spans="1:6" x14ac:dyDescent="0.25">
      <c r="A8766" t="s">
        <v>15317</v>
      </c>
      <c r="E8766">
        <v>-1.18604565080095</v>
      </c>
    </row>
    <row r="8767" spans="1:6" x14ac:dyDescent="0.25">
      <c r="A8767" t="s">
        <v>15318</v>
      </c>
      <c r="E8767">
        <v>-1.18634503479356</v>
      </c>
      <c r="F8767">
        <v>-0.826342631971963</v>
      </c>
    </row>
    <row r="8768" spans="1:6" x14ac:dyDescent="0.25">
      <c r="A8768" t="s">
        <v>15319</v>
      </c>
      <c r="E8768">
        <v>-1.1865787477604299</v>
      </c>
    </row>
    <row r="8769" spans="1:6" x14ac:dyDescent="0.25">
      <c r="A8769" t="s">
        <v>15320</v>
      </c>
      <c r="E8769">
        <v>-1.1874393893600299</v>
      </c>
    </row>
    <row r="8770" spans="1:6" x14ac:dyDescent="0.25">
      <c r="A8770" t="s">
        <v>2017</v>
      </c>
      <c r="E8770">
        <v>-1.18946979051171</v>
      </c>
      <c r="F8770">
        <v>-1.14029202017797</v>
      </c>
    </row>
    <row r="8771" spans="1:6" x14ac:dyDescent="0.25">
      <c r="A8771" t="s">
        <v>15321</v>
      </c>
      <c r="E8771">
        <v>-1.1899330688482801</v>
      </c>
    </row>
    <row r="8772" spans="1:6" x14ac:dyDescent="0.25">
      <c r="A8772" t="s">
        <v>15322</v>
      </c>
      <c r="E8772">
        <v>-1.19087038994599</v>
      </c>
      <c r="F8772">
        <v>-0.56359193680998199</v>
      </c>
    </row>
    <row r="8773" spans="1:6" x14ac:dyDescent="0.25">
      <c r="A8773" t="s">
        <v>15323</v>
      </c>
      <c r="E8773">
        <v>-1.19187365002867</v>
      </c>
      <c r="F8773">
        <v>-1.02102179487141</v>
      </c>
    </row>
    <row r="8774" spans="1:6" x14ac:dyDescent="0.25">
      <c r="A8774" t="s">
        <v>2729</v>
      </c>
      <c r="E8774">
        <v>-1.1931254768101001</v>
      </c>
    </row>
    <row r="8775" spans="1:6" x14ac:dyDescent="0.25">
      <c r="A8775" t="s">
        <v>15324</v>
      </c>
      <c r="B8775" t="s">
        <v>15325</v>
      </c>
      <c r="E8775">
        <v>-1.19347530047282</v>
      </c>
    </row>
    <row r="8776" spans="1:6" x14ac:dyDescent="0.25">
      <c r="A8776" t="s">
        <v>15326</v>
      </c>
      <c r="E8776">
        <v>-1.19388460034984</v>
      </c>
    </row>
    <row r="8777" spans="1:6" x14ac:dyDescent="0.25">
      <c r="A8777" t="s">
        <v>15327</v>
      </c>
      <c r="E8777">
        <v>-1.1947749059321</v>
      </c>
      <c r="F8777">
        <v>-1.2322315777157899</v>
      </c>
    </row>
    <row r="8778" spans="1:6" x14ac:dyDescent="0.25">
      <c r="A8778" t="s">
        <v>15328</v>
      </c>
      <c r="B8778" t="s">
        <v>15163</v>
      </c>
      <c r="E8778">
        <v>-1.1951815811669599</v>
      </c>
      <c r="F8778">
        <v>-0.655260361705582</v>
      </c>
    </row>
    <row r="8779" spans="1:6" x14ac:dyDescent="0.25">
      <c r="A8779" t="s">
        <v>2681</v>
      </c>
      <c r="E8779">
        <v>-1.1953121298870499</v>
      </c>
      <c r="F8779">
        <v>-0.64610816710801</v>
      </c>
    </row>
    <row r="8780" spans="1:6" x14ac:dyDescent="0.25">
      <c r="A8780" t="s">
        <v>15329</v>
      </c>
      <c r="E8780">
        <v>-1.1954257539019</v>
      </c>
    </row>
    <row r="8781" spans="1:6" x14ac:dyDescent="0.25">
      <c r="A8781" t="s">
        <v>15330</v>
      </c>
      <c r="E8781">
        <v>-1.1957039991815399</v>
      </c>
    </row>
    <row r="8782" spans="1:6" x14ac:dyDescent="0.25">
      <c r="A8782" t="s">
        <v>15331</v>
      </c>
      <c r="E8782">
        <v>-1.1965300694491601</v>
      </c>
    </row>
    <row r="8783" spans="1:6" x14ac:dyDescent="0.25">
      <c r="A8783" t="s">
        <v>2831</v>
      </c>
      <c r="E8783">
        <v>-1.1970235869338399</v>
      </c>
      <c r="F8783">
        <v>-0.86101815929752901</v>
      </c>
    </row>
    <row r="8784" spans="1:6" x14ac:dyDescent="0.25">
      <c r="A8784" t="s">
        <v>15332</v>
      </c>
      <c r="E8784">
        <v>-1.19888458806118</v>
      </c>
    </row>
    <row r="8785" spans="1:6" x14ac:dyDescent="0.25">
      <c r="A8785" t="s">
        <v>15333</v>
      </c>
      <c r="E8785">
        <v>-1.2018023284916</v>
      </c>
    </row>
    <row r="8786" spans="1:6" x14ac:dyDescent="0.25">
      <c r="A8786" t="s">
        <v>15334</v>
      </c>
      <c r="E8786">
        <v>-1.20197461322221</v>
      </c>
    </row>
    <row r="8787" spans="1:6" x14ac:dyDescent="0.25">
      <c r="A8787" t="s">
        <v>2818</v>
      </c>
      <c r="E8787">
        <v>-1.20376555485384</v>
      </c>
      <c r="F8787">
        <v>-0.73556363931964397</v>
      </c>
    </row>
    <row r="8788" spans="1:6" x14ac:dyDescent="0.25">
      <c r="A8788" t="s">
        <v>15335</v>
      </c>
      <c r="E8788">
        <v>-1.2073945803194399</v>
      </c>
      <c r="F8788">
        <v>-0.76944893689806704</v>
      </c>
    </row>
    <row r="8789" spans="1:6" x14ac:dyDescent="0.25">
      <c r="A8789" t="s">
        <v>15336</v>
      </c>
      <c r="B8789" t="s">
        <v>15337</v>
      </c>
      <c r="E8789">
        <v>-1.2079854234171401</v>
      </c>
    </row>
    <row r="8790" spans="1:6" x14ac:dyDescent="0.25">
      <c r="A8790" t="s">
        <v>15338</v>
      </c>
      <c r="E8790">
        <v>-1.20987201525583</v>
      </c>
      <c r="F8790">
        <v>-1.17497109129995</v>
      </c>
    </row>
    <row r="8791" spans="1:6" x14ac:dyDescent="0.25">
      <c r="A8791" t="s">
        <v>15339</v>
      </c>
      <c r="E8791">
        <v>-1.2099211150509099</v>
      </c>
      <c r="F8791">
        <v>-0.93141247246040904</v>
      </c>
    </row>
    <row r="8792" spans="1:6" x14ac:dyDescent="0.25">
      <c r="A8792" t="s">
        <v>2065</v>
      </c>
      <c r="E8792">
        <v>-1.2107878061658499</v>
      </c>
    </row>
    <row r="8793" spans="1:6" x14ac:dyDescent="0.25">
      <c r="A8793" t="s">
        <v>15340</v>
      </c>
      <c r="B8793" t="s">
        <v>168</v>
      </c>
      <c r="E8793">
        <v>-1.21251155675357</v>
      </c>
      <c r="F8793">
        <v>-0.91085148821788597</v>
      </c>
    </row>
    <row r="8794" spans="1:6" x14ac:dyDescent="0.25">
      <c r="A8794" t="s">
        <v>15341</v>
      </c>
      <c r="E8794">
        <v>-1.2142530576081501</v>
      </c>
    </row>
    <row r="8795" spans="1:6" x14ac:dyDescent="0.25">
      <c r="A8795" t="s">
        <v>15342</v>
      </c>
      <c r="E8795">
        <v>-1.2165867394604</v>
      </c>
    </row>
    <row r="8796" spans="1:6" x14ac:dyDescent="0.25">
      <c r="A8796" t="s">
        <v>15343</v>
      </c>
      <c r="E8796">
        <v>-1.22122136652144</v>
      </c>
      <c r="F8796">
        <v>-1.4350163585492699</v>
      </c>
    </row>
    <row r="8797" spans="1:6" x14ac:dyDescent="0.25">
      <c r="A8797" t="s">
        <v>15344</v>
      </c>
      <c r="B8797" t="s">
        <v>4165</v>
      </c>
      <c r="E8797">
        <v>-1.22209344918691</v>
      </c>
    </row>
    <row r="8798" spans="1:6" x14ac:dyDescent="0.25">
      <c r="A8798" t="s">
        <v>15345</v>
      </c>
      <c r="E8798">
        <v>-1.22355766481827</v>
      </c>
    </row>
    <row r="8799" spans="1:6" x14ac:dyDescent="0.25">
      <c r="A8799" t="s">
        <v>15346</v>
      </c>
      <c r="B8799" t="s">
        <v>13397</v>
      </c>
      <c r="E8799">
        <v>-1.2248691745820499</v>
      </c>
    </row>
    <row r="8800" spans="1:6" x14ac:dyDescent="0.25">
      <c r="A8800" t="s">
        <v>15347</v>
      </c>
      <c r="E8800">
        <v>-1.2254553863739699</v>
      </c>
      <c r="F8800">
        <v>-0.65693319933149497</v>
      </c>
    </row>
    <row r="8801" spans="1:6" x14ac:dyDescent="0.25">
      <c r="A8801" t="s">
        <v>15348</v>
      </c>
      <c r="E8801">
        <v>-1.2268453706674001</v>
      </c>
    </row>
    <row r="8802" spans="1:6" x14ac:dyDescent="0.25">
      <c r="A8802" t="s">
        <v>15349</v>
      </c>
      <c r="E8802">
        <v>-1.23160363618536</v>
      </c>
    </row>
    <row r="8803" spans="1:6" x14ac:dyDescent="0.25">
      <c r="A8803" t="s">
        <v>15350</v>
      </c>
      <c r="E8803">
        <v>-1.23174024730073</v>
      </c>
      <c r="F8803">
        <v>-1.0999378894377601</v>
      </c>
    </row>
    <row r="8804" spans="1:6" x14ac:dyDescent="0.25">
      <c r="A8804" t="s">
        <v>15351</v>
      </c>
      <c r="E8804">
        <v>-1.2349676350297101</v>
      </c>
    </row>
    <row r="8805" spans="1:6" x14ac:dyDescent="0.25">
      <c r="A8805" t="s">
        <v>15352</v>
      </c>
      <c r="E8805">
        <v>-1.2358861343141001</v>
      </c>
    </row>
    <row r="8806" spans="1:6" x14ac:dyDescent="0.25">
      <c r="A8806" t="s">
        <v>15353</v>
      </c>
      <c r="E8806">
        <v>-1.2376578194080401</v>
      </c>
      <c r="F8806">
        <v>-0.95842852459704497</v>
      </c>
    </row>
    <row r="8807" spans="1:6" x14ac:dyDescent="0.25">
      <c r="A8807" t="s">
        <v>15354</v>
      </c>
      <c r="E8807">
        <v>-1.23781954314399</v>
      </c>
    </row>
    <row r="8808" spans="1:6" x14ac:dyDescent="0.25">
      <c r="A8808" t="s">
        <v>15355</v>
      </c>
      <c r="E8808">
        <v>-1.2382150147990201</v>
      </c>
    </row>
    <row r="8809" spans="1:6" x14ac:dyDescent="0.25">
      <c r="A8809" t="s">
        <v>15356</v>
      </c>
      <c r="E8809">
        <v>-1.2392126268811601</v>
      </c>
      <c r="F8809">
        <v>-1.82060360119998</v>
      </c>
    </row>
    <row r="8810" spans="1:6" x14ac:dyDescent="0.25">
      <c r="A8810" t="s">
        <v>1368</v>
      </c>
      <c r="E8810">
        <v>-1.2395071662136801</v>
      </c>
    </row>
    <row r="8811" spans="1:6" x14ac:dyDescent="0.25">
      <c r="A8811" t="s">
        <v>15357</v>
      </c>
      <c r="E8811">
        <v>-1.2397833184048701</v>
      </c>
    </row>
    <row r="8812" spans="1:6" x14ac:dyDescent="0.25">
      <c r="A8812" t="s">
        <v>15358</v>
      </c>
      <c r="E8812">
        <v>-1.23997154139764</v>
      </c>
    </row>
    <row r="8813" spans="1:6" x14ac:dyDescent="0.25">
      <c r="A8813" t="s">
        <v>15359</v>
      </c>
      <c r="E8813">
        <v>-1.2401384700278999</v>
      </c>
    </row>
    <row r="8814" spans="1:6" x14ac:dyDescent="0.25">
      <c r="A8814" t="s">
        <v>15360</v>
      </c>
      <c r="E8814">
        <v>-1.24704868478388</v>
      </c>
    </row>
    <row r="8815" spans="1:6" x14ac:dyDescent="0.25">
      <c r="A8815" t="s">
        <v>15361</v>
      </c>
      <c r="B8815" t="s">
        <v>7594</v>
      </c>
      <c r="E8815">
        <v>-1.2472609135050501</v>
      </c>
      <c r="F8815">
        <v>-0.83369625741612396</v>
      </c>
    </row>
    <row r="8816" spans="1:6" x14ac:dyDescent="0.25">
      <c r="A8816" t="s">
        <v>15362</v>
      </c>
      <c r="B8816" t="s">
        <v>15163</v>
      </c>
      <c r="E8816">
        <v>-1.2499533373890399</v>
      </c>
    </row>
    <row r="8817" spans="1:6" x14ac:dyDescent="0.25">
      <c r="A8817" t="s">
        <v>15363</v>
      </c>
      <c r="E8817">
        <v>-1.25022714811414</v>
      </c>
      <c r="F8817">
        <v>-1.3812609280216499</v>
      </c>
    </row>
    <row r="8818" spans="1:6" x14ac:dyDescent="0.25">
      <c r="A8818" t="s">
        <v>15364</v>
      </c>
      <c r="E8818">
        <v>-1.2512364083854199</v>
      </c>
      <c r="F8818">
        <v>-0.75860021333752703</v>
      </c>
    </row>
    <row r="8819" spans="1:6" x14ac:dyDescent="0.25">
      <c r="A8819" t="s">
        <v>15365</v>
      </c>
      <c r="E8819">
        <v>-1.2521282795887101</v>
      </c>
    </row>
    <row r="8820" spans="1:6" x14ac:dyDescent="0.25">
      <c r="A8820" t="s">
        <v>15366</v>
      </c>
      <c r="E8820">
        <v>-1.2531540115298201</v>
      </c>
    </row>
    <row r="8821" spans="1:6" x14ac:dyDescent="0.25">
      <c r="A8821" t="s">
        <v>15367</v>
      </c>
      <c r="E8821">
        <v>-1.25480181789062</v>
      </c>
      <c r="F8821">
        <v>-0.87698666812630899</v>
      </c>
    </row>
    <row r="8822" spans="1:6" x14ac:dyDescent="0.25">
      <c r="A8822" t="s">
        <v>15368</v>
      </c>
      <c r="E8822">
        <v>-1.2567040583609901</v>
      </c>
    </row>
    <row r="8823" spans="1:6" x14ac:dyDescent="0.25">
      <c r="A8823" t="s">
        <v>15369</v>
      </c>
      <c r="B8823" t="s">
        <v>15370</v>
      </c>
      <c r="E8823">
        <v>-1.25685566162632</v>
      </c>
    </row>
    <row r="8824" spans="1:6" x14ac:dyDescent="0.25">
      <c r="A8824" t="s">
        <v>15371</v>
      </c>
      <c r="B8824" t="s">
        <v>3031</v>
      </c>
      <c r="E8824">
        <v>-1.2601266851147499</v>
      </c>
    </row>
    <row r="8825" spans="1:6" x14ac:dyDescent="0.25">
      <c r="A8825" t="s">
        <v>15372</v>
      </c>
      <c r="E8825">
        <v>-1.2623803337736199</v>
      </c>
      <c r="F8825">
        <v>-1.0845242085208799</v>
      </c>
    </row>
    <row r="8826" spans="1:6" x14ac:dyDescent="0.25">
      <c r="A8826" t="s">
        <v>15373</v>
      </c>
      <c r="E8826">
        <v>-1.26332119693085</v>
      </c>
    </row>
    <row r="8827" spans="1:6" x14ac:dyDescent="0.25">
      <c r="A8827" t="s">
        <v>15374</v>
      </c>
      <c r="E8827">
        <v>-1.2657110412926</v>
      </c>
    </row>
    <row r="8828" spans="1:6" x14ac:dyDescent="0.25">
      <c r="A8828" t="s">
        <v>15375</v>
      </c>
      <c r="E8828">
        <v>-1.2667380547229701</v>
      </c>
      <c r="F8828">
        <v>-1.1125685319290599</v>
      </c>
    </row>
    <row r="8829" spans="1:6" x14ac:dyDescent="0.25">
      <c r="A8829" t="s">
        <v>15376</v>
      </c>
      <c r="E8829">
        <v>-1.2669255649396001</v>
      </c>
      <c r="F8829">
        <v>-1.1889058776583401</v>
      </c>
    </row>
    <row r="8830" spans="1:6" x14ac:dyDescent="0.25">
      <c r="A8830" t="s">
        <v>15377</v>
      </c>
      <c r="E8830">
        <v>-1.26831209387619</v>
      </c>
    </row>
    <row r="8831" spans="1:6" x14ac:dyDescent="0.25">
      <c r="A8831" t="s">
        <v>15378</v>
      </c>
      <c r="E8831">
        <v>-1.2688137260722001</v>
      </c>
    </row>
    <row r="8832" spans="1:6" x14ac:dyDescent="0.25">
      <c r="A8832" t="s">
        <v>15379</v>
      </c>
      <c r="E8832">
        <v>-1.26902424539644</v>
      </c>
    </row>
    <row r="8833" spans="1:6" x14ac:dyDescent="0.25">
      <c r="A8833" t="s">
        <v>15380</v>
      </c>
      <c r="E8833">
        <v>-1.2704068244416999</v>
      </c>
    </row>
    <row r="8834" spans="1:6" x14ac:dyDescent="0.25">
      <c r="A8834" t="s">
        <v>15381</v>
      </c>
      <c r="E8834">
        <v>-1.2705120657786999</v>
      </c>
      <c r="F8834">
        <v>-0.97563704186773004</v>
      </c>
    </row>
    <row r="8835" spans="1:6" x14ac:dyDescent="0.25">
      <c r="A8835" t="s">
        <v>1484</v>
      </c>
      <c r="E8835">
        <v>-1.2731646850579299</v>
      </c>
    </row>
    <row r="8836" spans="1:6" x14ac:dyDescent="0.25">
      <c r="A8836" t="s">
        <v>15382</v>
      </c>
      <c r="E8836">
        <v>-1.27456905837638</v>
      </c>
    </row>
    <row r="8837" spans="1:6" x14ac:dyDescent="0.25">
      <c r="A8837" t="s">
        <v>15383</v>
      </c>
      <c r="E8837">
        <v>-1.2750690007596901</v>
      </c>
      <c r="F8837">
        <v>-1.5389378799159901</v>
      </c>
    </row>
    <row r="8838" spans="1:6" x14ac:dyDescent="0.25">
      <c r="A8838" t="s">
        <v>15384</v>
      </c>
      <c r="E8838">
        <v>-1.27621031467406</v>
      </c>
    </row>
    <row r="8839" spans="1:6" x14ac:dyDescent="0.25">
      <c r="A8839" t="s">
        <v>15385</v>
      </c>
      <c r="E8839">
        <v>-1.27622440293651</v>
      </c>
    </row>
    <row r="8840" spans="1:6" x14ac:dyDescent="0.25">
      <c r="A8840" t="s">
        <v>15386</v>
      </c>
      <c r="E8840">
        <v>-1.2763282454619</v>
      </c>
    </row>
    <row r="8841" spans="1:6" x14ac:dyDescent="0.25">
      <c r="A8841" t="s">
        <v>15387</v>
      </c>
      <c r="E8841">
        <v>-1.2766238118775</v>
      </c>
    </row>
    <row r="8842" spans="1:6" x14ac:dyDescent="0.25">
      <c r="A8842" t="s">
        <v>15388</v>
      </c>
      <c r="E8842">
        <v>-1.2776185870621199</v>
      </c>
      <c r="F8842">
        <v>-0.75291156214087795</v>
      </c>
    </row>
    <row r="8843" spans="1:6" x14ac:dyDescent="0.25">
      <c r="A8843" t="s">
        <v>15389</v>
      </c>
      <c r="E8843">
        <v>-1.2801583104490299</v>
      </c>
    </row>
    <row r="8844" spans="1:6" x14ac:dyDescent="0.25">
      <c r="A8844" t="s">
        <v>15390</v>
      </c>
      <c r="E8844">
        <v>-1.2810162234000699</v>
      </c>
    </row>
    <row r="8845" spans="1:6" x14ac:dyDescent="0.25">
      <c r="A8845" t="s">
        <v>15391</v>
      </c>
      <c r="B8845" t="s">
        <v>15392</v>
      </c>
      <c r="E8845">
        <v>-1.28161173381021</v>
      </c>
    </row>
    <row r="8846" spans="1:6" x14ac:dyDescent="0.25">
      <c r="A8846" t="s">
        <v>15393</v>
      </c>
      <c r="E8846">
        <v>-1.28288656564744</v>
      </c>
    </row>
    <row r="8847" spans="1:6" x14ac:dyDescent="0.25">
      <c r="A8847" t="s">
        <v>15394</v>
      </c>
      <c r="E8847">
        <v>-1.28289489863579</v>
      </c>
      <c r="F8847">
        <v>-0.950057993291474</v>
      </c>
    </row>
    <row r="8848" spans="1:6" x14ac:dyDescent="0.25">
      <c r="A8848" t="s">
        <v>15395</v>
      </c>
      <c r="E8848">
        <v>-1.28417868518431</v>
      </c>
    </row>
    <row r="8849" spans="1:6" x14ac:dyDescent="0.25">
      <c r="A8849" t="s">
        <v>15396</v>
      </c>
      <c r="E8849">
        <v>-1.2845022605090399</v>
      </c>
      <c r="F8849">
        <v>-1.0886718043488799</v>
      </c>
    </row>
    <row r="8850" spans="1:6" x14ac:dyDescent="0.25">
      <c r="A8850" t="s">
        <v>15397</v>
      </c>
      <c r="E8850">
        <v>-1.28623992542541</v>
      </c>
      <c r="F8850">
        <v>-1.88655032899978</v>
      </c>
    </row>
    <row r="8851" spans="1:6" x14ac:dyDescent="0.25">
      <c r="A8851" t="s">
        <v>15398</v>
      </c>
      <c r="E8851">
        <v>-1.28660191037986</v>
      </c>
    </row>
    <row r="8852" spans="1:6" x14ac:dyDescent="0.25">
      <c r="A8852" t="s">
        <v>15399</v>
      </c>
      <c r="B8852" t="s">
        <v>662</v>
      </c>
      <c r="E8852">
        <v>-1.2872513795348299</v>
      </c>
    </row>
    <row r="8853" spans="1:6" x14ac:dyDescent="0.25">
      <c r="A8853" t="s">
        <v>15400</v>
      </c>
      <c r="E8853">
        <v>-1.2885262350978699</v>
      </c>
    </row>
    <row r="8854" spans="1:6" x14ac:dyDescent="0.25">
      <c r="A8854" t="s">
        <v>15401</v>
      </c>
      <c r="E8854">
        <v>-1.2890166933348799</v>
      </c>
    </row>
    <row r="8855" spans="1:6" x14ac:dyDescent="0.25">
      <c r="A8855" t="s">
        <v>15402</v>
      </c>
      <c r="E8855">
        <v>-1.2890476310233101</v>
      </c>
    </row>
    <row r="8856" spans="1:6" x14ac:dyDescent="0.25">
      <c r="A8856" t="s">
        <v>15403</v>
      </c>
      <c r="E8856">
        <v>-1.29015254590644</v>
      </c>
    </row>
    <row r="8857" spans="1:6" x14ac:dyDescent="0.25">
      <c r="A8857" t="s">
        <v>15404</v>
      </c>
      <c r="E8857">
        <v>-1.2914072800691601</v>
      </c>
      <c r="F8857">
        <v>-1.4578371667034</v>
      </c>
    </row>
    <row r="8858" spans="1:6" x14ac:dyDescent="0.25">
      <c r="A8858" t="s">
        <v>15405</v>
      </c>
      <c r="E8858">
        <v>-1.2924185381786</v>
      </c>
      <c r="F8858">
        <v>-0.74117605738915604</v>
      </c>
    </row>
    <row r="8859" spans="1:6" x14ac:dyDescent="0.25">
      <c r="A8859" t="s">
        <v>15406</v>
      </c>
      <c r="E8859">
        <v>-1.29759276166559</v>
      </c>
    </row>
    <row r="8860" spans="1:6" x14ac:dyDescent="0.25">
      <c r="A8860" t="s">
        <v>15407</v>
      </c>
      <c r="E8860">
        <v>-1.30112232627977</v>
      </c>
    </row>
    <row r="8861" spans="1:6" x14ac:dyDescent="0.25">
      <c r="A8861" t="s">
        <v>15408</v>
      </c>
      <c r="E8861">
        <v>-1.3014906827333601</v>
      </c>
      <c r="F8861">
        <v>-0.55860590832893298</v>
      </c>
    </row>
    <row r="8862" spans="1:6" x14ac:dyDescent="0.25">
      <c r="A8862" t="s">
        <v>15409</v>
      </c>
      <c r="B8862" t="s">
        <v>6516</v>
      </c>
      <c r="E8862">
        <v>-1.3019393958572201</v>
      </c>
    </row>
    <row r="8863" spans="1:6" x14ac:dyDescent="0.25">
      <c r="A8863" t="s">
        <v>15410</v>
      </c>
      <c r="B8863" t="s">
        <v>2721</v>
      </c>
      <c r="E8863">
        <v>-1.30202144783484</v>
      </c>
    </row>
    <row r="8864" spans="1:6" x14ac:dyDescent="0.25">
      <c r="A8864" t="s">
        <v>15411</v>
      </c>
      <c r="E8864">
        <v>-1.30298247377524</v>
      </c>
      <c r="F8864">
        <v>-1.2770440742370599</v>
      </c>
    </row>
    <row r="8865" spans="1:6" x14ac:dyDescent="0.25">
      <c r="A8865" t="s">
        <v>15412</v>
      </c>
      <c r="E8865">
        <v>-1.3049411312775401</v>
      </c>
      <c r="F8865">
        <v>-1.21635941707281</v>
      </c>
    </row>
    <row r="8866" spans="1:6" x14ac:dyDescent="0.25">
      <c r="A8866" t="s">
        <v>15413</v>
      </c>
      <c r="E8866">
        <v>-1.30691946314096</v>
      </c>
    </row>
    <row r="8867" spans="1:6" x14ac:dyDescent="0.25">
      <c r="A8867" t="s">
        <v>15414</v>
      </c>
      <c r="E8867">
        <v>-1.30707041960054</v>
      </c>
    </row>
    <row r="8868" spans="1:6" x14ac:dyDescent="0.25">
      <c r="A8868" t="s">
        <v>15415</v>
      </c>
      <c r="E8868">
        <v>-1.30741563734157</v>
      </c>
    </row>
    <row r="8869" spans="1:6" x14ac:dyDescent="0.25">
      <c r="A8869" t="s">
        <v>15416</v>
      </c>
      <c r="E8869">
        <v>-1.3075192688314601</v>
      </c>
    </row>
    <row r="8870" spans="1:6" x14ac:dyDescent="0.25">
      <c r="A8870" t="s">
        <v>15417</v>
      </c>
      <c r="E8870">
        <v>-1.30766030691151</v>
      </c>
    </row>
    <row r="8871" spans="1:6" x14ac:dyDescent="0.25">
      <c r="A8871" t="s">
        <v>15418</v>
      </c>
      <c r="E8871">
        <v>-1.30978875993501</v>
      </c>
      <c r="F8871">
        <v>-1.2976708886438799</v>
      </c>
    </row>
    <row r="8872" spans="1:6" x14ac:dyDescent="0.25">
      <c r="A8872" t="s">
        <v>2795</v>
      </c>
      <c r="E8872">
        <v>-1.3105008162813101</v>
      </c>
    </row>
    <row r="8873" spans="1:6" x14ac:dyDescent="0.25">
      <c r="A8873" t="s">
        <v>15419</v>
      </c>
      <c r="E8873">
        <v>-1.3113279081732401</v>
      </c>
    </row>
    <row r="8874" spans="1:6" x14ac:dyDescent="0.25">
      <c r="A8874" t="s">
        <v>15420</v>
      </c>
      <c r="E8874">
        <v>-1.3132279352348399</v>
      </c>
    </row>
    <row r="8875" spans="1:6" x14ac:dyDescent="0.25">
      <c r="A8875" t="s">
        <v>15421</v>
      </c>
      <c r="E8875">
        <v>-1.3139403264693501</v>
      </c>
    </row>
    <row r="8876" spans="1:6" x14ac:dyDescent="0.25">
      <c r="A8876" t="s">
        <v>15422</v>
      </c>
      <c r="E8876">
        <v>-1.31554351863495</v>
      </c>
    </row>
    <row r="8877" spans="1:6" x14ac:dyDescent="0.25">
      <c r="A8877" t="s">
        <v>15423</v>
      </c>
      <c r="E8877">
        <v>-1.3158392600605699</v>
      </c>
      <c r="F8877">
        <v>-0.86522654281894096</v>
      </c>
    </row>
    <row r="8878" spans="1:6" x14ac:dyDescent="0.25">
      <c r="A8878" t="s">
        <v>15424</v>
      </c>
      <c r="E8878">
        <v>-1.31765880958409</v>
      </c>
    </row>
    <row r="8879" spans="1:6" x14ac:dyDescent="0.25">
      <c r="A8879" t="s">
        <v>15425</v>
      </c>
      <c r="E8879">
        <v>-1.3179691177802999</v>
      </c>
    </row>
    <row r="8880" spans="1:6" x14ac:dyDescent="0.25">
      <c r="A8880" t="s">
        <v>15426</v>
      </c>
      <c r="E8880">
        <v>-1.3187170898517899</v>
      </c>
    </row>
    <row r="8881" spans="1:6" x14ac:dyDescent="0.25">
      <c r="A8881" t="s">
        <v>15427</v>
      </c>
      <c r="E8881">
        <v>-1.3189971991642799</v>
      </c>
      <c r="F8881">
        <v>-1.1241350184136101</v>
      </c>
    </row>
    <row r="8882" spans="1:6" x14ac:dyDescent="0.25">
      <c r="A8882" t="s">
        <v>15428</v>
      </c>
      <c r="B8882" t="s">
        <v>15429</v>
      </c>
      <c r="E8882">
        <v>-1.31977131806684</v>
      </c>
    </row>
    <row r="8883" spans="1:6" x14ac:dyDescent="0.25">
      <c r="A8883" t="s">
        <v>15430</v>
      </c>
      <c r="E8883">
        <v>-1.32243664636493</v>
      </c>
    </row>
    <row r="8884" spans="1:6" x14ac:dyDescent="0.25">
      <c r="A8884" t="s">
        <v>15431</v>
      </c>
      <c r="E8884">
        <v>-1.3254879870226699</v>
      </c>
    </row>
    <row r="8885" spans="1:6" x14ac:dyDescent="0.25">
      <c r="A8885" t="s">
        <v>15432</v>
      </c>
      <c r="E8885">
        <v>-1.3263571894225601</v>
      </c>
    </row>
    <row r="8886" spans="1:6" x14ac:dyDescent="0.25">
      <c r="A8886" t="s">
        <v>15433</v>
      </c>
      <c r="B8886" t="s">
        <v>8844</v>
      </c>
      <c r="E8886">
        <v>-1.3265369182125999</v>
      </c>
      <c r="F8886">
        <v>-1.23607805008431</v>
      </c>
    </row>
    <row r="8887" spans="1:6" x14ac:dyDescent="0.25">
      <c r="A8887" t="s">
        <v>15434</v>
      </c>
      <c r="B8887" t="s">
        <v>15435</v>
      </c>
      <c r="E8887">
        <v>-1.3269346230538299</v>
      </c>
      <c r="F8887">
        <v>-0.94648685872975502</v>
      </c>
    </row>
    <row r="8888" spans="1:6" x14ac:dyDescent="0.25">
      <c r="A8888" t="s">
        <v>15436</v>
      </c>
      <c r="B8888" t="s">
        <v>15437</v>
      </c>
      <c r="E8888">
        <v>-1.3270619536905</v>
      </c>
      <c r="F8888">
        <v>-0.67334303629344106</v>
      </c>
    </row>
    <row r="8889" spans="1:6" x14ac:dyDescent="0.25">
      <c r="A8889" t="s">
        <v>15438</v>
      </c>
      <c r="E8889">
        <v>-1.3279388129901499</v>
      </c>
    </row>
    <row r="8890" spans="1:6" x14ac:dyDescent="0.25">
      <c r="A8890" t="s">
        <v>15439</v>
      </c>
      <c r="E8890">
        <v>-1.3282377545706701</v>
      </c>
    </row>
    <row r="8891" spans="1:6" x14ac:dyDescent="0.25">
      <c r="A8891" t="s">
        <v>15440</v>
      </c>
      <c r="E8891">
        <v>-1.32840532656105</v>
      </c>
    </row>
    <row r="8892" spans="1:6" x14ac:dyDescent="0.25">
      <c r="A8892" t="s">
        <v>15441</v>
      </c>
      <c r="E8892">
        <v>-1.3294035050122099</v>
      </c>
      <c r="F8892">
        <v>-0.89829280561049796</v>
      </c>
    </row>
    <row r="8893" spans="1:6" x14ac:dyDescent="0.25">
      <c r="A8893" t="s">
        <v>15442</v>
      </c>
      <c r="E8893">
        <v>-1.32943744942902</v>
      </c>
    </row>
    <row r="8894" spans="1:6" x14ac:dyDescent="0.25">
      <c r="A8894" t="s">
        <v>15443</v>
      </c>
      <c r="E8894">
        <v>-1.3311525286686501</v>
      </c>
    </row>
    <row r="8895" spans="1:6" x14ac:dyDescent="0.25">
      <c r="A8895" t="s">
        <v>15444</v>
      </c>
      <c r="E8895">
        <v>-1.33181220625017</v>
      </c>
    </row>
    <row r="8896" spans="1:6" x14ac:dyDescent="0.25">
      <c r="A8896" t="s">
        <v>15445</v>
      </c>
      <c r="E8896">
        <v>-1.3330707395469801</v>
      </c>
    </row>
    <row r="8897" spans="1:6" x14ac:dyDescent="0.25">
      <c r="A8897" t="s">
        <v>15446</v>
      </c>
      <c r="E8897">
        <v>-1.33373694448423</v>
      </c>
      <c r="F8897">
        <v>-0.94895252817342901</v>
      </c>
    </row>
    <row r="8898" spans="1:6" x14ac:dyDescent="0.25">
      <c r="A8898" t="s">
        <v>15447</v>
      </c>
      <c r="B8898" t="s">
        <v>15448</v>
      </c>
      <c r="E8898">
        <v>-1.3347411980456501</v>
      </c>
    </row>
    <row r="8899" spans="1:6" x14ac:dyDescent="0.25">
      <c r="A8899" t="s">
        <v>15449</v>
      </c>
      <c r="E8899">
        <v>-1.33848171270804</v>
      </c>
      <c r="F8899">
        <v>-0.91797102525534502</v>
      </c>
    </row>
    <row r="8900" spans="1:6" x14ac:dyDescent="0.25">
      <c r="A8900" t="s">
        <v>15450</v>
      </c>
      <c r="E8900">
        <v>-1.3407412914429</v>
      </c>
    </row>
    <row r="8901" spans="1:6" x14ac:dyDescent="0.25">
      <c r="A8901" t="s">
        <v>15451</v>
      </c>
      <c r="E8901">
        <v>-1.3411789134738299</v>
      </c>
    </row>
    <row r="8902" spans="1:6" x14ac:dyDescent="0.25">
      <c r="A8902" t="s">
        <v>15452</v>
      </c>
      <c r="E8902">
        <v>-1.34339988972763</v>
      </c>
    </row>
    <row r="8903" spans="1:6" x14ac:dyDescent="0.25">
      <c r="A8903" t="s">
        <v>15453</v>
      </c>
      <c r="E8903">
        <v>-1.3449015602658101</v>
      </c>
    </row>
    <row r="8904" spans="1:6" x14ac:dyDescent="0.25">
      <c r="A8904" t="s">
        <v>15454</v>
      </c>
      <c r="E8904">
        <v>-1.3494100541888501</v>
      </c>
      <c r="F8904">
        <v>-0.70593318198600696</v>
      </c>
    </row>
    <row r="8905" spans="1:6" x14ac:dyDescent="0.25">
      <c r="A8905" t="s">
        <v>15455</v>
      </c>
      <c r="E8905">
        <v>-1.35140276528474</v>
      </c>
    </row>
    <row r="8906" spans="1:6" x14ac:dyDescent="0.25">
      <c r="A8906" t="s">
        <v>15456</v>
      </c>
      <c r="E8906">
        <v>-1.3562615465949901</v>
      </c>
      <c r="F8906">
        <v>-0.84927116493590105</v>
      </c>
    </row>
    <row r="8907" spans="1:6" x14ac:dyDescent="0.25">
      <c r="A8907" t="s">
        <v>15457</v>
      </c>
      <c r="E8907">
        <v>-1.35716906795546</v>
      </c>
    </row>
    <row r="8908" spans="1:6" x14ac:dyDescent="0.25">
      <c r="A8908" t="s">
        <v>2896</v>
      </c>
      <c r="E8908">
        <v>-1.35722993571267</v>
      </c>
      <c r="F8908">
        <v>-1.33448958287404</v>
      </c>
    </row>
    <row r="8909" spans="1:6" x14ac:dyDescent="0.25">
      <c r="A8909" t="s">
        <v>15458</v>
      </c>
      <c r="E8909">
        <v>-1.3575766045061199</v>
      </c>
      <c r="F8909">
        <v>-1.1879470375574701</v>
      </c>
    </row>
    <row r="8910" spans="1:6" x14ac:dyDescent="0.25">
      <c r="A8910" t="s">
        <v>15459</v>
      </c>
      <c r="B8910" t="s">
        <v>14563</v>
      </c>
      <c r="E8910">
        <v>-1.3579334352705099</v>
      </c>
    </row>
    <row r="8911" spans="1:6" x14ac:dyDescent="0.25">
      <c r="A8911" t="s">
        <v>15460</v>
      </c>
      <c r="E8911">
        <v>-1.3583188624236999</v>
      </c>
    </row>
    <row r="8912" spans="1:6" x14ac:dyDescent="0.25">
      <c r="A8912" t="s">
        <v>15461</v>
      </c>
      <c r="E8912">
        <v>-1.35832782077058</v>
      </c>
    </row>
    <row r="8913" spans="1:6" x14ac:dyDescent="0.25">
      <c r="A8913" t="s">
        <v>15462</v>
      </c>
      <c r="E8913">
        <v>-1.36015310331924</v>
      </c>
    </row>
    <row r="8914" spans="1:6" x14ac:dyDescent="0.25">
      <c r="A8914" t="s">
        <v>15463</v>
      </c>
      <c r="E8914">
        <v>-1.36063635975752</v>
      </c>
    </row>
    <row r="8915" spans="1:6" x14ac:dyDescent="0.25">
      <c r="A8915" t="s">
        <v>15464</v>
      </c>
      <c r="E8915">
        <v>-1.3616930194105501</v>
      </c>
    </row>
    <row r="8916" spans="1:6" x14ac:dyDescent="0.25">
      <c r="A8916" t="s">
        <v>15465</v>
      </c>
      <c r="E8916">
        <v>-1.3620424084038401</v>
      </c>
    </row>
    <row r="8917" spans="1:6" x14ac:dyDescent="0.25">
      <c r="A8917" t="s">
        <v>15466</v>
      </c>
      <c r="E8917">
        <v>-1.36734836743854</v>
      </c>
    </row>
    <row r="8918" spans="1:6" x14ac:dyDescent="0.25">
      <c r="A8918" t="s">
        <v>15467</v>
      </c>
      <c r="E8918">
        <v>-1.3686565637654999</v>
      </c>
    </row>
    <row r="8919" spans="1:6" x14ac:dyDescent="0.25">
      <c r="A8919" t="s">
        <v>15468</v>
      </c>
      <c r="E8919">
        <v>-1.36873894297589</v>
      </c>
    </row>
    <row r="8920" spans="1:6" x14ac:dyDescent="0.25">
      <c r="A8920" t="s">
        <v>15469</v>
      </c>
      <c r="E8920">
        <v>-1.3694648935140199</v>
      </c>
    </row>
    <row r="8921" spans="1:6" x14ac:dyDescent="0.25">
      <c r="A8921" t="s">
        <v>15470</v>
      </c>
      <c r="E8921">
        <v>-1.3717079389726601</v>
      </c>
      <c r="F8921">
        <v>-0.90097794858136004</v>
      </c>
    </row>
    <row r="8922" spans="1:6" x14ac:dyDescent="0.25">
      <c r="A8922" t="s">
        <v>15471</v>
      </c>
      <c r="E8922">
        <v>-1.37195956963109</v>
      </c>
      <c r="F8922">
        <v>-1.0620471758272001</v>
      </c>
    </row>
    <row r="8923" spans="1:6" x14ac:dyDescent="0.25">
      <c r="A8923" t="s">
        <v>15472</v>
      </c>
      <c r="E8923">
        <v>-1.37224495241114</v>
      </c>
    </row>
    <row r="8924" spans="1:6" x14ac:dyDescent="0.25">
      <c r="A8924" t="s">
        <v>15473</v>
      </c>
      <c r="E8924">
        <v>-1.3749861036286299</v>
      </c>
    </row>
    <row r="8925" spans="1:6" x14ac:dyDescent="0.25">
      <c r="A8925" t="s">
        <v>2809</v>
      </c>
      <c r="E8925">
        <v>-1.37559386574778</v>
      </c>
    </row>
    <row r="8926" spans="1:6" x14ac:dyDescent="0.25">
      <c r="A8926" t="s">
        <v>15474</v>
      </c>
      <c r="B8926" t="s">
        <v>15475</v>
      </c>
      <c r="E8926">
        <v>-1.37660942885354</v>
      </c>
      <c r="F8926">
        <v>-1.3911066736583999</v>
      </c>
    </row>
    <row r="8927" spans="1:6" x14ac:dyDescent="0.25">
      <c r="A8927" t="s">
        <v>15476</v>
      </c>
      <c r="E8927">
        <v>-1.3780782941894401</v>
      </c>
    </row>
    <row r="8928" spans="1:6" x14ac:dyDescent="0.25">
      <c r="A8928" t="s">
        <v>15477</v>
      </c>
      <c r="E8928">
        <v>-1.3817771360080999</v>
      </c>
    </row>
    <row r="8929" spans="1:6" x14ac:dyDescent="0.25">
      <c r="A8929" t="s">
        <v>15478</v>
      </c>
      <c r="E8929">
        <v>-1.38200400554286</v>
      </c>
    </row>
    <row r="8930" spans="1:6" x14ac:dyDescent="0.25">
      <c r="A8930" t="s">
        <v>15479</v>
      </c>
      <c r="E8930">
        <v>-1.38363871526194</v>
      </c>
    </row>
    <row r="8931" spans="1:6" x14ac:dyDescent="0.25">
      <c r="A8931" t="s">
        <v>15480</v>
      </c>
      <c r="E8931">
        <v>-1.3882227283338699</v>
      </c>
    </row>
    <row r="8932" spans="1:6" x14ac:dyDescent="0.25">
      <c r="A8932" t="s">
        <v>15481</v>
      </c>
      <c r="E8932">
        <v>-1.38874771700858</v>
      </c>
    </row>
    <row r="8933" spans="1:6" x14ac:dyDescent="0.25">
      <c r="A8933" t="s">
        <v>15482</v>
      </c>
      <c r="E8933">
        <v>-1.3894410774342401</v>
      </c>
    </row>
    <row r="8934" spans="1:6" x14ac:dyDescent="0.25">
      <c r="A8934" t="s">
        <v>15483</v>
      </c>
      <c r="E8934">
        <v>-1.39143226397895</v>
      </c>
      <c r="F8934">
        <v>-1.5785799503790801</v>
      </c>
    </row>
    <row r="8935" spans="1:6" x14ac:dyDescent="0.25">
      <c r="A8935" t="s">
        <v>15484</v>
      </c>
      <c r="E8935">
        <v>-1.3929055010800799</v>
      </c>
    </row>
    <row r="8936" spans="1:6" x14ac:dyDescent="0.25">
      <c r="A8936" t="s">
        <v>15485</v>
      </c>
      <c r="B8936" t="s">
        <v>3056</v>
      </c>
      <c r="E8936">
        <v>-1.3931474335862299</v>
      </c>
    </row>
    <row r="8937" spans="1:6" x14ac:dyDescent="0.25">
      <c r="A8937" t="s">
        <v>15486</v>
      </c>
      <c r="E8937">
        <v>-1.3933865738863001</v>
      </c>
    </row>
    <row r="8938" spans="1:6" x14ac:dyDescent="0.25">
      <c r="A8938" t="s">
        <v>15487</v>
      </c>
      <c r="E8938">
        <v>-1.3955339241139999</v>
      </c>
    </row>
    <row r="8939" spans="1:6" x14ac:dyDescent="0.25">
      <c r="A8939" t="s">
        <v>15488</v>
      </c>
      <c r="E8939">
        <v>-1.3958371551576001</v>
      </c>
      <c r="F8939">
        <v>-0.73326571851690903</v>
      </c>
    </row>
    <row r="8940" spans="1:6" x14ac:dyDescent="0.25">
      <c r="A8940" t="s">
        <v>2964</v>
      </c>
      <c r="B8940" t="s">
        <v>2965</v>
      </c>
      <c r="E8940">
        <v>-1.3970783487926199</v>
      </c>
    </row>
    <row r="8941" spans="1:6" x14ac:dyDescent="0.25">
      <c r="A8941" t="s">
        <v>15489</v>
      </c>
      <c r="E8941">
        <v>-1.39737812564276</v>
      </c>
    </row>
    <row r="8942" spans="1:6" x14ac:dyDescent="0.25">
      <c r="A8942" t="s">
        <v>358</v>
      </c>
      <c r="E8942">
        <v>-1.40036962977906</v>
      </c>
    </row>
    <row r="8943" spans="1:6" x14ac:dyDescent="0.25">
      <c r="A8943" t="s">
        <v>15490</v>
      </c>
      <c r="E8943">
        <v>-1.40263418249794</v>
      </c>
    </row>
    <row r="8944" spans="1:6" x14ac:dyDescent="0.25">
      <c r="A8944" t="s">
        <v>15491</v>
      </c>
      <c r="B8944" t="s">
        <v>15492</v>
      </c>
      <c r="E8944">
        <v>-1.4034799249322201</v>
      </c>
    </row>
    <row r="8945" spans="1:6" x14ac:dyDescent="0.25">
      <c r="A8945" t="s">
        <v>15493</v>
      </c>
      <c r="B8945" t="s">
        <v>15494</v>
      </c>
      <c r="E8945">
        <v>-1.4059822497668599</v>
      </c>
      <c r="F8945">
        <v>-1.9570864676561599</v>
      </c>
    </row>
    <row r="8946" spans="1:6" x14ac:dyDescent="0.25">
      <c r="A8946" t="s">
        <v>15495</v>
      </c>
      <c r="B8946" t="s">
        <v>8390</v>
      </c>
      <c r="E8946">
        <v>-1.40832361561873</v>
      </c>
    </row>
    <row r="8947" spans="1:6" x14ac:dyDescent="0.25">
      <c r="A8947" t="s">
        <v>15496</v>
      </c>
      <c r="E8947">
        <v>-1.40877499630868</v>
      </c>
      <c r="F8947">
        <v>-0.87335901198233401</v>
      </c>
    </row>
    <row r="8948" spans="1:6" x14ac:dyDescent="0.25">
      <c r="A8948" t="s">
        <v>15497</v>
      </c>
      <c r="E8948">
        <v>-1.4098092443407899</v>
      </c>
      <c r="F8948">
        <v>-1.45424305446257</v>
      </c>
    </row>
    <row r="8949" spans="1:6" x14ac:dyDescent="0.25">
      <c r="A8949" t="s">
        <v>15498</v>
      </c>
      <c r="E8949">
        <v>-1.41006921388187</v>
      </c>
    </row>
    <row r="8950" spans="1:6" x14ac:dyDescent="0.25">
      <c r="A8950" t="s">
        <v>15499</v>
      </c>
      <c r="E8950">
        <v>-1.4103247152643299</v>
      </c>
    </row>
    <row r="8951" spans="1:6" x14ac:dyDescent="0.25">
      <c r="A8951" t="s">
        <v>15500</v>
      </c>
      <c r="B8951" t="s">
        <v>15501</v>
      </c>
      <c r="E8951">
        <v>-1.4108399693967999</v>
      </c>
      <c r="F8951">
        <v>-0.97734938413486905</v>
      </c>
    </row>
    <row r="8952" spans="1:6" x14ac:dyDescent="0.25">
      <c r="A8952" t="s">
        <v>15502</v>
      </c>
      <c r="E8952">
        <v>-1.4121277643226</v>
      </c>
    </row>
    <row r="8953" spans="1:6" x14ac:dyDescent="0.25">
      <c r="A8953" t="s">
        <v>15503</v>
      </c>
      <c r="E8953">
        <v>-1.4133601981891</v>
      </c>
      <c r="F8953">
        <v>-1.2374111663198499</v>
      </c>
    </row>
    <row r="8954" spans="1:6" x14ac:dyDescent="0.25">
      <c r="A8954" t="s">
        <v>15504</v>
      </c>
      <c r="E8954">
        <v>-1.41633359188134</v>
      </c>
    </row>
    <row r="8955" spans="1:6" x14ac:dyDescent="0.25">
      <c r="A8955" t="s">
        <v>15505</v>
      </c>
      <c r="B8955" t="s">
        <v>15506</v>
      </c>
      <c r="E8955">
        <v>-1.4189367583733601</v>
      </c>
      <c r="F8955">
        <v>-1.0176956717135399</v>
      </c>
    </row>
    <row r="8956" spans="1:6" x14ac:dyDescent="0.25">
      <c r="A8956" t="s">
        <v>15507</v>
      </c>
      <c r="E8956">
        <v>-1.4191056062755301</v>
      </c>
    </row>
    <row r="8957" spans="1:6" x14ac:dyDescent="0.25">
      <c r="A8957" t="s">
        <v>15508</v>
      </c>
      <c r="E8957">
        <v>-1.4192296988122</v>
      </c>
    </row>
    <row r="8958" spans="1:6" x14ac:dyDescent="0.25">
      <c r="A8958" t="s">
        <v>15509</v>
      </c>
      <c r="E8958">
        <v>-1.41931383333829</v>
      </c>
    </row>
    <row r="8959" spans="1:6" x14ac:dyDescent="0.25">
      <c r="A8959" t="s">
        <v>15510</v>
      </c>
      <c r="E8959">
        <v>-1.4197306832485299</v>
      </c>
    </row>
    <row r="8960" spans="1:6" x14ac:dyDescent="0.25">
      <c r="A8960" t="s">
        <v>15511</v>
      </c>
      <c r="E8960">
        <v>-1.41977004741126</v>
      </c>
      <c r="F8960">
        <v>-1.2487980969066801</v>
      </c>
    </row>
    <row r="8961" spans="1:6" x14ac:dyDescent="0.25">
      <c r="A8961" t="s">
        <v>426</v>
      </c>
      <c r="E8961">
        <v>-1.42200434279773</v>
      </c>
      <c r="F8961">
        <v>-1.0259205950814201</v>
      </c>
    </row>
    <row r="8962" spans="1:6" x14ac:dyDescent="0.25">
      <c r="A8962" t="s">
        <v>15512</v>
      </c>
      <c r="E8962">
        <v>-1.42378975277508</v>
      </c>
    </row>
    <row r="8963" spans="1:6" x14ac:dyDescent="0.25">
      <c r="A8963" t="s">
        <v>15513</v>
      </c>
      <c r="E8963">
        <v>-1.4262914269476299</v>
      </c>
    </row>
    <row r="8964" spans="1:6" x14ac:dyDescent="0.25">
      <c r="A8964" t="s">
        <v>15514</v>
      </c>
      <c r="E8964">
        <v>-1.42688618082885</v>
      </c>
    </row>
    <row r="8965" spans="1:6" x14ac:dyDescent="0.25">
      <c r="A8965" t="s">
        <v>15515</v>
      </c>
      <c r="E8965">
        <v>-1.4275118846344299</v>
      </c>
    </row>
    <row r="8966" spans="1:6" x14ac:dyDescent="0.25">
      <c r="A8966" t="s">
        <v>15516</v>
      </c>
      <c r="E8966">
        <v>-1.4276993976796799</v>
      </c>
      <c r="F8966">
        <v>-1.15119854337197</v>
      </c>
    </row>
    <row r="8967" spans="1:6" x14ac:dyDescent="0.25">
      <c r="A8967" t="s">
        <v>15517</v>
      </c>
      <c r="E8967">
        <v>-1.43038736970392</v>
      </c>
    </row>
    <row r="8968" spans="1:6" x14ac:dyDescent="0.25">
      <c r="A8968" t="s">
        <v>15518</v>
      </c>
      <c r="E8968">
        <v>-1.4304377023109101</v>
      </c>
    </row>
    <row r="8969" spans="1:6" x14ac:dyDescent="0.25">
      <c r="A8969" t="s">
        <v>15519</v>
      </c>
      <c r="E8969">
        <v>-1.4314750196746</v>
      </c>
      <c r="F8969">
        <v>-1.52352418004765</v>
      </c>
    </row>
    <row r="8970" spans="1:6" x14ac:dyDescent="0.25">
      <c r="A8970" t="s">
        <v>15520</v>
      </c>
      <c r="E8970">
        <v>-1.43604183652568</v>
      </c>
    </row>
    <row r="8971" spans="1:6" x14ac:dyDescent="0.25">
      <c r="A8971" t="s">
        <v>15521</v>
      </c>
      <c r="E8971">
        <v>-1.4371464261134901</v>
      </c>
    </row>
    <row r="8972" spans="1:6" x14ac:dyDescent="0.25">
      <c r="A8972" t="s">
        <v>15522</v>
      </c>
      <c r="E8972">
        <v>-1.4377253941517201</v>
      </c>
      <c r="F8972">
        <v>-1.14291167793542</v>
      </c>
    </row>
    <row r="8973" spans="1:6" x14ac:dyDescent="0.25">
      <c r="A8973" t="s">
        <v>15523</v>
      </c>
      <c r="E8973">
        <v>-1.4383704861364599</v>
      </c>
    </row>
    <row r="8974" spans="1:6" x14ac:dyDescent="0.25">
      <c r="A8974" t="s">
        <v>15524</v>
      </c>
      <c r="E8974">
        <v>-1.43865775700819</v>
      </c>
      <c r="F8974">
        <v>-1.2734399079493599</v>
      </c>
    </row>
    <row r="8975" spans="1:6" x14ac:dyDescent="0.25">
      <c r="A8975" t="s">
        <v>15525</v>
      </c>
      <c r="E8975">
        <v>-1.44042488299743</v>
      </c>
    </row>
    <row r="8976" spans="1:6" x14ac:dyDescent="0.25">
      <c r="A8976" t="s">
        <v>15526</v>
      </c>
      <c r="E8976">
        <v>-1.4422038798822101</v>
      </c>
    </row>
    <row r="8977" spans="1:6" x14ac:dyDescent="0.25">
      <c r="A8977" t="s">
        <v>15527</v>
      </c>
      <c r="E8977">
        <v>-1.44273815667941</v>
      </c>
      <c r="F8977">
        <v>-0.95059527854185699</v>
      </c>
    </row>
    <row r="8978" spans="1:6" x14ac:dyDescent="0.25">
      <c r="A8978" t="s">
        <v>15528</v>
      </c>
      <c r="E8978">
        <v>-1.44369256072968</v>
      </c>
    </row>
    <row r="8979" spans="1:6" x14ac:dyDescent="0.25">
      <c r="A8979" t="s">
        <v>2890</v>
      </c>
      <c r="E8979">
        <v>-1.44501487153887</v>
      </c>
      <c r="F8979">
        <v>-2.1015064214612198</v>
      </c>
    </row>
    <row r="8980" spans="1:6" x14ac:dyDescent="0.25">
      <c r="A8980" t="s">
        <v>15529</v>
      </c>
      <c r="E8980">
        <v>-1.4467766997559799</v>
      </c>
    </row>
    <row r="8981" spans="1:6" x14ac:dyDescent="0.25">
      <c r="A8981" t="s">
        <v>15530</v>
      </c>
      <c r="E8981">
        <v>-1.4473619730985099</v>
      </c>
      <c r="F8981">
        <v>-0.86267420134150397</v>
      </c>
    </row>
    <row r="8982" spans="1:6" x14ac:dyDescent="0.25">
      <c r="A8982" t="s">
        <v>15531</v>
      </c>
      <c r="E8982">
        <v>-1.4483562472631499</v>
      </c>
      <c r="F8982">
        <v>-1.0816211035688501</v>
      </c>
    </row>
    <row r="8983" spans="1:6" x14ac:dyDescent="0.25">
      <c r="A8983" t="s">
        <v>15532</v>
      </c>
      <c r="E8983">
        <v>-1.4484271680022001</v>
      </c>
    </row>
    <row r="8984" spans="1:6" x14ac:dyDescent="0.25">
      <c r="A8984" t="s">
        <v>2834</v>
      </c>
      <c r="E8984">
        <v>-1.4503907487223699</v>
      </c>
    </row>
    <row r="8985" spans="1:6" x14ac:dyDescent="0.25">
      <c r="A8985" t="s">
        <v>15533</v>
      </c>
      <c r="E8985">
        <v>-1.45049566346127</v>
      </c>
    </row>
    <row r="8986" spans="1:6" x14ac:dyDescent="0.25">
      <c r="A8986" t="s">
        <v>15534</v>
      </c>
      <c r="E8986">
        <v>-1.45207378566125</v>
      </c>
      <c r="F8986">
        <v>-1.10631121149607</v>
      </c>
    </row>
    <row r="8987" spans="1:6" x14ac:dyDescent="0.25">
      <c r="A8987" t="s">
        <v>2822</v>
      </c>
      <c r="E8987">
        <v>-1.45284888326246</v>
      </c>
    </row>
    <row r="8988" spans="1:6" x14ac:dyDescent="0.25">
      <c r="A8988" t="s">
        <v>15535</v>
      </c>
      <c r="B8988" t="s">
        <v>9564</v>
      </c>
      <c r="E8988">
        <v>-1.4549004307337501</v>
      </c>
    </row>
    <row r="8989" spans="1:6" x14ac:dyDescent="0.25">
      <c r="A8989" t="s">
        <v>15536</v>
      </c>
      <c r="E8989">
        <v>-1.4561581788989799</v>
      </c>
    </row>
    <row r="8990" spans="1:6" x14ac:dyDescent="0.25">
      <c r="A8990" t="s">
        <v>15537</v>
      </c>
      <c r="E8990">
        <v>-1.46168666953097</v>
      </c>
    </row>
    <row r="8991" spans="1:6" x14ac:dyDescent="0.25">
      <c r="A8991" t="s">
        <v>15538</v>
      </c>
      <c r="B8991" t="s">
        <v>15539</v>
      </c>
      <c r="E8991">
        <v>-1.46209802155632</v>
      </c>
    </row>
    <row r="8992" spans="1:6" x14ac:dyDescent="0.25">
      <c r="A8992" t="s">
        <v>15540</v>
      </c>
      <c r="E8992">
        <v>-1.4630353530003599</v>
      </c>
    </row>
    <row r="8993" spans="1:6" x14ac:dyDescent="0.25">
      <c r="A8993" t="s">
        <v>15541</v>
      </c>
      <c r="E8993">
        <v>-1.4636647142239101</v>
      </c>
      <c r="F8993">
        <v>-0.92092772207863804</v>
      </c>
    </row>
    <row r="8994" spans="1:6" x14ac:dyDescent="0.25">
      <c r="A8994" t="s">
        <v>324</v>
      </c>
      <c r="E8994">
        <v>-1.46374744036513</v>
      </c>
    </row>
    <row r="8995" spans="1:6" x14ac:dyDescent="0.25">
      <c r="A8995" t="s">
        <v>15542</v>
      </c>
      <c r="B8995" t="s">
        <v>15543</v>
      </c>
      <c r="E8995">
        <v>-1.46447629943058</v>
      </c>
    </row>
    <row r="8996" spans="1:6" x14ac:dyDescent="0.25">
      <c r="A8996" t="s">
        <v>15544</v>
      </c>
      <c r="B8996" t="s">
        <v>15545</v>
      </c>
      <c r="E8996">
        <v>-1.4668839187149501</v>
      </c>
      <c r="F8996">
        <v>-1.1334916101157799</v>
      </c>
    </row>
    <row r="8997" spans="1:6" x14ac:dyDescent="0.25">
      <c r="A8997" t="s">
        <v>15546</v>
      </c>
      <c r="E8997">
        <v>-1.46730846018187</v>
      </c>
    </row>
    <row r="8998" spans="1:6" x14ac:dyDescent="0.25">
      <c r="A8998" t="s">
        <v>15547</v>
      </c>
      <c r="B8998" t="s">
        <v>2686</v>
      </c>
      <c r="E8998">
        <v>-1.46768238998384</v>
      </c>
    </row>
    <row r="8999" spans="1:6" x14ac:dyDescent="0.25">
      <c r="A8999" t="s">
        <v>15548</v>
      </c>
      <c r="E8999">
        <v>-1.4683532393613301</v>
      </c>
    </row>
    <row r="9000" spans="1:6" x14ac:dyDescent="0.25">
      <c r="A9000" t="s">
        <v>15549</v>
      </c>
      <c r="E9000">
        <v>-1.4690979299679101</v>
      </c>
    </row>
    <row r="9001" spans="1:6" x14ac:dyDescent="0.25">
      <c r="A9001" t="s">
        <v>15550</v>
      </c>
      <c r="E9001">
        <v>-1.4691178843727699</v>
      </c>
    </row>
    <row r="9002" spans="1:6" x14ac:dyDescent="0.25">
      <c r="A9002" t="s">
        <v>15551</v>
      </c>
      <c r="E9002">
        <v>-1.46978244741505</v>
      </c>
      <c r="F9002">
        <v>-1.3768804044474601</v>
      </c>
    </row>
    <row r="9003" spans="1:6" x14ac:dyDescent="0.25">
      <c r="A9003" t="s">
        <v>15552</v>
      </c>
      <c r="E9003">
        <v>-1.47226848293427</v>
      </c>
      <c r="F9003">
        <v>-1.0143660461834201</v>
      </c>
    </row>
    <row r="9004" spans="1:6" x14ac:dyDescent="0.25">
      <c r="A9004" t="s">
        <v>15553</v>
      </c>
      <c r="B9004" t="s">
        <v>15554</v>
      </c>
      <c r="E9004">
        <v>-1.4735585663726001</v>
      </c>
    </row>
    <row r="9005" spans="1:6" x14ac:dyDescent="0.25">
      <c r="A9005" t="s">
        <v>15555</v>
      </c>
      <c r="B9005" t="s">
        <v>15556</v>
      </c>
      <c r="E9005">
        <v>-1.4758522631395801</v>
      </c>
    </row>
    <row r="9006" spans="1:6" x14ac:dyDescent="0.25">
      <c r="A9006" t="s">
        <v>15557</v>
      </c>
      <c r="E9006">
        <v>-1.4761565836964401</v>
      </c>
    </row>
    <row r="9007" spans="1:6" x14ac:dyDescent="0.25">
      <c r="A9007" t="s">
        <v>15558</v>
      </c>
      <c r="E9007">
        <v>-1.4771701037313401</v>
      </c>
    </row>
    <row r="9008" spans="1:6" x14ac:dyDescent="0.25">
      <c r="A9008" t="s">
        <v>15559</v>
      </c>
      <c r="E9008">
        <v>-1.47735357913015</v>
      </c>
    </row>
    <row r="9009" spans="1:6" x14ac:dyDescent="0.25">
      <c r="A9009" t="s">
        <v>15560</v>
      </c>
      <c r="E9009">
        <v>-1.47759206551707</v>
      </c>
      <c r="F9009">
        <v>-1.3344841786614701</v>
      </c>
    </row>
    <row r="9010" spans="1:6" x14ac:dyDescent="0.25">
      <c r="A9010" t="s">
        <v>15561</v>
      </c>
      <c r="B9010" t="s">
        <v>6228</v>
      </c>
      <c r="E9010">
        <v>-1.47997311964404</v>
      </c>
      <c r="F9010">
        <v>-0.50595511293300099</v>
      </c>
    </row>
    <row r="9011" spans="1:6" x14ac:dyDescent="0.25">
      <c r="A9011" t="s">
        <v>15562</v>
      </c>
      <c r="E9011">
        <v>-1.4807294997501399</v>
      </c>
      <c r="F9011">
        <v>-1.1137085858225499</v>
      </c>
    </row>
    <row r="9012" spans="1:6" x14ac:dyDescent="0.25">
      <c r="A9012" t="s">
        <v>15563</v>
      </c>
      <c r="E9012">
        <v>-1.48126532844791</v>
      </c>
    </row>
    <row r="9013" spans="1:6" x14ac:dyDescent="0.25">
      <c r="A9013" t="s">
        <v>15564</v>
      </c>
      <c r="E9013">
        <v>-1.4820135896280699</v>
      </c>
      <c r="F9013">
        <v>-1.0707611700603199</v>
      </c>
    </row>
    <row r="9014" spans="1:6" x14ac:dyDescent="0.25">
      <c r="A9014" t="s">
        <v>15565</v>
      </c>
      <c r="E9014">
        <v>-1.4821379207413501</v>
      </c>
    </row>
    <row r="9015" spans="1:6" x14ac:dyDescent="0.25">
      <c r="A9015" t="s">
        <v>15566</v>
      </c>
      <c r="B9015" t="s">
        <v>15567</v>
      </c>
      <c r="E9015">
        <v>-1.4825232357527001</v>
      </c>
    </row>
    <row r="9016" spans="1:6" x14ac:dyDescent="0.25">
      <c r="A9016" t="s">
        <v>15568</v>
      </c>
      <c r="E9016">
        <v>-1.4835024537250401</v>
      </c>
      <c r="F9016">
        <v>-1.32741398252662</v>
      </c>
    </row>
    <row r="9017" spans="1:6" x14ac:dyDescent="0.25">
      <c r="A9017" t="s">
        <v>15569</v>
      </c>
      <c r="E9017">
        <v>-1.4847830498408501</v>
      </c>
    </row>
    <row r="9018" spans="1:6" x14ac:dyDescent="0.25">
      <c r="A9018" t="s">
        <v>2901</v>
      </c>
      <c r="E9018">
        <v>-1.4856349500670201</v>
      </c>
    </row>
    <row r="9019" spans="1:6" x14ac:dyDescent="0.25">
      <c r="A9019" t="s">
        <v>15570</v>
      </c>
      <c r="E9019">
        <v>-1.4866586384720999</v>
      </c>
    </row>
    <row r="9020" spans="1:6" x14ac:dyDescent="0.25">
      <c r="A9020" t="s">
        <v>15571</v>
      </c>
      <c r="B9020" t="s">
        <v>5189</v>
      </c>
      <c r="E9020">
        <v>-1.4888030069420699</v>
      </c>
      <c r="F9020">
        <v>-1.3509524312224399</v>
      </c>
    </row>
    <row r="9021" spans="1:6" x14ac:dyDescent="0.25">
      <c r="A9021" t="s">
        <v>15572</v>
      </c>
      <c r="E9021">
        <v>-1.48894279428887</v>
      </c>
    </row>
    <row r="9022" spans="1:6" x14ac:dyDescent="0.25">
      <c r="A9022" t="s">
        <v>15573</v>
      </c>
      <c r="B9022" t="s">
        <v>15574</v>
      </c>
      <c r="E9022">
        <v>-1.4929308927620799</v>
      </c>
    </row>
    <row r="9023" spans="1:6" x14ac:dyDescent="0.25">
      <c r="A9023" t="s">
        <v>15575</v>
      </c>
      <c r="B9023" t="s">
        <v>15576</v>
      </c>
      <c r="E9023">
        <v>-1.49405309969124</v>
      </c>
    </row>
    <row r="9024" spans="1:6" x14ac:dyDescent="0.25">
      <c r="A9024" t="s">
        <v>15577</v>
      </c>
      <c r="B9024" t="s">
        <v>15578</v>
      </c>
      <c r="E9024">
        <v>-1.4970194870357001</v>
      </c>
    </row>
    <row r="9025" spans="1:6" x14ac:dyDescent="0.25">
      <c r="A9025" t="s">
        <v>15579</v>
      </c>
      <c r="B9025" t="s">
        <v>15580</v>
      </c>
      <c r="E9025">
        <v>-1.5028448653845801</v>
      </c>
    </row>
    <row r="9026" spans="1:6" x14ac:dyDescent="0.25">
      <c r="A9026" t="s">
        <v>15581</v>
      </c>
      <c r="E9026">
        <v>-1.50381710082151</v>
      </c>
    </row>
    <row r="9027" spans="1:6" x14ac:dyDescent="0.25">
      <c r="A9027" t="s">
        <v>15582</v>
      </c>
      <c r="E9027">
        <v>-1.5044487316413699</v>
      </c>
    </row>
    <row r="9028" spans="1:6" x14ac:dyDescent="0.25">
      <c r="A9028" t="s">
        <v>15583</v>
      </c>
      <c r="E9028">
        <v>-1.5068642719791601</v>
      </c>
    </row>
    <row r="9029" spans="1:6" x14ac:dyDescent="0.25">
      <c r="A9029" t="s">
        <v>15584</v>
      </c>
      <c r="E9029">
        <v>-1.5076214581615099</v>
      </c>
    </row>
    <row r="9030" spans="1:6" x14ac:dyDescent="0.25">
      <c r="A9030" t="s">
        <v>15585</v>
      </c>
      <c r="E9030">
        <v>-1.51056048552518</v>
      </c>
    </row>
    <row r="9031" spans="1:6" x14ac:dyDescent="0.25">
      <c r="A9031" t="s">
        <v>15586</v>
      </c>
      <c r="B9031" t="s">
        <v>15587</v>
      </c>
      <c r="E9031">
        <v>-1.51065450886978</v>
      </c>
    </row>
    <row r="9032" spans="1:6" x14ac:dyDescent="0.25">
      <c r="A9032" t="s">
        <v>15588</v>
      </c>
      <c r="E9032">
        <v>-1.51185617476515</v>
      </c>
    </row>
    <row r="9033" spans="1:6" x14ac:dyDescent="0.25">
      <c r="A9033" t="s">
        <v>15589</v>
      </c>
      <c r="B9033" t="s">
        <v>15590</v>
      </c>
      <c r="E9033">
        <v>-1.5119715747559199</v>
      </c>
    </row>
    <row r="9034" spans="1:6" x14ac:dyDescent="0.25">
      <c r="A9034" t="s">
        <v>15591</v>
      </c>
      <c r="E9034">
        <v>-1.51252485330023</v>
      </c>
    </row>
    <row r="9035" spans="1:6" x14ac:dyDescent="0.25">
      <c r="A9035" t="s">
        <v>15592</v>
      </c>
      <c r="E9035">
        <v>-1.51409238479037</v>
      </c>
      <c r="F9035">
        <v>-0.93405760193903697</v>
      </c>
    </row>
    <row r="9036" spans="1:6" x14ac:dyDescent="0.25">
      <c r="A9036" t="s">
        <v>15593</v>
      </c>
      <c r="E9036">
        <v>-1.5156835789774299</v>
      </c>
    </row>
    <row r="9037" spans="1:6" x14ac:dyDescent="0.25">
      <c r="A9037" t="s">
        <v>15594</v>
      </c>
      <c r="E9037">
        <v>-1.51661872765284</v>
      </c>
      <c r="F9037">
        <v>-1.09270144869161</v>
      </c>
    </row>
    <row r="9038" spans="1:6" x14ac:dyDescent="0.25">
      <c r="A9038" t="s">
        <v>15595</v>
      </c>
      <c r="B9038" t="s">
        <v>15596</v>
      </c>
      <c r="E9038">
        <v>-1.5167506798660899</v>
      </c>
    </row>
    <row r="9039" spans="1:6" x14ac:dyDescent="0.25">
      <c r="A9039" t="s">
        <v>15597</v>
      </c>
      <c r="B9039" t="s">
        <v>15598</v>
      </c>
      <c r="E9039">
        <v>-1.5171217834844599</v>
      </c>
    </row>
    <row r="9040" spans="1:6" x14ac:dyDescent="0.25">
      <c r="A9040" t="s">
        <v>198</v>
      </c>
      <c r="E9040">
        <v>-1.51785603046387</v>
      </c>
      <c r="F9040">
        <v>-1.1415712308883901</v>
      </c>
    </row>
    <row r="9041" spans="1:6" x14ac:dyDescent="0.25">
      <c r="A9041" t="s">
        <v>15599</v>
      </c>
      <c r="E9041">
        <v>-1.5180864485925001</v>
      </c>
    </row>
    <row r="9042" spans="1:6" x14ac:dyDescent="0.25">
      <c r="A9042" t="s">
        <v>15600</v>
      </c>
      <c r="E9042">
        <v>-1.5258859270089999</v>
      </c>
      <c r="F9042">
        <v>-0.87189926796093997</v>
      </c>
    </row>
    <row r="9043" spans="1:6" x14ac:dyDescent="0.25">
      <c r="A9043" t="s">
        <v>2828</v>
      </c>
      <c r="E9043">
        <v>-1.52784799768599</v>
      </c>
    </row>
    <row r="9044" spans="1:6" x14ac:dyDescent="0.25">
      <c r="A9044" t="s">
        <v>15601</v>
      </c>
      <c r="E9044">
        <v>-1.5283042641495299</v>
      </c>
    </row>
    <row r="9045" spans="1:6" x14ac:dyDescent="0.25">
      <c r="A9045" t="s">
        <v>15602</v>
      </c>
      <c r="E9045">
        <v>-1.52902802384227</v>
      </c>
    </row>
    <row r="9046" spans="1:6" x14ac:dyDescent="0.25">
      <c r="A9046" t="s">
        <v>15603</v>
      </c>
      <c r="E9046">
        <v>-1.52973708011903</v>
      </c>
    </row>
    <row r="9047" spans="1:6" x14ac:dyDescent="0.25">
      <c r="A9047" t="s">
        <v>15604</v>
      </c>
      <c r="E9047">
        <v>-1.5358378701225399</v>
      </c>
    </row>
    <row r="9048" spans="1:6" x14ac:dyDescent="0.25">
      <c r="A9048" t="s">
        <v>15605</v>
      </c>
      <c r="E9048">
        <v>-1.5376130655959299</v>
      </c>
      <c r="F9048">
        <v>-1.06013127497113</v>
      </c>
    </row>
    <row r="9049" spans="1:6" x14ac:dyDescent="0.25">
      <c r="A9049" t="s">
        <v>15606</v>
      </c>
      <c r="B9049" t="s">
        <v>10610</v>
      </c>
      <c r="E9049">
        <v>-1.53790095585345</v>
      </c>
      <c r="F9049">
        <v>-1.3277986112612701</v>
      </c>
    </row>
    <row r="9050" spans="1:6" x14ac:dyDescent="0.25">
      <c r="A9050" t="s">
        <v>15607</v>
      </c>
      <c r="E9050">
        <v>-1.5402488414398601</v>
      </c>
    </row>
    <row r="9051" spans="1:6" x14ac:dyDescent="0.25">
      <c r="A9051" t="s">
        <v>15608</v>
      </c>
      <c r="E9051">
        <v>-1.5413084549531</v>
      </c>
    </row>
    <row r="9052" spans="1:6" x14ac:dyDescent="0.25">
      <c r="A9052" t="s">
        <v>15609</v>
      </c>
      <c r="E9052">
        <v>-1.5446822930009401</v>
      </c>
    </row>
    <row r="9053" spans="1:6" x14ac:dyDescent="0.25">
      <c r="A9053" t="s">
        <v>15610</v>
      </c>
      <c r="E9053">
        <v>-1.54604649708794</v>
      </c>
      <c r="F9053">
        <v>-1.20300634897256</v>
      </c>
    </row>
    <row r="9054" spans="1:6" x14ac:dyDescent="0.25">
      <c r="A9054" t="s">
        <v>2722</v>
      </c>
      <c r="E9054">
        <v>-1.5482834854021801</v>
      </c>
      <c r="F9054">
        <v>-0.95996627478040297</v>
      </c>
    </row>
    <row r="9055" spans="1:6" x14ac:dyDescent="0.25">
      <c r="A9055" t="s">
        <v>15611</v>
      </c>
      <c r="E9055">
        <v>-1.5500516619889899</v>
      </c>
      <c r="F9055">
        <v>-1.1309974168977599</v>
      </c>
    </row>
    <row r="9056" spans="1:6" x14ac:dyDescent="0.25">
      <c r="A9056" t="s">
        <v>15612</v>
      </c>
      <c r="E9056">
        <v>-1.5506001495124999</v>
      </c>
    </row>
    <row r="9057" spans="1:6" x14ac:dyDescent="0.25">
      <c r="A9057" t="s">
        <v>15613</v>
      </c>
      <c r="E9057">
        <v>-1.55083975547273</v>
      </c>
    </row>
    <row r="9058" spans="1:6" x14ac:dyDescent="0.25">
      <c r="A9058" t="s">
        <v>15614</v>
      </c>
      <c r="B9058" t="s">
        <v>4284</v>
      </c>
      <c r="E9058">
        <v>-1.5520596931313799</v>
      </c>
      <c r="F9058">
        <v>-1.6864095817552001</v>
      </c>
    </row>
    <row r="9059" spans="1:6" x14ac:dyDescent="0.25">
      <c r="A9059" t="s">
        <v>15615</v>
      </c>
      <c r="E9059">
        <v>-1.5522307172682599</v>
      </c>
      <c r="F9059">
        <v>-0.98316566884989698</v>
      </c>
    </row>
    <row r="9060" spans="1:6" x14ac:dyDescent="0.25">
      <c r="A9060" t="s">
        <v>15616</v>
      </c>
      <c r="E9060">
        <v>-1.55383565196037</v>
      </c>
    </row>
    <row r="9061" spans="1:6" x14ac:dyDescent="0.25">
      <c r="A9061" t="s">
        <v>15617</v>
      </c>
      <c r="B9061" t="s">
        <v>15618</v>
      </c>
      <c r="E9061">
        <v>-1.5543401479494099</v>
      </c>
      <c r="F9061">
        <v>-1.4840893838076099</v>
      </c>
    </row>
    <row r="9062" spans="1:6" x14ac:dyDescent="0.25">
      <c r="A9062" t="s">
        <v>15619</v>
      </c>
      <c r="E9062">
        <v>-1.5594764046937</v>
      </c>
    </row>
    <row r="9063" spans="1:6" x14ac:dyDescent="0.25">
      <c r="A9063" t="s">
        <v>15620</v>
      </c>
      <c r="E9063">
        <v>-1.5596802441170099</v>
      </c>
      <c r="F9063">
        <v>-0.98209173762643598</v>
      </c>
    </row>
    <row r="9064" spans="1:6" x14ac:dyDescent="0.25">
      <c r="A9064" t="s">
        <v>15621</v>
      </c>
      <c r="E9064">
        <v>-1.56859853017008</v>
      </c>
    </row>
    <row r="9065" spans="1:6" x14ac:dyDescent="0.25">
      <c r="A9065" t="s">
        <v>15622</v>
      </c>
      <c r="E9065">
        <v>-1.56882602024464</v>
      </c>
    </row>
    <row r="9066" spans="1:6" x14ac:dyDescent="0.25">
      <c r="A9066" t="s">
        <v>15623</v>
      </c>
      <c r="E9066">
        <v>-1.57307378129549</v>
      </c>
    </row>
    <row r="9067" spans="1:6" x14ac:dyDescent="0.25">
      <c r="A9067" t="s">
        <v>15624</v>
      </c>
      <c r="E9067">
        <v>-1.57333597849143</v>
      </c>
    </row>
    <row r="9068" spans="1:6" x14ac:dyDescent="0.25">
      <c r="A9068" t="s">
        <v>15625</v>
      </c>
      <c r="E9068">
        <v>-1.57893727518378</v>
      </c>
    </row>
    <row r="9069" spans="1:6" x14ac:dyDescent="0.25">
      <c r="A9069" t="s">
        <v>15626</v>
      </c>
      <c r="E9069">
        <v>-1.57961461206983</v>
      </c>
    </row>
    <row r="9070" spans="1:6" x14ac:dyDescent="0.25">
      <c r="A9070" t="s">
        <v>15627</v>
      </c>
      <c r="E9070">
        <v>-1.5827169711765401</v>
      </c>
      <c r="F9070">
        <v>-0.96600227599908395</v>
      </c>
    </row>
    <row r="9071" spans="1:6" x14ac:dyDescent="0.25">
      <c r="A9071" t="s">
        <v>15628</v>
      </c>
      <c r="E9071">
        <v>-1.58452409545832</v>
      </c>
    </row>
    <row r="9072" spans="1:6" x14ac:dyDescent="0.25">
      <c r="A9072" t="s">
        <v>3224</v>
      </c>
      <c r="E9072">
        <v>-1.58785864079634</v>
      </c>
    </row>
    <row r="9073" spans="1:6" x14ac:dyDescent="0.25">
      <c r="A9073" t="s">
        <v>15629</v>
      </c>
      <c r="E9073">
        <v>-1.5880096655060201</v>
      </c>
    </row>
    <row r="9074" spans="1:6" x14ac:dyDescent="0.25">
      <c r="A9074" t="s">
        <v>15630</v>
      </c>
      <c r="B9074" t="s">
        <v>4158</v>
      </c>
      <c r="E9074">
        <v>-1.5882304923363499</v>
      </c>
    </row>
    <row r="9075" spans="1:6" x14ac:dyDescent="0.25">
      <c r="A9075" t="s">
        <v>2035</v>
      </c>
      <c r="B9075" t="s">
        <v>2036</v>
      </c>
      <c r="E9075">
        <v>-1.59233624055847</v>
      </c>
      <c r="F9075">
        <v>-1.47894830245591</v>
      </c>
    </row>
    <row r="9076" spans="1:6" x14ac:dyDescent="0.25">
      <c r="A9076" t="s">
        <v>15631</v>
      </c>
      <c r="E9076">
        <v>-1.59807474501353</v>
      </c>
    </row>
    <row r="9077" spans="1:6" x14ac:dyDescent="0.25">
      <c r="A9077" t="s">
        <v>15632</v>
      </c>
      <c r="E9077">
        <v>-1.5995846921067001</v>
      </c>
    </row>
    <row r="9078" spans="1:6" x14ac:dyDescent="0.25">
      <c r="A9078" t="s">
        <v>15633</v>
      </c>
      <c r="B9078" t="s">
        <v>15634</v>
      </c>
      <c r="E9078">
        <v>-1.60006036165913</v>
      </c>
    </row>
    <row r="9079" spans="1:6" x14ac:dyDescent="0.25">
      <c r="A9079" t="s">
        <v>15635</v>
      </c>
      <c r="B9079" t="s">
        <v>2554</v>
      </c>
      <c r="E9079">
        <v>-1.6006862837303799</v>
      </c>
      <c r="F9079">
        <v>-1.67411641082218</v>
      </c>
    </row>
    <row r="9080" spans="1:6" x14ac:dyDescent="0.25">
      <c r="A9080" t="s">
        <v>15636</v>
      </c>
      <c r="E9080">
        <v>-1.60203311157298</v>
      </c>
    </row>
    <row r="9081" spans="1:6" x14ac:dyDescent="0.25">
      <c r="A9081" t="s">
        <v>15637</v>
      </c>
      <c r="E9081">
        <v>-1.60236817574825</v>
      </c>
    </row>
    <row r="9082" spans="1:6" x14ac:dyDescent="0.25">
      <c r="A9082" t="s">
        <v>15638</v>
      </c>
      <c r="E9082">
        <v>-1.60618692093409</v>
      </c>
    </row>
    <row r="9083" spans="1:6" x14ac:dyDescent="0.25">
      <c r="A9083" t="s">
        <v>15639</v>
      </c>
      <c r="B9083" t="s">
        <v>15310</v>
      </c>
      <c r="E9083">
        <v>-1.6065782176249701</v>
      </c>
    </row>
    <row r="9084" spans="1:6" x14ac:dyDescent="0.25">
      <c r="A9084" t="s">
        <v>15640</v>
      </c>
      <c r="E9084">
        <v>-1.6068542183257399</v>
      </c>
    </row>
    <row r="9085" spans="1:6" x14ac:dyDescent="0.25">
      <c r="A9085" t="s">
        <v>15641</v>
      </c>
      <c r="E9085">
        <v>-1.6087271553612801</v>
      </c>
    </row>
    <row r="9086" spans="1:6" x14ac:dyDescent="0.25">
      <c r="A9086" t="s">
        <v>2907</v>
      </c>
      <c r="E9086">
        <v>-1.6111919437642599</v>
      </c>
      <c r="F9086">
        <v>-1.17984085127421</v>
      </c>
    </row>
    <row r="9087" spans="1:6" x14ac:dyDescent="0.25">
      <c r="A9087" t="s">
        <v>15642</v>
      </c>
      <c r="E9087">
        <v>-1.61474657850373</v>
      </c>
    </row>
    <row r="9088" spans="1:6" x14ac:dyDescent="0.25">
      <c r="A9088" t="s">
        <v>15643</v>
      </c>
      <c r="E9088">
        <v>-1.61607765995131</v>
      </c>
    </row>
    <row r="9089" spans="1:6" x14ac:dyDescent="0.25">
      <c r="A9089" t="s">
        <v>15644</v>
      </c>
      <c r="B9089" t="s">
        <v>2680</v>
      </c>
      <c r="E9089">
        <v>-1.6170952151783</v>
      </c>
    </row>
    <row r="9090" spans="1:6" x14ac:dyDescent="0.25">
      <c r="A9090" t="s">
        <v>15645</v>
      </c>
      <c r="E9090">
        <v>-1.6179967835836999</v>
      </c>
    </row>
    <row r="9091" spans="1:6" x14ac:dyDescent="0.25">
      <c r="A9091" t="s">
        <v>15646</v>
      </c>
      <c r="E9091">
        <v>-1.61864798620147</v>
      </c>
    </row>
    <row r="9092" spans="1:6" x14ac:dyDescent="0.25">
      <c r="A9092" t="s">
        <v>15647</v>
      </c>
      <c r="E9092">
        <v>-1.6271050088041401</v>
      </c>
      <c r="F9092">
        <v>-1.2581085277178199</v>
      </c>
    </row>
    <row r="9093" spans="1:6" x14ac:dyDescent="0.25">
      <c r="A9093" t="s">
        <v>15648</v>
      </c>
      <c r="E9093">
        <v>-1.6312333987306999</v>
      </c>
    </row>
    <row r="9094" spans="1:6" x14ac:dyDescent="0.25">
      <c r="A9094" t="s">
        <v>15649</v>
      </c>
      <c r="E9094">
        <v>-1.6314522946352601</v>
      </c>
    </row>
    <row r="9095" spans="1:6" x14ac:dyDescent="0.25">
      <c r="A9095" t="s">
        <v>15650</v>
      </c>
      <c r="B9095" t="s">
        <v>15651</v>
      </c>
      <c r="E9095">
        <v>-1.6321514835236799</v>
      </c>
      <c r="F9095">
        <v>-1.5155811857455599</v>
      </c>
    </row>
    <row r="9096" spans="1:6" x14ac:dyDescent="0.25">
      <c r="A9096" t="s">
        <v>15652</v>
      </c>
      <c r="E9096">
        <v>-1.63478844927249</v>
      </c>
    </row>
    <row r="9097" spans="1:6" x14ac:dyDescent="0.25">
      <c r="A9097" t="s">
        <v>15653</v>
      </c>
      <c r="E9097">
        <v>-1.6350745165323199</v>
      </c>
    </row>
    <row r="9098" spans="1:6" x14ac:dyDescent="0.25">
      <c r="A9098" t="s">
        <v>2045</v>
      </c>
      <c r="B9098" t="s">
        <v>2046</v>
      </c>
      <c r="E9098">
        <v>-1.6371830344584</v>
      </c>
      <c r="F9098">
        <v>-1.3361698626599601</v>
      </c>
    </row>
    <row r="9099" spans="1:6" x14ac:dyDescent="0.25">
      <c r="A9099" t="s">
        <v>15654</v>
      </c>
      <c r="E9099">
        <v>-1.63849487797019</v>
      </c>
      <c r="F9099">
        <v>-0.88657781134983604</v>
      </c>
    </row>
    <row r="9100" spans="1:6" x14ac:dyDescent="0.25">
      <c r="A9100" t="s">
        <v>15655</v>
      </c>
      <c r="E9100">
        <v>-1.6394513020685999</v>
      </c>
    </row>
    <row r="9101" spans="1:6" x14ac:dyDescent="0.25">
      <c r="A9101" t="s">
        <v>15656</v>
      </c>
      <c r="E9101">
        <v>-1.6419674741891701</v>
      </c>
      <c r="F9101">
        <v>-1.4999862102089201</v>
      </c>
    </row>
    <row r="9102" spans="1:6" x14ac:dyDescent="0.25">
      <c r="A9102" t="s">
        <v>15657</v>
      </c>
      <c r="E9102">
        <v>-1.64469057525153</v>
      </c>
    </row>
    <row r="9103" spans="1:6" x14ac:dyDescent="0.25">
      <c r="A9103" t="s">
        <v>15658</v>
      </c>
      <c r="E9103">
        <v>-1.64518337497804</v>
      </c>
    </row>
    <row r="9104" spans="1:6" x14ac:dyDescent="0.25">
      <c r="A9104" t="s">
        <v>15659</v>
      </c>
      <c r="E9104">
        <v>-1.64724760549167</v>
      </c>
    </row>
    <row r="9105" spans="1:6" x14ac:dyDescent="0.25">
      <c r="A9105" t="s">
        <v>15660</v>
      </c>
      <c r="E9105">
        <v>-1.6474790595897699</v>
      </c>
      <c r="F9105">
        <v>-1.22898152476357</v>
      </c>
    </row>
    <row r="9106" spans="1:6" x14ac:dyDescent="0.25">
      <c r="A9106" t="s">
        <v>15661</v>
      </c>
      <c r="E9106">
        <v>-1.64754577372259</v>
      </c>
    </row>
    <row r="9107" spans="1:6" x14ac:dyDescent="0.25">
      <c r="A9107" t="s">
        <v>15662</v>
      </c>
      <c r="E9107">
        <v>-1.6506284628714101</v>
      </c>
    </row>
    <row r="9108" spans="1:6" x14ac:dyDescent="0.25">
      <c r="A9108" t="s">
        <v>15663</v>
      </c>
      <c r="E9108">
        <v>-1.651688714654</v>
      </c>
    </row>
    <row r="9109" spans="1:6" x14ac:dyDescent="0.25">
      <c r="A9109" t="s">
        <v>15664</v>
      </c>
      <c r="E9109">
        <v>-1.6531181411493301</v>
      </c>
    </row>
    <row r="9110" spans="1:6" x14ac:dyDescent="0.25">
      <c r="A9110" t="s">
        <v>2843</v>
      </c>
      <c r="E9110">
        <v>-1.65359752223348</v>
      </c>
    </row>
    <row r="9111" spans="1:6" x14ac:dyDescent="0.25">
      <c r="A9111" t="s">
        <v>15665</v>
      </c>
      <c r="B9111" t="s">
        <v>15666</v>
      </c>
      <c r="E9111">
        <v>-1.65478989435345</v>
      </c>
    </row>
    <row r="9112" spans="1:6" x14ac:dyDescent="0.25">
      <c r="A9112" t="s">
        <v>15667</v>
      </c>
      <c r="E9112">
        <v>-1.65548084829627</v>
      </c>
      <c r="F9112">
        <v>-0.91038358433804401</v>
      </c>
    </row>
    <row r="9113" spans="1:6" x14ac:dyDescent="0.25">
      <c r="A9113" t="s">
        <v>15668</v>
      </c>
      <c r="E9113">
        <v>-1.6587421939829701</v>
      </c>
    </row>
    <row r="9114" spans="1:6" x14ac:dyDescent="0.25">
      <c r="A9114" t="s">
        <v>15669</v>
      </c>
      <c r="E9114">
        <v>-1.65884487866897</v>
      </c>
      <c r="F9114">
        <v>-0.948635801366704</v>
      </c>
    </row>
    <row r="9115" spans="1:6" x14ac:dyDescent="0.25">
      <c r="A9115" t="s">
        <v>15670</v>
      </c>
      <c r="E9115">
        <v>-1.65933539171332</v>
      </c>
      <c r="F9115">
        <v>-1.4461492609258699</v>
      </c>
    </row>
    <row r="9116" spans="1:6" x14ac:dyDescent="0.25">
      <c r="A9116" t="s">
        <v>15671</v>
      </c>
      <c r="E9116">
        <v>-1.65948724133771</v>
      </c>
    </row>
    <row r="9117" spans="1:6" x14ac:dyDescent="0.25">
      <c r="A9117" t="s">
        <v>15672</v>
      </c>
      <c r="B9117" t="s">
        <v>15673</v>
      </c>
      <c r="E9117">
        <v>-1.6624641049534301</v>
      </c>
      <c r="F9117">
        <v>-1.51027977585186</v>
      </c>
    </row>
    <row r="9118" spans="1:6" x14ac:dyDescent="0.25">
      <c r="A9118" t="s">
        <v>15674</v>
      </c>
      <c r="E9118">
        <v>-1.6636000741399599</v>
      </c>
    </row>
    <row r="9119" spans="1:6" x14ac:dyDescent="0.25">
      <c r="A9119" t="s">
        <v>15675</v>
      </c>
      <c r="E9119">
        <v>-1.6644835784985801</v>
      </c>
    </row>
    <row r="9120" spans="1:6" x14ac:dyDescent="0.25">
      <c r="A9120" t="s">
        <v>15676</v>
      </c>
      <c r="E9120">
        <v>-1.66476233479616</v>
      </c>
    </row>
    <row r="9121" spans="1:6" x14ac:dyDescent="0.25">
      <c r="A9121" t="s">
        <v>15677</v>
      </c>
      <c r="E9121">
        <v>-1.6653286812433299</v>
      </c>
      <c r="F9121">
        <v>-1.14601424800913</v>
      </c>
    </row>
    <row r="9122" spans="1:6" x14ac:dyDescent="0.25">
      <c r="A9122" t="s">
        <v>372</v>
      </c>
      <c r="E9122">
        <v>-1.66763030113474</v>
      </c>
      <c r="F9122">
        <v>-1.4533644089134501</v>
      </c>
    </row>
    <row r="9123" spans="1:6" x14ac:dyDescent="0.25">
      <c r="A9123" t="s">
        <v>15678</v>
      </c>
      <c r="E9123">
        <v>-1.66877147842706</v>
      </c>
    </row>
    <row r="9124" spans="1:6" x14ac:dyDescent="0.25">
      <c r="A9124" t="s">
        <v>15679</v>
      </c>
      <c r="E9124">
        <v>-1.6701840573704401</v>
      </c>
      <c r="F9124">
        <v>-0.89374543037676102</v>
      </c>
    </row>
    <row r="9125" spans="1:6" x14ac:dyDescent="0.25">
      <c r="A9125" t="s">
        <v>15680</v>
      </c>
      <c r="E9125">
        <v>-1.67141180249305</v>
      </c>
    </row>
    <row r="9126" spans="1:6" x14ac:dyDescent="0.25">
      <c r="A9126" t="s">
        <v>15681</v>
      </c>
      <c r="E9126">
        <v>-1.67445356424842</v>
      </c>
    </row>
    <row r="9127" spans="1:6" x14ac:dyDescent="0.25">
      <c r="A9127" t="s">
        <v>15682</v>
      </c>
      <c r="E9127">
        <v>-1.67634844638008</v>
      </c>
    </row>
    <row r="9128" spans="1:6" x14ac:dyDescent="0.25">
      <c r="A9128" t="s">
        <v>15683</v>
      </c>
      <c r="B9128" t="s">
        <v>15684</v>
      </c>
      <c r="E9128">
        <v>-1.68117717784337</v>
      </c>
      <c r="F9128">
        <v>-1.58454478615413</v>
      </c>
    </row>
    <row r="9129" spans="1:6" x14ac:dyDescent="0.25">
      <c r="A9129" t="s">
        <v>15685</v>
      </c>
      <c r="E9129">
        <v>-1.6839643924996901</v>
      </c>
    </row>
    <row r="9130" spans="1:6" x14ac:dyDescent="0.25">
      <c r="A9130" t="s">
        <v>15686</v>
      </c>
      <c r="E9130">
        <v>-1.69067559261151</v>
      </c>
    </row>
    <row r="9131" spans="1:6" x14ac:dyDescent="0.25">
      <c r="A9131" t="s">
        <v>15687</v>
      </c>
      <c r="E9131">
        <v>-1.6935647182565701</v>
      </c>
    </row>
    <row r="9132" spans="1:6" x14ac:dyDescent="0.25">
      <c r="A9132" t="s">
        <v>15688</v>
      </c>
      <c r="B9132" t="s">
        <v>5687</v>
      </c>
      <c r="E9132">
        <v>-1.6972778803798401</v>
      </c>
    </row>
    <row r="9133" spans="1:6" x14ac:dyDescent="0.25">
      <c r="A9133" t="s">
        <v>15689</v>
      </c>
      <c r="E9133">
        <v>-1.6990956461287401</v>
      </c>
    </row>
    <row r="9134" spans="1:6" x14ac:dyDescent="0.25">
      <c r="A9134" t="s">
        <v>15690</v>
      </c>
      <c r="E9134">
        <v>-1.6991743507525201</v>
      </c>
    </row>
    <row r="9135" spans="1:6" x14ac:dyDescent="0.25">
      <c r="A9135" t="s">
        <v>15691</v>
      </c>
      <c r="E9135">
        <v>-1.69962861338891</v>
      </c>
    </row>
    <row r="9136" spans="1:6" x14ac:dyDescent="0.25">
      <c r="A9136" t="s">
        <v>15692</v>
      </c>
      <c r="E9136">
        <v>-1.7009121095070701</v>
      </c>
    </row>
    <row r="9137" spans="1:6" x14ac:dyDescent="0.25">
      <c r="A9137" t="s">
        <v>15693</v>
      </c>
      <c r="E9137">
        <v>-1.7066571679845</v>
      </c>
      <c r="F9137">
        <v>-1.30299951726083</v>
      </c>
    </row>
    <row r="9138" spans="1:6" x14ac:dyDescent="0.25">
      <c r="A9138" t="s">
        <v>15694</v>
      </c>
      <c r="E9138">
        <v>-1.7088781513931599</v>
      </c>
    </row>
    <row r="9139" spans="1:6" x14ac:dyDescent="0.25">
      <c r="A9139" t="s">
        <v>15695</v>
      </c>
      <c r="E9139">
        <v>-1.7111160102595599</v>
      </c>
    </row>
    <row r="9140" spans="1:6" x14ac:dyDescent="0.25">
      <c r="A9140" t="s">
        <v>2906</v>
      </c>
      <c r="E9140">
        <v>-1.7117145880128599</v>
      </c>
      <c r="F9140">
        <v>-1.15172095998813</v>
      </c>
    </row>
    <row r="9141" spans="1:6" x14ac:dyDescent="0.25">
      <c r="A9141" t="s">
        <v>1959</v>
      </c>
      <c r="E9141">
        <v>-1.71382380378965</v>
      </c>
    </row>
    <row r="9142" spans="1:6" x14ac:dyDescent="0.25">
      <c r="A9142" t="s">
        <v>15696</v>
      </c>
      <c r="E9142">
        <v>-1.7143959745424699</v>
      </c>
      <c r="F9142">
        <v>-1.3608757948013199</v>
      </c>
    </row>
    <row r="9143" spans="1:6" x14ac:dyDescent="0.25">
      <c r="A9143" t="s">
        <v>15697</v>
      </c>
      <c r="E9143">
        <v>-1.7173256882763099</v>
      </c>
    </row>
    <row r="9144" spans="1:6" x14ac:dyDescent="0.25">
      <c r="A9144" t="s">
        <v>15698</v>
      </c>
      <c r="B9144" t="s">
        <v>1295</v>
      </c>
      <c r="E9144">
        <v>-1.7182378254308699</v>
      </c>
    </row>
    <row r="9145" spans="1:6" x14ac:dyDescent="0.25">
      <c r="A9145" t="s">
        <v>3250</v>
      </c>
      <c r="E9145">
        <v>-1.7194671868621401</v>
      </c>
    </row>
    <row r="9146" spans="1:6" x14ac:dyDescent="0.25">
      <c r="A9146" t="s">
        <v>1299</v>
      </c>
      <c r="B9146" t="s">
        <v>1300</v>
      </c>
      <c r="E9146">
        <v>-1.72262577642607</v>
      </c>
      <c r="F9146">
        <v>-1.5369985316393999</v>
      </c>
    </row>
    <row r="9147" spans="1:6" x14ac:dyDescent="0.25">
      <c r="A9147" t="s">
        <v>15699</v>
      </c>
      <c r="B9147" t="s">
        <v>762</v>
      </c>
      <c r="E9147">
        <v>-1.7249682632923899</v>
      </c>
      <c r="F9147">
        <v>-1.32204038398822</v>
      </c>
    </row>
    <row r="9148" spans="1:6" x14ac:dyDescent="0.25">
      <c r="A9148" t="s">
        <v>15700</v>
      </c>
      <c r="E9148">
        <v>-1.72545492903098</v>
      </c>
    </row>
    <row r="9149" spans="1:6" x14ac:dyDescent="0.25">
      <c r="A9149" t="s">
        <v>15701</v>
      </c>
      <c r="E9149">
        <v>-1.7256186473093</v>
      </c>
    </row>
    <row r="9150" spans="1:6" x14ac:dyDescent="0.25">
      <c r="A9150" t="s">
        <v>15702</v>
      </c>
      <c r="B9150" t="s">
        <v>15703</v>
      </c>
      <c r="E9150">
        <v>-1.72722460099682</v>
      </c>
    </row>
    <row r="9151" spans="1:6" x14ac:dyDescent="0.25">
      <c r="A9151" t="s">
        <v>15704</v>
      </c>
      <c r="B9151" t="s">
        <v>662</v>
      </c>
      <c r="E9151">
        <v>-1.7288756337725999</v>
      </c>
    </row>
    <row r="9152" spans="1:6" x14ac:dyDescent="0.25">
      <c r="A9152" t="s">
        <v>15705</v>
      </c>
      <c r="E9152">
        <v>-1.7317866651854401</v>
      </c>
    </row>
    <row r="9153" spans="1:6" x14ac:dyDescent="0.25">
      <c r="A9153" t="s">
        <v>15706</v>
      </c>
      <c r="E9153">
        <v>-1.7322871899930701</v>
      </c>
      <c r="F9153">
        <v>-0.77190950585084706</v>
      </c>
    </row>
    <row r="9154" spans="1:6" x14ac:dyDescent="0.25">
      <c r="A9154" t="s">
        <v>15707</v>
      </c>
      <c r="E9154">
        <v>-1.7332951389167599</v>
      </c>
    </row>
    <row r="9155" spans="1:6" x14ac:dyDescent="0.25">
      <c r="A9155" t="s">
        <v>15708</v>
      </c>
      <c r="E9155">
        <v>-1.7358375490265701</v>
      </c>
    </row>
    <row r="9156" spans="1:6" x14ac:dyDescent="0.25">
      <c r="A9156" t="s">
        <v>15709</v>
      </c>
      <c r="E9156">
        <v>-1.7372167973718999</v>
      </c>
    </row>
    <row r="9157" spans="1:6" x14ac:dyDescent="0.25">
      <c r="A9157" t="s">
        <v>15710</v>
      </c>
      <c r="E9157">
        <v>-1.73729160899705</v>
      </c>
    </row>
    <row r="9158" spans="1:6" x14ac:dyDescent="0.25">
      <c r="A9158" t="s">
        <v>15711</v>
      </c>
      <c r="E9158">
        <v>-1.7373712915983599</v>
      </c>
      <c r="F9158">
        <v>-1.23771754998024</v>
      </c>
    </row>
    <row r="9159" spans="1:6" x14ac:dyDescent="0.25">
      <c r="A9159" t="s">
        <v>15712</v>
      </c>
      <c r="E9159">
        <v>-1.7406836084033099</v>
      </c>
    </row>
    <row r="9160" spans="1:6" x14ac:dyDescent="0.25">
      <c r="A9160" t="s">
        <v>15713</v>
      </c>
      <c r="E9160">
        <v>-1.74220249816436</v>
      </c>
    </row>
    <row r="9161" spans="1:6" x14ac:dyDescent="0.25">
      <c r="A9161" t="s">
        <v>15714</v>
      </c>
      <c r="E9161">
        <v>-1.74784842948374</v>
      </c>
    </row>
    <row r="9162" spans="1:6" x14ac:dyDescent="0.25">
      <c r="A9162" t="s">
        <v>15715</v>
      </c>
      <c r="E9162">
        <v>-1.7486832439598501</v>
      </c>
    </row>
    <row r="9163" spans="1:6" x14ac:dyDescent="0.25">
      <c r="A9163" t="s">
        <v>15716</v>
      </c>
      <c r="B9163" t="s">
        <v>130</v>
      </c>
      <c r="E9163">
        <v>-1.7515833984809901</v>
      </c>
      <c r="F9163">
        <v>-0.96379309650879696</v>
      </c>
    </row>
    <row r="9164" spans="1:6" x14ac:dyDescent="0.25">
      <c r="A9164" t="s">
        <v>15717</v>
      </c>
      <c r="E9164">
        <v>-1.7530871780275701</v>
      </c>
    </row>
    <row r="9165" spans="1:6" x14ac:dyDescent="0.25">
      <c r="A9165" t="s">
        <v>15718</v>
      </c>
      <c r="E9165">
        <v>-1.75339270045142</v>
      </c>
      <c r="F9165">
        <v>-1.19633224298178</v>
      </c>
    </row>
    <row r="9166" spans="1:6" x14ac:dyDescent="0.25">
      <c r="A9166" t="s">
        <v>15719</v>
      </c>
      <c r="E9166">
        <v>-1.75376429334691</v>
      </c>
    </row>
    <row r="9167" spans="1:6" x14ac:dyDescent="0.25">
      <c r="A9167" t="s">
        <v>15720</v>
      </c>
      <c r="E9167">
        <v>-1.7537769699296999</v>
      </c>
      <c r="F9167">
        <v>-1.03054035367804</v>
      </c>
    </row>
    <row r="9168" spans="1:6" x14ac:dyDescent="0.25">
      <c r="A9168" t="s">
        <v>15721</v>
      </c>
      <c r="E9168">
        <v>-1.75776210165137</v>
      </c>
    </row>
    <row r="9169" spans="1:6" x14ac:dyDescent="0.25">
      <c r="A9169" t="s">
        <v>15722</v>
      </c>
      <c r="E9169">
        <v>-1.76023843279555</v>
      </c>
      <c r="F9169">
        <v>-1.14668807391621</v>
      </c>
    </row>
    <row r="9170" spans="1:6" x14ac:dyDescent="0.25">
      <c r="A9170" t="s">
        <v>15723</v>
      </c>
      <c r="E9170">
        <v>-1.7617907294694299</v>
      </c>
    </row>
    <row r="9171" spans="1:6" x14ac:dyDescent="0.25">
      <c r="A9171" t="s">
        <v>15724</v>
      </c>
      <c r="E9171">
        <v>-1.76289352835666</v>
      </c>
      <c r="F9171">
        <v>-1.14124365275258</v>
      </c>
    </row>
    <row r="9172" spans="1:6" x14ac:dyDescent="0.25">
      <c r="A9172" t="s">
        <v>15725</v>
      </c>
      <c r="E9172">
        <v>-1.7630770126927799</v>
      </c>
    </row>
    <row r="9173" spans="1:6" x14ac:dyDescent="0.25">
      <c r="A9173" t="s">
        <v>15726</v>
      </c>
      <c r="E9173">
        <v>-1.7632647000141399</v>
      </c>
    </row>
    <row r="9174" spans="1:6" x14ac:dyDescent="0.25">
      <c r="A9174" t="s">
        <v>15727</v>
      </c>
      <c r="E9174">
        <v>-1.7650574753061199</v>
      </c>
      <c r="F9174">
        <v>-1.3220899851707799</v>
      </c>
    </row>
    <row r="9175" spans="1:6" x14ac:dyDescent="0.25">
      <c r="A9175" t="s">
        <v>15728</v>
      </c>
      <c r="B9175" t="s">
        <v>15729</v>
      </c>
      <c r="E9175">
        <v>-1.7668510397700601</v>
      </c>
      <c r="F9175">
        <v>-1.6104951431366099</v>
      </c>
    </row>
    <row r="9176" spans="1:6" x14ac:dyDescent="0.25">
      <c r="A9176" t="s">
        <v>15730</v>
      </c>
      <c r="E9176">
        <v>-1.7676733800509901</v>
      </c>
    </row>
    <row r="9177" spans="1:6" x14ac:dyDescent="0.25">
      <c r="A9177" t="s">
        <v>15731</v>
      </c>
      <c r="E9177">
        <v>-1.7714500703123299</v>
      </c>
    </row>
    <row r="9178" spans="1:6" x14ac:dyDescent="0.25">
      <c r="A9178" t="s">
        <v>15732</v>
      </c>
      <c r="E9178">
        <v>-1.77461298375252</v>
      </c>
    </row>
    <row r="9179" spans="1:6" x14ac:dyDescent="0.25">
      <c r="A9179" t="s">
        <v>15733</v>
      </c>
      <c r="B9179" t="s">
        <v>2746</v>
      </c>
      <c r="E9179">
        <v>-1.77489135343906</v>
      </c>
      <c r="F9179">
        <v>-1.2459906181337901</v>
      </c>
    </row>
    <row r="9180" spans="1:6" x14ac:dyDescent="0.25">
      <c r="A9180" t="s">
        <v>15734</v>
      </c>
      <c r="E9180">
        <v>-1.77606448532725</v>
      </c>
      <c r="F9180">
        <v>-1.59033989751921</v>
      </c>
    </row>
    <row r="9181" spans="1:6" x14ac:dyDescent="0.25">
      <c r="A9181" t="s">
        <v>3232</v>
      </c>
      <c r="E9181">
        <v>-1.7764146055443299</v>
      </c>
    </row>
    <row r="9182" spans="1:6" x14ac:dyDescent="0.25">
      <c r="A9182" t="s">
        <v>15735</v>
      </c>
      <c r="E9182">
        <v>-1.7780243867129399</v>
      </c>
    </row>
    <row r="9183" spans="1:6" x14ac:dyDescent="0.25">
      <c r="A9183" t="s">
        <v>15736</v>
      </c>
      <c r="B9183" t="s">
        <v>15737</v>
      </c>
      <c r="E9183">
        <v>-1.78038521493874</v>
      </c>
      <c r="F9183">
        <v>-1.4782251151828001</v>
      </c>
    </row>
    <row r="9184" spans="1:6" x14ac:dyDescent="0.25">
      <c r="A9184" t="s">
        <v>15738</v>
      </c>
      <c r="B9184" t="s">
        <v>15739</v>
      </c>
      <c r="E9184">
        <v>-1.7815662230139899</v>
      </c>
    </row>
    <row r="9185" spans="1:6" x14ac:dyDescent="0.25">
      <c r="A9185" t="s">
        <v>15740</v>
      </c>
      <c r="E9185">
        <v>-1.7817754931657599</v>
      </c>
      <c r="F9185">
        <v>-2.1887913141392201</v>
      </c>
    </row>
    <row r="9186" spans="1:6" x14ac:dyDescent="0.25">
      <c r="A9186" t="s">
        <v>15741</v>
      </c>
      <c r="E9186">
        <v>-1.7823221293704301</v>
      </c>
    </row>
    <row r="9187" spans="1:6" x14ac:dyDescent="0.25">
      <c r="A9187" t="s">
        <v>15742</v>
      </c>
      <c r="E9187">
        <v>-1.7827736037567099</v>
      </c>
    </row>
    <row r="9188" spans="1:6" x14ac:dyDescent="0.25">
      <c r="A9188" t="s">
        <v>748</v>
      </c>
      <c r="E9188">
        <v>-1.7846252525540101</v>
      </c>
      <c r="F9188">
        <v>-1.5175497244179299</v>
      </c>
    </row>
    <row r="9189" spans="1:6" x14ac:dyDescent="0.25">
      <c r="A9189" t="s">
        <v>15743</v>
      </c>
      <c r="E9189">
        <v>-1.7880709124676599</v>
      </c>
    </row>
    <row r="9190" spans="1:6" x14ac:dyDescent="0.25">
      <c r="A9190" t="s">
        <v>15744</v>
      </c>
      <c r="B9190" t="s">
        <v>15745</v>
      </c>
      <c r="E9190">
        <v>-1.78974688032338</v>
      </c>
    </row>
    <row r="9191" spans="1:6" x14ac:dyDescent="0.25">
      <c r="A9191" t="s">
        <v>15746</v>
      </c>
      <c r="B9191" t="s">
        <v>13869</v>
      </c>
      <c r="E9191">
        <v>-1.7910583385732299</v>
      </c>
    </row>
    <row r="9192" spans="1:6" x14ac:dyDescent="0.25">
      <c r="A9192" t="s">
        <v>15747</v>
      </c>
      <c r="E9192">
        <v>-1.7910791091001901</v>
      </c>
    </row>
    <row r="9193" spans="1:6" x14ac:dyDescent="0.25">
      <c r="A9193" t="s">
        <v>15748</v>
      </c>
      <c r="E9193">
        <v>-1.7974085403817199</v>
      </c>
    </row>
    <row r="9194" spans="1:6" x14ac:dyDescent="0.25">
      <c r="A9194" t="s">
        <v>2885</v>
      </c>
      <c r="E9194">
        <v>-1.7974915461521099</v>
      </c>
    </row>
    <row r="9195" spans="1:6" x14ac:dyDescent="0.25">
      <c r="A9195" t="s">
        <v>15749</v>
      </c>
      <c r="E9195">
        <v>-1.7979739147214699</v>
      </c>
    </row>
    <row r="9196" spans="1:6" x14ac:dyDescent="0.25">
      <c r="A9196" t="s">
        <v>15750</v>
      </c>
      <c r="E9196">
        <v>-1.8012646734919899</v>
      </c>
    </row>
    <row r="9197" spans="1:6" x14ac:dyDescent="0.25">
      <c r="A9197" t="s">
        <v>15751</v>
      </c>
      <c r="E9197">
        <v>-1.80229891963019</v>
      </c>
    </row>
    <row r="9198" spans="1:6" x14ac:dyDescent="0.25">
      <c r="A9198" t="s">
        <v>15752</v>
      </c>
      <c r="E9198">
        <v>-1.80747477836287</v>
      </c>
    </row>
    <row r="9199" spans="1:6" x14ac:dyDescent="0.25">
      <c r="A9199" t="s">
        <v>15753</v>
      </c>
      <c r="E9199">
        <v>-1.8080200591254501</v>
      </c>
    </row>
    <row r="9200" spans="1:6" x14ac:dyDescent="0.25">
      <c r="A9200" t="s">
        <v>15754</v>
      </c>
      <c r="E9200">
        <v>-1.80809440734781</v>
      </c>
    </row>
    <row r="9201" spans="1:6" x14ac:dyDescent="0.25">
      <c r="A9201" t="s">
        <v>15755</v>
      </c>
      <c r="E9201">
        <v>-1.81211946658329</v>
      </c>
    </row>
    <row r="9202" spans="1:6" x14ac:dyDescent="0.25">
      <c r="A9202" t="s">
        <v>15756</v>
      </c>
      <c r="E9202">
        <v>-1.81516386768658</v>
      </c>
    </row>
    <row r="9203" spans="1:6" x14ac:dyDescent="0.25">
      <c r="A9203" t="s">
        <v>15757</v>
      </c>
      <c r="E9203">
        <v>-1.8201254642423299</v>
      </c>
    </row>
    <row r="9204" spans="1:6" x14ac:dyDescent="0.25">
      <c r="A9204" t="s">
        <v>15758</v>
      </c>
      <c r="E9204">
        <v>-1.8204029408261699</v>
      </c>
    </row>
    <row r="9205" spans="1:6" x14ac:dyDescent="0.25">
      <c r="A9205" t="s">
        <v>15759</v>
      </c>
      <c r="E9205">
        <v>-1.8213507441335099</v>
      </c>
      <c r="F9205">
        <v>-1.3200299109142599</v>
      </c>
    </row>
    <row r="9206" spans="1:6" x14ac:dyDescent="0.25">
      <c r="A9206" t="s">
        <v>15760</v>
      </c>
      <c r="B9206" t="s">
        <v>4189</v>
      </c>
      <c r="E9206">
        <v>-1.82180755742933</v>
      </c>
    </row>
    <row r="9207" spans="1:6" x14ac:dyDescent="0.25">
      <c r="A9207" t="s">
        <v>15761</v>
      </c>
      <c r="E9207">
        <v>-1.8231726042876799</v>
      </c>
      <c r="F9207">
        <v>-1.5801999121086401</v>
      </c>
    </row>
    <row r="9208" spans="1:6" x14ac:dyDescent="0.25">
      <c r="A9208" t="s">
        <v>15762</v>
      </c>
      <c r="E9208">
        <v>-1.82605352116187</v>
      </c>
      <c r="F9208">
        <v>-1.95446668936895</v>
      </c>
    </row>
    <row r="9209" spans="1:6" x14ac:dyDescent="0.25">
      <c r="A9209" t="s">
        <v>15763</v>
      </c>
      <c r="E9209">
        <v>-1.8261201281517301</v>
      </c>
    </row>
    <row r="9210" spans="1:6" x14ac:dyDescent="0.25">
      <c r="A9210" t="s">
        <v>15764</v>
      </c>
      <c r="E9210">
        <v>-1.82633344967936</v>
      </c>
    </row>
    <row r="9211" spans="1:6" x14ac:dyDescent="0.25">
      <c r="A9211" t="s">
        <v>15765</v>
      </c>
      <c r="B9211" t="s">
        <v>15766</v>
      </c>
      <c r="E9211">
        <v>-1.8264451406790601</v>
      </c>
      <c r="F9211">
        <v>-1.77284465778156</v>
      </c>
    </row>
    <row r="9212" spans="1:6" x14ac:dyDescent="0.25">
      <c r="A9212" t="s">
        <v>15767</v>
      </c>
      <c r="E9212">
        <v>-1.8280038157238001</v>
      </c>
    </row>
    <row r="9213" spans="1:6" x14ac:dyDescent="0.25">
      <c r="A9213" t="s">
        <v>15768</v>
      </c>
      <c r="E9213">
        <v>-1.8314276603956801</v>
      </c>
    </row>
    <row r="9214" spans="1:6" x14ac:dyDescent="0.25">
      <c r="A9214" t="s">
        <v>15769</v>
      </c>
      <c r="B9214" t="s">
        <v>13981</v>
      </c>
      <c r="E9214">
        <v>-1.83170448473993</v>
      </c>
    </row>
    <row r="9215" spans="1:6" x14ac:dyDescent="0.25">
      <c r="A9215" t="s">
        <v>15770</v>
      </c>
      <c r="E9215">
        <v>-1.83524911418443</v>
      </c>
    </row>
    <row r="9216" spans="1:6" x14ac:dyDescent="0.25">
      <c r="A9216" t="s">
        <v>15771</v>
      </c>
      <c r="E9216">
        <v>-1.8353946940794601</v>
      </c>
    </row>
    <row r="9217" spans="1:5" x14ac:dyDescent="0.25">
      <c r="A9217" t="s">
        <v>15772</v>
      </c>
      <c r="B9217" t="s">
        <v>14671</v>
      </c>
      <c r="E9217">
        <v>-1.836545323628</v>
      </c>
    </row>
    <row r="9218" spans="1:5" x14ac:dyDescent="0.25">
      <c r="A9218" t="s">
        <v>15773</v>
      </c>
      <c r="E9218">
        <v>-1.8378849469916201</v>
      </c>
    </row>
    <row r="9219" spans="1:5" x14ac:dyDescent="0.25">
      <c r="A9219" t="s">
        <v>15774</v>
      </c>
      <c r="E9219">
        <v>-1.8387488570283901</v>
      </c>
    </row>
    <row r="9220" spans="1:5" x14ac:dyDescent="0.25">
      <c r="A9220" t="s">
        <v>15775</v>
      </c>
      <c r="E9220">
        <v>-1.84081384035788</v>
      </c>
    </row>
    <row r="9221" spans="1:5" x14ac:dyDescent="0.25">
      <c r="A9221" t="s">
        <v>15776</v>
      </c>
      <c r="E9221">
        <v>-1.8440502406552</v>
      </c>
    </row>
    <row r="9222" spans="1:5" x14ac:dyDescent="0.25">
      <c r="A9222" t="s">
        <v>15777</v>
      </c>
      <c r="E9222">
        <v>-1.8460625671011399</v>
      </c>
    </row>
    <row r="9223" spans="1:5" x14ac:dyDescent="0.25">
      <c r="A9223" t="s">
        <v>15778</v>
      </c>
      <c r="E9223">
        <v>-1.8472370122222601</v>
      </c>
    </row>
    <row r="9224" spans="1:5" x14ac:dyDescent="0.25">
      <c r="A9224" t="s">
        <v>15779</v>
      </c>
      <c r="B9224" t="s">
        <v>15780</v>
      </c>
      <c r="E9224">
        <v>-1.84755267059509</v>
      </c>
    </row>
    <row r="9225" spans="1:5" x14ac:dyDescent="0.25">
      <c r="A9225" t="s">
        <v>15781</v>
      </c>
      <c r="E9225">
        <v>-1.8496899852542601</v>
      </c>
    </row>
    <row r="9226" spans="1:5" x14ac:dyDescent="0.25">
      <c r="A9226" t="s">
        <v>15782</v>
      </c>
      <c r="E9226">
        <v>-1.8515532537963699</v>
      </c>
    </row>
    <row r="9227" spans="1:5" x14ac:dyDescent="0.25">
      <c r="A9227" t="s">
        <v>15783</v>
      </c>
      <c r="E9227">
        <v>-1.8517792950524199</v>
      </c>
    </row>
    <row r="9228" spans="1:5" x14ac:dyDescent="0.25">
      <c r="A9228" t="s">
        <v>15784</v>
      </c>
      <c r="B9228" t="s">
        <v>130</v>
      </c>
      <c r="E9228">
        <v>-1.8534810806955699</v>
      </c>
    </row>
    <row r="9229" spans="1:5" x14ac:dyDescent="0.25">
      <c r="A9229" t="s">
        <v>15785</v>
      </c>
      <c r="E9229">
        <v>-1.85671402666102</v>
      </c>
    </row>
    <row r="9230" spans="1:5" x14ac:dyDescent="0.25">
      <c r="A9230" t="s">
        <v>15786</v>
      </c>
      <c r="E9230">
        <v>-1.8605277411288099</v>
      </c>
    </row>
    <row r="9231" spans="1:5" x14ac:dyDescent="0.25">
      <c r="A9231" t="s">
        <v>15787</v>
      </c>
      <c r="E9231">
        <v>-1.8635047432267</v>
      </c>
    </row>
    <row r="9232" spans="1:5" x14ac:dyDescent="0.25">
      <c r="A9232" t="s">
        <v>15788</v>
      </c>
      <c r="E9232">
        <v>-1.86403418909725</v>
      </c>
    </row>
    <row r="9233" spans="1:6" x14ac:dyDescent="0.25">
      <c r="A9233" t="s">
        <v>15789</v>
      </c>
      <c r="E9233">
        <v>-1.86432615413866</v>
      </c>
    </row>
    <row r="9234" spans="1:6" x14ac:dyDescent="0.25">
      <c r="A9234" t="s">
        <v>15790</v>
      </c>
      <c r="B9234" t="s">
        <v>15791</v>
      </c>
      <c r="E9234">
        <v>-1.8669634151580901</v>
      </c>
    </row>
    <row r="9235" spans="1:6" x14ac:dyDescent="0.25">
      <c r="A9235" t="s">
        <v>15792</v>
      </c>
      <c r="E9235">
        <v>-1.8688471936987301</v>
      </c>
    </row>
    <row r="9236" spans="1:6" x14ac:dyDescent="0.25">
      <c r="A9236" t="s">
        <v>15793</v>
      </c>
      <c r="E9236">
        <v>-1.86895164078939</v>
      </c>
    </row>
    <row r="9237" spans="1:6" x14ac:dyDescent="0.25">
      <c r="A9237" t="s">
        <v>15794</v>
      </c>
      <c r="E9237">
        <v>-1.87646129143004</v>
      </c>
    </row>
    <row r="9238" spans="1:6" x14ac:dyDescent="0.25">
      <c r="A9238" t="s">
        <v>15795</v>
      </c>
      <c r="E9238">
        <v>-1.88042804996487</v>
      </c>
    </row>
    <row r="9239" spans="1:6" x14ac:dyDescent="0.25">
      <c r="A9239" t="s">
        <v>15796</v>
      </c>
      <c r="B9239" t="s">
        <v>15797</v>
      </c>
      <c r="E9239">
        <v>-1.88462557549346</v>
      </c>
    </row>
    <row r="9240" spans="1:6" x14ac:dyDescent="0.25">
      <c r="A9240" t="s">
        <v>15798</v>
      </c>
      <c r="E9240">
        <v>-1.8865777075441199</v>
      </c>
      <c r="F9240">
        <v>-1.1354149914334499</v>
      </c>
    </row>
    <row r="9241" spans="1:6" x14ac:dyDescent="0.25">
      <c r="A9241" t="s">
        <v>15799</v>
      </c>
      <c r="E9241">
        <v>-1.88756833635994</v>
      </c>
    </row>
    <row r="9242" spans="1:6" x14ac:dyDescent="0.25">
      <c r="A9242" t="s">
        <v>15800</v>
      </c>
      <c r="E9242">
        <v>-1.89076373352696</v>
      </c>
    </row>
    <row r="9243" spans="1:6" x14ac:dyDescent="0.25">
      <c r="A9243" t="s">
        <v>15801</v>
      </c>
      <c r="E9243">
        <v>-1.8932159547774601</v>
      </c>
      <c r="F9243">
        <v>-0.97120041363530596</v>
      </c>
    </row>
    <row r="9244" spans="1:6" x14ac:dyDescent="0.25">
      <c r="A9244" t="s">
        <v>15802</v>
      </c>
      <c r="E9244">
        <v>-1.8975549471505599</v>
      </c>
      <c r="F9244">
        <v>-1.52736950095434</v>
      </c>
    </row>
    <row r="9245" spans="1:6" x14ac:dyDescent="0.25">
      <c r="A9245" t="s">
        <v>15803</v>
      </c>
      <c r="E9245">
        <v>-1.90086486375423</v>
      </c>
    </row>
    <row r="9246" spans="1:6" x14ac:dyDescent="0.25">
      <c r="A9246" t="s">
        <v>15804</v>
      </c>
      <c r="E9246">
        <v>-1.90234244921847</v>
      </c>
    </row>
    <row r="9247" spans="1:6" x14ac:dyDescent="0.25">
      <c r="A9247" t="s">
        <v>15805</v>
      </c>
      <c r="E9247">
        <v>-1.90414889968834</v>
      </c>
    </row>
    <row r="9248" spans="1:6" x14ac:dyDescent="0.25">
      <c r="A9248" t="s">
        <v>15806</v>
      </c>
      <c r="E9248">
        <v>-1.90420673002899</v>
      </c>
    </row>
    <row r="9249" spans="1:6" x14ac:dyDescent="0.25">
      <c r="A9249" t="s">
        <v>15807</v>
      </c>
      <c r="E9249">
        <v>-1.9069492406631201</v>
      </c>
    </row>
    <row r="9250" spans="1:6" x14ac:dyDescent="0.25">
      <c r="A9250" t="s">
        <v>15808</v>
      </c>
      <c r="B9250" t="s">
        <v>15809</v>
      </c>
      <c r="E9250">
        <v>-1.9073124125725101</v>
      </c>
    </row>
    <row r="9251" spans="1:6" x14ac:dyDescent="0.25">
      <c r="A9251" t="s">
        <v>15810</v>
      </c>
      <c r="E9251">
        <v>-1.91318164873799</v>
      </c>
    </row>
    <row r="9252" spans="1:6" x14ac:dyDescent="0.25">
      <c r="A9252" t="s">
        <v>15811</v>
      </c>
      <c r="E9252">
        <v>-1.92273074436076</v>
      </c>
      <c r="F9252">
        <v>-1.4864197185635999</v>
      </c>
    </row>
    <row r="9253" spans="1:6" x14ac:dyDescent="0.25">
      <c r="A9253" t="s">
        <v>15812</v>
      </c>
      <c r="E9253">
        <v>-1.92300649693448</v>
      </c>
    </row>
    <row r="9254" spans="1:6" x14ac:dyDescent="0.25">
      <c r="A9254" t="s">
        <v>15813</v>
      </c>
      <c r="E9254">
        <v>-1.92352199583455</v>
      </c>
    </row>
    <row r="9255" spans="1:6" x14ac:dyDescent="0.25">
      <c r="A9255" t="s">
        <v>342</v>
      </c>
      <c r="B9255" t="s">
        <v>343</v>
      </c>
      <c r="E9255">
        <v>-1.9271356855167501</v>
      </c>
      <c r="F9255">
        <v>-2.78098303255471</v>
      </c>
    </row>
    <row r="9256" spans="1:6" x14ac:dyDescent="0.25">
      <c r="A9256" t="s">
        <v>15814</v>
      </c>
      <c r="E9256">
        <v>-1.9276882338910699</v>
      </c>
    </row>
    <row r="9257" spans="1:6" x14ac:dyDescent="0.25">
      <c r="A9257" t="s">
        <v>15815</v>
      </c>
      <c r="B9257" t="s">
        <v>15816</v>
      </c>
      <c r="E9257">
        <v>-1.9283296176270801</v>
      </c>
    </row>
    <row r="9258" spans="1:6" x14ac:dyDescent="0.25">
      <c r="A9258" t="s">
        <v>15817</v>
      </c>
      <c r="E9258">
        <v>-1.9311592912817199</v>
      </c>
      <c r="F9258">
        <v>-1.54183191041672</v>
      </c>
    </row>
    <row r="9259" spans="1:6" x14ac:dyDescent="0.25">
      <c r="A9259" t="s">
        <v>15818</v>
      </c>
      <c r="E9259">
        <v>-1.9314238906610901</v>
      </c>
      <c r="F9259">
        <v>-1.9462943616052599</v>
      </c>
    </row>
    <row r="9260" spans="1:6" x14ac:dyDescent="0.25">
      <c r="A9260" t="s">
        <v>15819</v>
      </c>
      <c r="E9260">
        <v>-1.9324771935847</v>
      </c>
    </row>
    <row r="9261" spans="1:6" x14ac:dyDescent="0.25">
      <c r="A9261" t="s">
        <v>15820</v>
      </c>
      <c r="B9261" t="s">
        <v>2979</v>
      </c>
      <c r="E9261">
        <v>-1.93259441990787</v>
      </c>
    </row>
    <row r="9262" spans="1:6" x14ac:dyDescent="0.25">
      <c r="A9262" t="s">
        <v>15821</v>
      </c>
      <c r="E9262">
        <v>-1.9382835284300901</v>
      </c>
    </row>
    <row r="9263" spans="1:6" x14ac:dyDescent="0.25">
      <c r="A9263" t="s">
        <v>15822</v>
      </c>
      <c r="B9263" t="s">
        <v>15823</v>
      </c>
      <c r="E9263">
        <v>-1.93892088767319</v>
      </c>
    </row>
    <row r="9264" spans="1:6" x14ac:dyDescent="0.25">
      <c r="A9264" t="s">
        <v>15824</v>
      </c>
      <c r="E9264">
        <v>-1.93946907982676</v>
      </c>
    </row>
    <row r="9265" spans="1:6" x14ac:dyDescent="0.25">
      <c r="A9265" t="s">
        <v>15825</v>
      </c>
      <c r="E9265">
        <v>-1.93955852689548</v>
      </c>
    </row>
    <row r="9266" spans="1:6" x14ac:dyDescent="0.25">
      <c r="A9266" t="s">
        <v>15826</v>
      </c>
      <c r="E9266">
        <v>-1.9411243282552499</v>
      </c>
    </row>
    <row r="9267" spans="1:6" x14ac:dyDescent="0.25">
      <c r="A9267" t="s">
        <v>15827</v>
      </c>
      <c r="E9267">
        <v>-1.9442740657317801</v>
      </c>
    </row>
    <row r="9268" spans="1:6" x14ac:dyDescent="0.25">
      <c r="A9268" t="s">
        <v>15828</v>
      </c>
      <c r="E9268">
        <v>-1.9444437447090199</v>
      </c>
    </row>
    <row r="9269" spans="1:6" x14ac:dyDescent="0.25">
      <c r="A9269" t="s">
        <v>15829</v>
      </c>
      <c r="E9269">
        <v>-1.94599484089098</v>
      </c>
    </row>
    <row r="9270" spans="1:6" x14ac:dyDescent="0.25">
      <c r="A9270" t="s">
        <v>15830</v>
      </c>
      <c r="E9270">
        <v>-1.9475324153984901</v>
      </c>
    </row>
    <row r="9271" spans="1:6" x14ac:dyDescent="0.25">
      <c r="A9271" t="s">
        <v>15831</v>
      </c>
      <c r="B9271" t="s">
        <v>15832</v>
      </c>
      <c r="E9271">
        <v>-1.95300145950583</v>
      </c>
    </row>
    <row r="9272" spans="1:6" x14ac:dyDescent="0.25">
      <c r="A9272" t="s">
        <v>15833</v>
      </c>
      <c r="E9272">
        <v>-1.9548481619201901</v>
      </c>
    </row>
    <row r="9273" spans="1:6" x14ac:dyDescent="0.25">
      <c r="A9273" t="s">
        <v>15834</v>
      </c>
      <c r="E9273">
        <v>-1.9562541958870401</v>
      </c>
    </row>
    <row r="9274" spans="1:6" x14ac:dyDescent="0.25">
      <c r="A9274" t="s">
        <v>15835</v>
      </c>
      <c r="E9274">
        <v>-1.9599788471339901</v>
      </c>
      <c r="F9274">
        <v>-1.5868335298384499</v>
      </c>
    </row>
    <row r="9275" spans="1:6" x14ac:dyDescent="0.25">
      <c r="A9275" t="s">
        <v>15836</v>
      </c>
      <c r="B9275" t="s">
        <v>15837</v>
      </c>
      <c r="E9275">
        <v>-1.9613493176296</v>
      </c>
    </row>
    <row r="9276" spans="1:6" x14ac:dyDescent="0.25">
      <c r="A9276" t="s">
        <v>15838</v>
      </c>
      <c r="E9276">
        <v>-1.9628068807011301</v>
      </c>
    </row>
    <row r="9277" spans="1:6" x14ac:dyDescent="0.25">
      <c r="A9277" t="s">
        <v>2919</v>
      </c>
      <c r="E9277">
        <v>-1.96728011112085</v>
      </c>
      <c r="F9277">
        <v>-0.95746455917616002</v>
      </c>
    </row>
    <row r="9278" spans="1:6" x14ac:dyDescent="0.25">
      <c r="A9278" t="s">
        <v>15839</v>
      </c>
      <c r="E9278">
        <v>-1.96829216162975</v>
      </c>
    </row>
    <row r="9279" spans="1:6" x14ac:dyDescent="0.25">
      <c r="A9279" t="s">
        <v>15840</v>
      </c>
      <c r="B9279" t="s">
        <v>15841</v>
      </c>
      <c r="E9279">
        <v>-1.9707838416774801</v>
      </c>
    </row>
    <row r="9280" spans="1:6" x14ac:dyDescent="0.25">
      <c r="A9280" t="s">
        <v>15842</v>
      </c>
      <c r="E9280">
        <v>-1.9733926213267201</v>
      </c>
      <c r="F9280">
        <v>-2.3426497894285099</v>
      </c>
    </row>
    <row r="9281" spans="1:6" x14ac:dyDescent="0.25">
      <c r="A9281" t="s">
        <v>15843</v>
      </c>
      <c r="B9281" t="s">
        <v>15844</v>
      </c>
      <c r="E9281">
        <v>-1.97441178285368</v>
      </c>
    </row>
    <row r="9282" spans="1:6" x14ac:dyDescent="0.25">
      <c r="A9282" t="s">
        <v>15845</v>
      </c>
      <c r="E9282">
        <v>-1.9762760691347701</v>
      </c>
    </row>
    <row r="9283" spans="1:6" x14ac:dyDescent="0.25">
      <c r="A9283" t="s">
        <v>15846</v>
      </c>
      <c r="E9283">
        <v>-1.97718851018686</v>
      </c>
      <c r="F9283">
        <v>-1.22946711501513</v>
      </c>
    </row>
    <row r="9284" spans="1:6" x14ac:dyDescent="0.25">
      <c r="A9284" t="s">
        <v>15847</v>
      </c>
      <c r="E9284">
        <v>-1.9811896105998601</v>
      </c>
    </row>
    <row r="9285" spans="1:6" x14ac:dyDescent="0.25">
      <c r="A9285" t="s">
        <v>15848</v>
      </c>
      <c r="E9285">
        <v>-1.9859873193161699</v>
      </c>
    </row>
    <row r="9286" spans="1:6" x14ac:dyDescent="0.25">
      <c r="A9286" t="s">
        <v>15849</v>
      </c>
      <c r="E9286">
        <v>-1.9888663827096</v>
      </c>
      <c r="F9286">
        <v>-1.72095538966668</v>
      </c>
    </row>
    <row r="9287" spans="1:6" x14ac:dyDescent="0.25">
      <c r="A9287" t="s">
        <v>15850</v>
      </c>
      <c r="E9287">
        <v>-1.9890225719169501</v>
      </c>
    </row>
    <row r="9288" spans="1:6" x14ac:dyDescent="0.25">
      <c r="A9288" t="s">
        <v>15851</v>
      </c>
      <c r="E9288">
        <v>-1.98965751727408</v>
      </c>
    </row>
    <row r="9289" spans="1:6" x14ac:dyDescent="0.25">
      <c r="A9289" t="s">
        <v>15852</v>
      </c>
      <c r="E9289">
        <v>-1.9915515531599399</v>
      </c>
    </row>
    <row r="9290" spans="1:6" x14ac:dyDescent="0.25">
      <c r="A9290" t="s">
        <v>15853</v>
      </c>
      <c r="E9290">
        <v>-1.99505587091212</v>
      </c>
    </row>
    <row r="9291" spans="1:6" x14ac:dyDescent="0.25">
      <c r="A9291" t="s">
        <v>15854</v>
      </c>
      <c r="E9291">
        <v>-1.99642518561048</v>
      </c>
    </row>
    <row r="9292" spans="1:6" x14ac:dyDescent="0.25">
      <c r="A9292" t="s">
        <v>15855</v>
      </c>
      <c r="E9292">
        <v>-2.0040164334708899</v>
      </c>
    </row>
    <row r="9293" spans="1:6" x14ac:dyDescent="0.25">
      <c r="A9293" t="s">
        <v>15856</v>
      </c>
      <c r="E9293">
        <v>-2.0041563213935598</v>
      </c>
    </row>
    <row r="9294" spans="1:6" x14ac:dyDescent="0.25">
      <c r="A9294" t="s">
        <v>15857</v>
      </c>
      <c r="E9294">
        <v>-2.00599693960875</v>
      </c>
    </row>
    <row r="9295" spans="1:6" x14ac:dyDescent="0.25">
      <c r="A9295" t="s">
        <v>15858</v>
      </c>
      <c r="E9295">
        <v>-2.0080671756214299</v>
      </c>
      <c r="F9295">
        <v>-2.5986210331251298</v>
      </c>
    </row>
    <row r="9296" spans="1:6" x14ac:dyDescent="0.25">
      <c r="A9296" t="s">
        <v>15859</v>
      </c>
      <c r="E9296">
        <v>-2.00826543972746</v>
      </c>
    </row>
    <row r="9297" spans="1:6" x14ac:dyDescent="0.25">
      <c r="A9297" t="s">
        <v>2849</v>
      </c>
      <c r="E9297">
        <v>-2.01093468870123</v>
      </c>
    </row>
    <row r="9298" spans="1:6" x14ac:dyDescent="0.25">
      <c r="A9298" t="s">
        <v>15860</v>
      </c>
      <c r="E9298">
        <v>-2.0133755262217399</v>
      </c>
    </row>
    <row r="9299" spans="1:6" x14ac:dyDescent="0.25">
      <c r="A9299" t="s">
        <v>15861</v>
      </c>
      <c r="E9299">
        <v>-2.0145668834177499</v>
      </c>
    </row>
    <row r="9300" spans="1:6" x14ac:dyDescent="0.25">
      <c r="A9300" t="s">
        <v>15862</v>
      </c>
      <c r="E9300">
        <v>-2.0167082221093402</v>
      </c>
    </row>
    <row r="9301" spans="1:6" x14ac:dyDescent="0.25">
      <c r="A9301" t="s">
        <v>15863</v>
      </c>
      <c r="E9301">
        <v>-2.0217268857069901</v>
      </c>
    </row>
    <row r="9302" spans="1:6" x14ac:dyDescent="0.25">
      <c r="A9302" t="s">
        <v>15864</v>
      </c>
      <c r="E9302">
        <v>-2.0240067563837099</v>
      </c>
      <c r="F9302">
        <v>-1.6654840725775599</v>
      </c>
    </row>
    <row r="9303" spans="1:6" x14ac:dyDescent="0.25">
      <c r="A9303" t="s">
        <v>15865</v>
      </c>
      <c r="E9303">
        <v>-2.02542664265337</v>
      </c>
      <c r="F9303">
        <v>-1.60632435777802</v>
      </c>
    </row>
    <row r="9304" spans="1:6" x14ac:dyDescent="0.25">
      <c r="A9304" t="s">
        <v>15866</v>
      </c>
      <c r="E9304">
        <v>-2.02549499268792</v>
      </c>
    </row>
    <row r="9305" spans="1:6" x14ac:dyDescent="0.25">
      <c r="A9305" t="s">
        <v>15867</v>
      </c>
      <c r="E9305">
        <v>-2.0255827940147899</v>
      </c>
    </row>
    <row r="9306" spans="1:6" x14ac:dyDescent="0.25">
      <c r="A9306" t="s">
        <v>15868</v>
      </c>
      <c r="E9306">
        <v>-2.0270224555163998</v>
      </c>
    </row>
    <row r="9307" spans="1:6" x14ac:dyDescent="0.25">
      <c r="A9307" t="s">
        <v>15869</v>
      </c>
      <c r="E9307">
        <v>-2.02805127294031</v>
      </c>
    </row>
    <row r="9308" spans="1:6" x14ac:dyDescent="0.25">
      <c r="A9308" t="s">
        <v>15870</v>
      </c>
      <c r="E9308">
        <v>-2.0312072052060302</v>
      </c>
    </row>
    <row r="9309" spans="1:6" x14ac:dyDescent="0.25">
      <c r="A9309" t="s">
        <v>15871</v>
      </c>
      <c r="E9309">
        <v>-2.0320729167474698</v>
      </c>
    </row>
    <row r="9310" spans="1:6" x14ac:dyDescent="0.25">
      <c r="A9310" t="s">
        <v>15872</v>
      </c>
      <c r="E9310">
        <v>-2.0346613470244699</v>
      </c>
      <c r="F9310">
        <v>-2.05295246252778</v>
      </c>
    </row>
    <row r="9311" spans="1:6" x14ac:dyDescent="0.25">
      <c r="A9311" t="s">
        <v>15873</v>
      </c>
      <c r="E9311">
        <v>-2.0366617583670199</v>
      </c>
      <c r="F9311">
        <v>-1.6255634224116799</v>
      </c>
    </row>
    <row r="9312" spans="1:6" x14ac:dyDescent="0.25">
      <c r="A9312" t="s">
        <v>15874</v>
      </c>
      <c r="E9312">
        <v>-2.0366758101701699</v>
      </c>
    </row>
    <row r="9313" spans="1:6" x14ac:dyDescent="0.25">
      <c r="A9313" t="s">
        <v>15875</v>
      </c>
      <c r="E9313">
        <v>-2.0441007713535702</v>
      </c>
    </row>
    <row r="9314" spans="1:6" x14ac:dyDescent="0.25">
      <c r="A9314" t="s">
        <v>15876</v>
      </c>
      <c r="B9314" t="s">
        <v>15877</v>
      </c>
      <c r="E9314">
        <v>-2.0455373552743699</v>
      </c>
    </row>
    <row r="9315" spans="1:6" x14ac:dyDescent="0.25">
      <c r="A9315" t="s">
        <v>15878</v>
      </c>
      <c r="B9315" t="s">
        <v>15879</v>
      </c>
      <c r="E9315">
        <v>-2.04608493097642</v>
      </c>
    </row>
    <row r="9316" spans="1:6" x14ac:dyDescent="0.25">
      <c r="A9316" t="s">
        <v>15880</v>
      </c>
      <c r="E9316">
        <v>-2.0514134248527802</v>
      </c>
    </row>
    <row r="9317" spans="1:6" x14ac:dyDescent="0.25">
      <c r="A9317" t="s">
        <v>15881</v>
      </c>
      <c r="E9317">
        <v>-2.0563131006779698</v>
      </c>
      <c r="F9317">
        <v>-1.6418036003754</v>
      </c>
    </row>
    <row r="9318" spans="1:6" x14ac:dyDescent="0.25">
      <c r="A9318" t="s">
        <v>207</v>
      </c>
      <c r="E9318">
        <v>-2.0590811658953299</v>
      </c>
    </row>
    <row r="9319" spans="1:6" x14ac:dyDescent="0.25">
      <c r="A9319" t="s">
        <v>15882</v>
      </c>
      <c r="E9319">
        <v>-2.0623837507509699</v>
      </c>
    </row>
    <row r="9320" spans="1:6" x14ac:dyDescent="0.25">
      <c r="A9320" t="s">
        <v>15883</v>
      </c>
      <c r="E9320">
        <v>-2.0635706060131702</v>
      </c>
    </row>
    <row r="9321" spans="1:6" x14ac:dyDescent="0.25">
      <c r="A9321" t="s">
        <v>15884</v>
      </c>
      <c r="E9321">
        <v>-2.0770616225464802</v>
      </c>
    </row>
    <row r="9322" spans="1:6" x14ac:dyDescent="0.25">
      <c r="A9322" t="s">
        <v>15885</v>
      </c>
      <c r="E9322">
        <v>-2.0771566481059298</v>
      </c>
    </row>
    <row r="9323" spans="1:6" x14ac:dyDescent="0.25">
      <c r="A9323" t="s">
        <v>15886</v>
      </c>
      <c r="E9323">
        <v>-2.0843641595933899</v>
      </c>
    </row>
    <row r="9324" spans="1:6" x14ac:dyDescent="0.25">
      <c r="A9324" t="s">
        <v>2882</v>
      </c>
      <c r="E9324">
        <v>-2.08616220763188</v>
      </c>
      <c r="F9324">
        <v>-1.6823960512351901</v>
      </c>
    </row>
    <row r="9325" spans="1:6" x14ac:dyDescent="0.25">
      <c r="A9325" t="s">
        <v>15887</v>
      </c>
      <c r="E9325">
        <v>-2.0871872801442999</v>
      </c>
    </row>
    <row r="9326" spans="1:6" x14ac:dyDescent="0.25">
      <c r="A9326" t="s">
        <v>15888</v>
      </c>
      <c r="E9326">
        <v>-2.09274984013472</v>
      </c>
    </row>
    <row r="9327" spans="1:6" x14ac:dyDescent="0.25">
      <c r="A9327" t="s">
        <v>15889</v>
      </c>
      <c r="E9327">
        <v>-2.0940396060654898</v>
      </c>
    </row>
    <row r="9328" spans="1:6" x14ac:dyDescent="0.25">
      <c r="A9328" t="s">
        <v>15890</v>
      </c>
      <c r="E9328">
        <v>-2.0960044576661301</v>
      </c>
    </row>
    <row r="9329" spans="1:6" x14ac:dyDescent="0.25">
      <c r="A9329" t="s">
        <v>15891</v>
      </c>
      <c r="E9329">
        <v>-2.1000096038232798</v>
      </c>
    </row>
    <row r="9330" spans="1:6" x14ac:dyDescent="0.25">
      <c r="A9330" t="s">
        <v>15892</v>
      </c>
      <c r="E9330">
        <v>-2.1098508377308498</v>
      </c>
      <c r="F9330">
        <v>-2.0482137954513902</v>
      </c>
    </row>
    <row r="9331" spans="1:6" x14ac:dyDescent="0.25">
      <c r="A9331" t="s">
        <v>15893</v>
      </c>
      <c r="E9331">
        <v>-2.1138834576589001</v>
      </c>
    </row>
    <row r="9332" spans="1:6" x14ac:dyDescent="0.25">
      <c r="A9332" t="s">
        <v>15894</v>
      </c>
      <c r="E9332">
        <v>-2.1164084595519399</v>
      </c>
    </row>
    <row r="9333" spans="1:6" x14ac:dyDescent="0.25">
      <c r="A9333" t="s">
        <v>15895</v>
      </c>
      <c r="E9333">
        <v>-2.11765653304565</v>
      </c>
    </row>
    <row r="9334" spans="1:6" x14ac:dyDescent="0.25">
      <c r="A9334" t="s">
        <v>15896</v>
      </c>
      <c r="E9334">
        <v>-2.1195064272177002</v>
      </c>
    </row>
    <row r="9335" spans="1:6" x14ac:dyDescent="0.25">
      <c r="A9335" t="s">
        <v>15897</v>
      </c>
      <c r="E9335">
        <v>-2.1214952840130099</v>
      </c>
    </row>
    <row r="9336" spans="1:6" x14ac:dyDescent="0.25">
      <c r="A9336" t="s">
        <v>15898</v>
      </c>
      <c r="E9336">
        <v>-2.1238318155855902</v>
      </c>
    </row>
    <row r="9337" spans="1:6" x14ac:dyDescent="0.25">
      <c r="A9337" t="s">
        <v>15899</v>
      </c>
      <c r="E9337">
        <v>-2.1339096866826099</v>
      </c>
    </row>
    <row r="9338" spans="1:6" x14ac:dyDescent="0.25">
      <c r="A9338" t="s">
        <v>15900</v>
      </c>
      <c r="B9338" t="s">
        <v>5527</v>
      </c>
      <c r="E9338">
        <v>-2.1340632780332398</v>
      </c>
      <c r="F9338">
        <v>-1.9846397061511001</v>
      </c>
    </row>
    <row r="9339" spans="1:6" x14ac:dyDescent="0.25">
      <c r="A9339" t="s">
        <v>15901</v>
      </c>
      <c r="E9339">
        <v>-2.1423960838209801</v>
      </c>
    </row>
    <row r="9340" spans="1:6" x14ac:dyDescent="0.25">
      <c r="A9340" t="s">
        <v>15902</v>
      </c>
      <c r="E9340">
        <v>-2.1427516743247201</v>
      </c>
      <c r="F9340">
        <v>-2.0694793143222401</v>
      </c>
    </row>
    <row r="9341" spans="1:6" x14ac:dyDescent="0.25">
      <c r="A9341" t="s">
        <v>15903</v>
      </c>
      <c r="E9341">
        <v>-2.1500978191447699</v>
      </c>
    </row>
    <row r="9342" spans="1:6" x14ac:dyDescent="0.25">
      <c r="A9342" t="s">
        <v>15904</v>
      </c>
      <c r="E9342">
        <v>-2.1597705772781799</v>
      </c>
      <c r="F9342">
        <v>-1.1134531370827501</v>
      </c>
    </row>
    <row r="9343" spans="1:6" x14ac:dyDescent="0.25">
      <c r="A9343" t="s">
        <v>15905</v>
      </c>
      <c r="E9343">
        <v>-2.16330458624383</v>
      </c>
      <c r="F9343">
        <v>-1.2324255689216299</v>
      </c>
    </row>
    <row r="9344" spans="1:6" x14ac:dyDescent="0.25">
      <c r="A9344" t="s">
        <v>15906</v>
      </c>
      <c r="E9344">
        <v>-2.1640771081326799</v>
      </c>
    </row>
    <row r="9345" spans="1:6" x14ac:dyDescent="0.25">
      <c r="A9345" t="s">
        <v>15907</v>
      </c>
      <c r="E9345">
        <v>-2.1658681259290602</v>
      </c>
    </row>
    <row r="9346" spans="1:6" x14ac:dyDescent="0.25">
      <c r="A9346" t="s">
        <v>15908</v>
      </c>
      <c r="E9346">
        <v>-2.1666646914903001</v>
      </c>
    </row>
    <row r="9347" spans="1:6" x14ac:dyDescent="0.25">
      <c r="A9347" t="s">
        <v>15909</v>
      </c>
      <c r="E9347">
        <v>-2.1692255112158301</v>
      </c>
    </row>
    <row r="9348" spans="1:6" x14ac:dyDescent="0.25">
      <c r="A9348" t="s">
        <v>15910</v>
      </c>
      <c r="E9348">
        <v>-2.1719073885887998</v>
      </c>
    </row>
    <row r="9349" spans="1:6" x14ac:dyDescent="0.25">
      <c r="A9349" t="s">
        <v>15911</v>
      </c>
      <c r="E9349">
        <v>-2.1732982687544</v>
      </c>
      <c r="F9349">
        <v>-1.55872691479442</v>
      </c>
    </row>
    <row r="9350" spans="1:6" x14ac:dyDescent="0.25">
      <c r="A9350" t="s">
        <v>15912</v>
      </c>
      <c r="E9350">
        <v>-2.1754171208173201</v>
      </c>
    </row>
    <row r="9351" spans="1:6" x14ac:dyDescent="0.25">
      <c r="A9351" t="s">
        <v>15913</v>
      </c>
      <c r="E9351">
        <v>-2.1769878560788598</v>
      </c>
    </row>
    <row r="9352" spans="1:6" x14ac:dyDescent="0.25">
      <c r="A9352" t="s">
        <v>15914</v>
      </c>
      <c r="E9352">
        <v>-2.1797951020322301</v>
      </c>
    </row>
    <row r="9353" spans="1:6" x14ac:dyDescent="0.25">
      <c r="A9353" t="s">
        <v>15915</v>
      </c>
      <c r="E9353">
        <v>-2.18063647302785</v>
      </c>
    </row>
    <row r="9354" spans="1:6" x14ac:dyDescent="0.25">
      <c r="A9354" t="s">
        <v>15916</v>
      </c>
      <c r="E9354">
        <v>-2.1880946608232801</v>
      </c>
      <c r="F9354">
        <v>-1.84593185073272</v>
      </c>
    </row>
    <row r="9355" spans="1:6" x14ac:dyDescent="0.25">
      <c r="A9355" t="s">
        <v>15917</v>
      </c>
      <c r="E9355">
        <v>-2.1884750444818701</v>
      </c>
    </row>
    <row r="9356" spans="1:6" x14ac:dyDescent="0.25">
      <c r="A9356" t="s">
        <v>2918</v>
      </c>
      <c r="E9356">
        <v>-2.18956226730378</v>
      </c>
    </row>
    <row r="9357" spans="1:6" x14ac:dyDescent="0.25">
      <c r="A9357" t="s">
        <v>15918</v>
      </c>
      <c r="E9357">
        <v>-2.1940446905368098</v>
      </c>
      <c r="F9357">
        <v>-2.1801928650590301</v>
      </c>
    </row>
    <row r="9358" spans="1:6" x14ac:dyDescent="0.25">
      <c r="A9358" t="s">
        <v>15919</v>
      </c>
      <c r="E9358">
        <v>-2.1972866762313101</v>
      </c>
      <c r="F9358">
        <v>-1.52069952233438</v>
      </c>
    </row>
    <row r="9359" spans="1:6" x14ac:dyDescent="0.25">
      <c r="A9359" t="s">
        <v>15920</v>
      </c>
      <c r="B9359" t="s">
        <v>2302</v>
      </c>
      <c r="E9359">
        <v>-2.2009625442638701</v>
      </c>
      <c r="F9359">
        <v>-1.5812620115954299</v>
      </c>
    </row>
    <row r="9360" spans="1:6" x14ac:dyDescent="0.25">
      <c r="A9360" t="s">
        <v>15921</v>
      </c>
      <c r="E9360">
        <v>-2.20433228680821</v>
      </c>
    </row>
    <row r="9361" spans="1:6" x14ac:dyDescent="0.25">
      <c r="A9361" t="s">
        <v>15922</v>
      </c>
      <c r="E9361">
        <v>-2.2046425726280399</v>
      </c>
      <c r="F9361">
        <v>-1.53544026414117</v>
      </c>
    </row>
    <row r="9362" spans="1:6" x14ac:dyDescent="0.25">
      <c r="A9362" t="s">
        <v>15923</v>
      </c>
      <c r="E9362">
        <v>-2.2060053733589999</v>
      </c>
      <c r="F9362">
        <v>-2.0576173647490101</v>
      </c>
    </row>
    <row r="9363" spans="1:6" x14ac:dyDescent="0.25">
      <c r="A9363" t="s">
        <v>15924</v>
      </c>
      <c r="E9363">
        <v>-2.2075334621063201</v>
      </c>
    </row>
    <row r="9364" spans="1:6" x14ac:dyDescent="0.25">
      <c r="A9364" t="s">
        <v>15925</v>
      </c>
      <c r="E9364">
        <v>-2.2082940388313799</v>
      </c>
    </row>
    <row r="9365" spans="1:6" x14ac:dyDescent="0.25">
      <c r="A9365" t="s">
        <v>15926</v>
      </c>
      <c r="E9365">
        <v>-2.20830892211568</v>
      </c>
    </row>
    <row r="9366" spans="1:6" x14ac:dyDescent="0.25">
      <c r="A9366" t="s">
        <v>15927</v>
      </c>
      <c r="E9366">
        <v>-2.2101156402307902</v>
      </c>
    </row>
    <row r="9367" spans="1:6" x14ac:dyDescent="0.25">
      <c r="A9367" t="s">
        <v>15928</v>
      </c>
      <c r="E9367">
        <v>-2.21154312490544</v>
      </c>
      <c r="F9367">
        <v>-2.0135449074240301</v>
      </c>
    </row>
    <row r="9368" spans="1:6" x14ac:dyDescent="0.25">
      <c r="A9368" t="s">
        <v>15929</v>
      </c>
      <c r="E9368">
        <v>-2.2153751996993201</v>
      </c>
    </row>
    <row r="9369" spans="1:6" x14ac:dyDescent="0.25">
      <c r="A9369" t="s">
        <v>15930</v>
      </c>
      <c r="E9369">
        <v>-2.22049258943286</v>
      </c>
      <c r="F9369">
        <v>-2.77776916133719</v>
      </c>
    </row>
    <row r="9370" spans="1:6" x14ac:dyDescent="0.25">
      <c r="A9370" t="s">
        <v>15931</v>
      </c>
      <c r="E9370">
        <v>-2.2233565511671398</v>
      </c>
    </row>
    <row r="9371" spans="1:6" x14ac:dyDescent="0.25">
      <c r="A9371" t="s">
        <v>15932</v>
      </c>
      <c r="E9371">
        <v>-2.2270358051206598</v>
      </c>
    </row>
    <row r="9372" spans="1:6" x14ac:dyDescent="0.25">
      <c r="A9372" t="s">
        <v>15933</v>
      </c>
      <c r="E9372">
        <v>-2.22897370181192</v>
      </c>
    </row>
    <row r="9373" spans="1:6" x14ac:dyDescent="0.25">
      <c r="A9373" t="s">
        <v>15934</v>
      </c>
      <c r="E9373">
        <v>-2.2332256852211101</v>
      </c>
    </row>
    <row r="9374" spans="1:6" x14ac:dyDescent="0.25">
      <c r="A9374" t="s">
        <v>15935</v>
      </c>
      <c r="E9374">
        <v>-2.2415810238545801</v>
      </c>
    </row>
    <row r="9375" spans="1:6" x14ac:dyDescent="0.25">
      <c r="A9375" t="s">
        <v>15936</v>
      </c>
      <c r="E9375">
        <v>-2.24736824903413</v>
      </c>
    </row>
    <row r="9376" spans="1:6" x14ac:dyDescent="0.25">
      <c r="A9376" t="s">
        <v>15937</v>
      </c>
      <c r="E9376">
        <v>-2.24995157471088</v>
      </c>
    </row>
    <row r="9377" spans="1:6" x14ac:dyDescent="0.25">
      <c r="A9377" t="s">
        <v>15938</v>
      </c>
      <c r="E9377">
        <v>-2.25113672783234</v>
      </c>
    </row>
    <row r="9378" spans="1:6" x14ac:dyDescent="0.25">
      <c r="A9378" t="s">
        <v>15939</v>
      </c>
      <c r="E9378">
        <v>-2.25993898763587</v>
      </c>
    </row>
    <row r="9379" spans="1:6" x14ac:dyDescent="0.25">
      <c r="A9379" t="s">
        <v>15940</v>
      </c>
      <c r="E9379">
        <v>-2.2609897219892701</v>
      </c>
      <c r="F9379">
        <v>-1.77275465307057</v>
      </c>
    </row>
    <row r="9380" spans="1:6" x14ac:dyDescent="0.25">
      <c r="A9380" t="s">
        <v>15941</v>
      </c>
      <c r="E9380">
        <v>-2.26105842518488</v>
      </c>
    </row>
    <row r="9381" spans="1:6" x14ac:dyDescent="0.25">
      <c r="A9381" t="s">
        <v>15942</v>
      </c>
      <c r="E9381">
        <v>-2.2623313640768399</v>
      </c>
    </row>
    <row r="9382" spans="1:6" x14ac:dyDescent="0.25">
      <c r="A9382" t="s">
        <v>15943</v>
      </c>
      <c r="E9382">
        <v>-2.273660297313</v>
      </c>
    </row>
    <row r="9383" spans="1:6" x14ac:dyDescent="0.25">
      <c r="A9383" t="s">
        <v>15944</v>
      </c>
      <c r="E9383">
        <v>-2.2777576340995802</v>
      </c>
      <c r="F9383">
        <v>-1.28717932301995</v>
      </c>
    </row>
    <row r="9384" spans="1:6" x14ac:dyDescent="0.25">
      <c r="A9384" t="s">
        <v>15945</v>
      </c>
      <c r="E9384">
        <v>-2.2901676081021298</v>
      </c>
    </row>
    <row r="9385" spans="1:6" x14ac:dyDescent="0.25">
      <c r="A9385" t="s">
        <v>15946</v>
      </c>
      <c r="E9385">
        <v>-2.2905663117181199</v>
      </c>
      <c r="F9385">
        <v>-1.32246688686921</v>
      </c>
    </row>
    <row r="9386" spans="1:6" x14ac:dyDescent="0.25">
      <c r="A9386" t="s">
        <v>15947</v>
      </c>
      <c r="E9386">
        <v>-2.29371847315499</v>
      </c>
    </row>
    <row r="9387" spans="1:6" x14ac:dyDescent="0.25">
      <c r="A9387" t="s">
        <v>15948</v>
      </c>
      <c r="E9387">
        <v>-2.3085138122274702</v>
      </c>
    </row>
    <row r="9388" spans="1:6" x14ac:dyDescent="0.25">
      <c r="A9388" t="s">
        <v>15949</v>
      </c>
      <c r="E9388">
        <v>-2.3085680122831298</v>
      </c>
      <c r="F9388">
        <v>-1.63536444333534</v>
      </c>
    </row>
    <row r="9389" spans="1:6" x14ac:dyDescent="0.25">
      <c r="A9389" t="s">
        <v>15950</v>
      </c>
      <c r="E9389">
        <v>-2.3144047347119598</v>
      </c>
      <c r="F9389">
        <v>-2.0427433075484198</v>
      </c>
    </row>
    <row r="9390" spans="1:6" x14ac:dyDescent="0.25">
      <c r="A9390" t="s">
        <v>15951</v>
      </c>
      <c r="E9390">
        <v>-2.3168656708627999</v>
      </c>
    </row>
    <row r="9391" spans="1:6" x14ac:dyDescent="0.25">
      <c r="A9391" t="s">
        <v>15952</v>
      </c>
      <c r="E9391">
        <v>-2.3210887922632399</v>
      </c>
    </row>
    <row r="9392" spans="1:6" x14ac:dyDescent="0.25">
      <c r="A9392" t="s">
        <v>15953</v>
      </c>
      <c r="B9392" t="s">
        <v>15954</v>
      </c>
      <c r="E9392">
        <v>-2.3248262836796898</v>
      </c>
      <c r="F9392">
        <v>-1.39329958281147</v>
      </c>
    </row>
    <row r="9393" spans="1:6" x14ac:dyDescent="0.25">
      <c r="A9393" t="s">
        <v>15955</v>
      </c>
      <c r="E9393">
        <v>-2.3296901385421398</v>
      </c>
    </row>
    <row r="9394" spans="1:6" x14ac:dyDescent="0.25">
      <c r="A9394" t="s">
        <v>15956</v>
      </c>
      <c r="E9394">
        <v>-2.33162358907071</v>
      </c>
      <c r="F9394">
        <v>-1.9179373792464001</v>
      </c>
    </row>
    <row r="9395" spans="1:6" x14ac:dyDescent="0.25">
      <c r="A9395" t="s">
        <v>15957</v>
      </c>
      <c r="E9395">
        <v>-2.3323296948889198</v>
      </c>
    </row>
    <row r="9396" spans="1:6" x14ac:dyDescent="0.25">
      <c r="A9396" t="s">
        <v>15958</v>
      </c>
      <c r="E9396">
        <v>-2.3404299872170999</v>
      </c>
    </row>
    <row r="9397" spans="1:6" x14ac:dyDescent="0.25">
      <c r="A9397" t="s">
        <v>15959</v>
      </c>
      <c r="E9397">
        <v>-2.3409092082201801</v>
      </c>
      <c r="F9397">
        <v>-2.2631703952667399</v>
      </c>
    </row>
    <row r="9398" spans="1:6" x14ac:dyDescent="0.25">
      <c r="A9398" t="s">
        <v>15960</v>
      </c>
      <c r="E9398">
        <v>-2.3420737371726998</v>
      </c>
    </row>
    <row r="9399" spans="1:6" x14ac:dyDescent="0.25">
      <c r="A9399" t="s">
        <v>15961</v>
      </c>
      <c r="E9399">
        <v>-2.3439212566864001</v>
      </c>
    </row>
    <row r="9400" spans="1:6" x14ac:dyDescent="0.25">
      <c r="A9400" t="s">
        <v>15962</v>
      </c>
      <c r="E9400">
        <v>-2.3453921455299098</v>
      </c>
    </row>
    <row r="9401" spans="1:6" x14ac:dyDescent="0.25">
      <c r="A9401" t="s">
        <v>15963</v>
      </c>
      <c r="E9401">
        <v>-2.3512076165426201</v>
      </c>
    </row>
    <row r="9402" spans="1:6" x14ac:dyDescent="0.25">
      <c r="A9402" t="s">
        <v>15964</v>
      </c>
      <c r="E9402">
        <v>-2.35471894525597</v>
      </c>
    </row>
    <row r="9403" spans="1:6" x14ac:dyDescent="0.25">
      <c r="A9403" t="s">
        <v>15965</v>
      </c>
      <c r="E9403">
        <v>-2.3556918434108902</v>
      </c>
      <c r="F9403">
        <v>-1.7292384170269099</v>
      </c>
    </row>
    <row r="9404" spans="1:6" x14ac:dyDescent="0.25">
      <c r="A9404" t="s">
        <v>15966</v>
      </c>
      <c r="E9404">
        <v>-2.35637692497028</v>
      </c>
    </row>
    <row r="9405" spans="1:6" x14ac:dyDescent="0.25">
      <c r="A9405" t="s">
        <v>15967</v>
      </c>
      <c r="E9405">
        <v>-2.3569233178582301</v>
      </c>
    </row>
    <row r="9406" spans="1:6" x14ac:dyDescent="0.25">
      <c r="A9406" t="s">
        <v>15968</v>
      </c>
      <c r="E9406">
        <v>-2.3671052733359699</v>
      </c>
    </row>
    <row r="9407" spans="1:6" x14ac:dyDescent="0.25">
      <c r="A9407" t="s">
        <v>15969</v>
      </c>
      <c r="E9407">
        <v>-2.3699634112407</v>
      </c>
    </row>
    <row r="9408" spans="1:6" x14ac:dyDescent="0.25">
      <c r="A9408" t="s">
        <v>15970</v>
      </c>
      <c r="B9408" t="s">
        <v>15971</v>
      </c>
      <c r="E9408">
        <v>-2.3705833530751002</v>
      </c>
    </row>
    <row r="9409" spans="1:6" x14ac:dyDescent="0.25">
      <c r="A9409" t="s">
        <v>15972</v>
      </c>
      <c r="E9409">
        <v>-2.3780467832546401</v>
      </c>
      <c r="F9409">
        <v>-1.3753236774880699</v>
      </c>
    </row>
    <row r="9410" spans="1:6" x14ac:dyDescent="0.25">
      <c r="A9410" t="s">
        <v>15973</v>
      </c>
      <c r="E9410">
        <v>-2.3784365481120702</v>
      </c>
      <c r="F9410">
        <v>-1.8586437890243801</v>
      </c>
    </row>
    <row r="9411" spans="1:6" x14ac:dyDescent="0.25">
      <c r="A9411" t="s">
        <v>15974</v>
      </c>
      <c r="B9411" t="s">
        <v>14488</v>
      </c>
      <c r="E9411">
        <v>-2.3819064277597901</v>
      </c>
    </row>
    <row r="9412" spans="1:6" x14ac:dyDescent="0.25">
      <c r="A9412" t="s">
        <v>15975</v>
      </c>
      <c r="E9412">
        <v>-2.3889819106391101</v>
      </c>
    </row>
    <row r="9413" spans="1:6" x14ac:dyDescent="0.25">
      <c r="A9413" t="s">
        <v>15976</v>
      </c>
      <c r="E9413">
        <v>-2.3903865135173299</v>
      </c>
    </row>
    <row r="9414" spans="1:6" x14ac:dyDescent="0.25">
      <c r="A9414" t="s">
        <v>15977</v>
      </c>
      <c r="E9414">
        <v>-2.3907472798312601</v>
      </c>
    </row>
    <row r="9415" spans="1:6" x14ac:dyDescent="0.25">
      <c r="A9415" t="s">
        <v>15978</v>
      </c>
      <c r="E9415">
        <v>-2.3948024829431902</v>
      </c>
    </row>
    <row r="9416" spans="1:6" x14ac:dyDescent="0.25">
      <c r="A9416" t="s">
        <v>15979</v>
      </c>
      <c r="E9416">
        <v>-2.39610495838649</v>
      </c>
      <c r="F9416">
        <v>-1.39985850780034</v>
      </c>
    </row>
    <row r="9417" spans="1:6" x14ac:dyDescent="0.25">
      <c r="A9417" t="s">
        <v>15980</v>
      </c>
      <c r="E9417">
        <v>-2.39945663938347</v>
      </c>
    </row>
    <row r="9418" spans="1:6" x14ac:dyDescent="0.25">
      <c r="A9418" t="s">
        <v>15981</v>
      </c>
      <c r="E9418">
        <v>-2.40204815577389</v>
      </c>
      <c r="F9418">
        <v>-1.3665786046856701</v>
      </c>
    </row>
    <row r="9419" spans="1:6" x14ac:dyDescent="0.25">
      <c r="A9419" t="s">
        <v>15982</v>
      </c>
      <c r="E9419">
        <v>-2.4065841192689499</v>
      </c>
    </row>
    <row r="9420" spans="1:6" x14ac:dyDescent="0.25">
      <c r="A9420" t="s">
        <v>15983</v>
      </c>
      <c r="E9420">
        <v>-2.410369754055</v>
      </c>
      <c r="F9420">
        <v>-1.54667115259812</v>
      </c>
    </row>
    <row r="9421" spans="1:6" x14ac:dyDescent="0.25">
      <c r="A9421" t="s">
        <v>15984</v>
      </c>
      <c r="E9421">
        <v>-2.4147565299354601</v>
      </c>
    </row>
    <row r="9422" spans="1:6" x14ac:dyDescent="0.25">
      <c r="A9422" t="s">
        <v>15985</v>
      </c>
      <c r="E9422">
        <v>-2.4154875133703499</v>
      </c>
    </row>
    <row r="9423" spans="1:6" x14ac:dyDescent="0.25">
      <c r="A9423" t="s">
        <v>15986</v>
      </c>
      <c r="E9423">
        <v>-2.41730498271433</v>
      </c>
    </row>
    <row r="9424" spans="1:6" x14ac:dyDescent="0.25">
      <c r="A9424" t="s">
        <v>15987</v>
      </c>
      <c r="E9424">
        <v>-2.4180600602187199</v>
      </c>
    </row>
    <row r="9425" spans="1:6" x14ac:dyDescent="0.25">
      <c r="A9425" t="s">
        <v>15988</v>
      </c>
      <c r="E9425">
        <v>-2.4196909368399502</v>
      </c>
    </row>
    <row r="9426" spans="1:6" x14ac:dyDescent="0.25">
      <c r="A9426" t="s">
        <v>15989</v>
      </c>
      <c r="E9426">
        <v>-2.4240082204697901</v>
      </c>
    </row>
    <row r="9427" spans="1:6" x14ac:dyDescent="0.25">
      <c r="A9427" t="s">
        <v>15990</v>
      </c>
      <c r="E9427">
        <v>-2.4241476685652801</v>
      </c>
    </row>
    <row r="9428" spans="1:6" x14ac:dyDescent="0.25">
      <c r="A9428" t="s">
        <v>15991</v>
      </c>
      <c r="E9428">
        <v>-2.4267845543176798</v>
      </c>
    </row>
    <row r="9429" spans="1:6" x14ac:dyDescent="0.25">
      <c r="A9429" t="s">
        <v>15992</v>
      </c>
      <c r="E9429">
        <v>-2.4269954046316302</v>
      </c>
    </row>
    <row r="9430" spans="1:6" x14ac:dyDescent="0.25">
      <c r="A9430" t="s">
        <v>15993</v>
      </c>
      <c r="B9430" t="s">
        <v>15994</v>
      </c>
      <c r="E9430">
        <v>-2.4303438336127501</v>
      </c>
      <c r="F9430">
        <v>-2.5840309705101698</v>
      </c>
    </row>
    <row r="9431" spans="1:6" x14ac:dyDescent="0.25">
      <c r="A9431" t="s">
        <v>2872</v>
      </c>
      <c r="E9431">
        <v>-2.44735612531283</v>
      </c>
      <c r="F9431">
        <v>-1.4575142535913801</v>
      </c>
    </row>
    <row r="9432" spans="1:6" x14ac:dyDescent="0.25">
      <c r="A9432" t="s">
        <v>1262</v>
      </c>
      <c r="E9432">
        <v>-2.4508414081756</v>
      </c>
    </row>
    <row r="9433" spans="1:6" x14ac:dyDescent="0.25">
      <c r="A9433" t="s">
        <v>15995</v>
      </c>
      <c r="E9433">
        <v>-2.4535603507837598</v>
      </c>
    </row>
    <row r="9434" spans="1:6" x14ac:dyDescent="0.25">
      <c r="A9434" t="s">
        <v>15996</v>
      </c>
      <c r="B9434" t="s">
        <v>13993</v>
      </c>
      <c r="E9434">
        <v>-2.4549833781602701</v>
      </c>
      <c r="F9434">
        <v>-1.3799842820152299</v>
      </c>
    </row>
    <row r="9435" spans="1:6" x14ac:dyDescent="0.25">
      <c r="A9435" t="s">
        <v>15997</v>
      </c>
      <c r="E9435">
        <v>-2.46011363799989</v>
      </c>
    </row>
    <row r="9436" spans="1:6" x14ac:dyDescent="0.25">
      <c r="A9436" t="s">
        <v>15998</v>
      </c>
      <c r="E9436">
        <v>-2.4679671365354201</v>
      </c>
    </row>
    <row r="9437" spans="1:6" x14ac:dyDescent="0.25">
      <c r="A9437" t="s">
        <v>15999</v>
      </c>
      <c r="E9437">
        <v>-2.4776257053630002</v>
      </c>
    </row>
    <row r="9438" spans="1:6" x14ac:dyDescent="0.25">
      <c r="A9438" t="s">
        <v>16000</v>
      </c>
      <c r="E9438">
        <v>-2.48093520713189</v>
      </c>
    </row>
    <row r="9439" spans="1:6" x14ac:dyDescent="0.25">
      <c r="A9439" t="s">
        <v>16001</v>
      </c>
      <c r="E9439">
        <v>-2.4843767910265102</v>
      </c>
    </row>
    <row r="9440" spans="1:6" x14ac:dyDescent="0.25">
      <c r="A9440" t="s">
        <v>16002</v>
      </c>
      <c r="E9440">
        <v>-2.4917460520174299</v>
      </c>
      <c r="F9440">
        <v>-1.5499094442188801</v>
      </c>
    </row>
    <row r="9441" spans="1:6" x14ac:dyDescent="0.25">
      <c r="A9441" t="s">
        <v>16003</v>
      </c>
      <c r="E9441">
        <v>-2.4935962832508101</v>
      </c>
    </row>
    <row r="9442" spans="1:6" x14ac:dyDescent="0.25">
      <c r="A9442" t="s">
        <v>16004</v>
      </c>
      <c r="E9442">
        <v>-2.4950928912536998</v>
      </c>
    </row>
    <row r="9443" spans="1:6" x14ac:dyDescent="0.25">
      <c r="A9443" t="s">
        <v>16005</v>
      </c>
      <c r="E9443">
        <v>-2.4970685082487498</v>
      </c>
    </row>
    <row r="9444" spans="1:6" x14ac:dyDescent="0.25">
      <c r="A9444" t="s">
        <v>16006</v>
      </c>
      <c r="E9444">
        <v>-2.4989477219049099</v>
      </c>
    </row>
    <row r="9445" spans="1:6" x14ac:dyDescent="0.25">
      <c r="A9445" t="s">
        <v>16007</v>
      </c>
      <c r="E9445">
        <v>-2.5001186729709399</v>
      </c>
    </row>
    <row r="9446" spans="1:6" x14ac:dyDescent="0.25">
      <c r="A9446" t="s">
        <v>16008</v>
      </c>
      <c r="E9446">
        <v>-2.5041064963856599</v>
      </c>
    </row>
    <row r="9447" spans="1:6" x14ac:dyDescent="0.25">
      <c r="A9447" t="s">
        <v>16009</v>
      </c>
      <c r="E9447">
        <v>-2.5088275393130002</v>
      </c>
    </row>
    <row r="9448" spans="1:6" x14ac:dyDescent="0.25">
      <c r="A9448" t="s">
        <v>16010</v>
      </c>
      <c r="E9448">
        <v>-2.5124416521270501</v>
      </c>
      <c r="F9448">
        <v>-1.5452015507629699</v>
      </c>
    </row>
    <row r="9449" spans="1:6" x14ac:dyDescent="0.25">
      <c r="A9449" t="s">
        <v>16011</v>
      </c>
      <c r="E9449">
        <v>-2.5145064959325998</v>
      </c>
    </row>
    <row r="9450" spans="1:6" x14ac:dyDescent="0.25">
      <c r="A9450" t="s">
        <v>16012</v>
      </c>
      <c r="E9450">
        <v>-2.5195884678756499</v>
      </c>
      <c r="F9450">
        <v>-2.5160158038830698</v>
      </c>
    </row>
    <row r="9451" spans="1:6" x14ac:dyDescent="0.25">
      <c r="A9451" t="s">
        <v>16013</v>
      </c>
      <c r="E9451">
        <v>-2.5240036034324298</v>
      </c>
    </row>
    <row r="9452" spans="1:6" x14ac:dyDescent="0.25">
      <c r="A9452" t="s">
        <v>16014</v>
      </c>
      <c r="E9452">
        <v>-2.5258280079367501</v>
      </c>
      <c r="F9452">
        <v>-1.41996046426547</v>
      </c>
    </row>
    <row r="9453" spans="1:6" x14ac:dyDescent="0.25">
      <c r="A9453" t="s">
        <v>16015</v>
      </c>
      <c r="E9453">
        <v>-2.5343636893017498</v>
      </c>
    </row>
    <row r="9454" spans="1:6" x14ac:dyDescent="0.25">
      <c r="A9454" t="s">
        <v>16016</v>
      </c>
      <c r="E9454">
        <v>-2.54366503034522</v>
      </c>
    </row>
    <row r="9455" spans="1:6" x14ac:dyDescent="0.25">
      <c r="A9455" t="s">
        <v>16017</v>
      </c>
      <c r="E9455">
        <v>-2.5457867257843798</v>
      </c>
    </row>
    <row r="9456" spans="1:6" x14ac:dyDescent="0.25">
      <c r="A9456" t="s">
        <v>16018</v>
      </c>
      <c r="E9456">
        <v>-2.5482016613012402</v>
      </c>
    </row>
    <row r="9457" spans="1:6" x14ac:dyDescent="0.25">
      <c r="A9457" t="s">
        <v>16019</v>
      </c>
      <c r="E9457">
        <v>-2.5569828508741899</v>
      </c>
      <c r="F9457">
        <v>-1.7029974462656401</v>
      </c>
    </row>
    <row r="9458" spans="1:6" x14ac:dyDescent="0.25">
      <c r="A9458" t="s">
        <v>2878</v>
      </c>
      <c r="E9458">
        <v>-2.5635653266314802</v>
      </c>
    </row>
    <row r="9459" spans="1:6" x14ac:dyDescent="0.25">
      <c r="A9459" t="s">
        <v>16020</v>
      </c>
      <c r="E9459">
        <v>-2.5706446864528298</v>
      </c>
    </row>
    <row r="9460" spans="1:6" x14ac:dyDescent="0.25">
      <c r="A9460" t="s">
        <v>16021</v>
      </c>
      <c r="B9460" t="s">
        <v>16022</v>
      </c>
      <c r="E9460">
        <v>-2.5706701719763201</v>
      </c>
    </row>
    <row r="9461" spans="1:6" x14ac:dyDescent="0.25">
      <c r="A9461" t="s">
        <v>2861</v>
      </c>
      <c r="E9461">
        <v>-2.57914435839723</v>
      </c>
    </row>
    <row r="9462" spans="1:6" x14ac:dyDescent="0.25">
      <c r="A9462" t="s">
        <v>16023</v>
      </c>
      <c r="E9462">
        <v>-2.5973136830825898</v>
      </c>
    </row>
    <row r="9463" spans="1:6" x14ac:dyDescent="0.25">
      <c r="A9463" t="s">
        <v>16024</v>
      </c>
      <c r="E9463">
        <v>-2.5993069252666698</v>
      </c>
    </row>
    <row r="9464" spans="1:6" x14ac:dyDescent="0.25">
      <c r="A9464" t="s">
        <v>16025</v>
      </c>
      <c r="E9464">
        <v>-2.5997590262490902</v>
      </c>
    </row>
    <row r="9465" spans="1:6" x14ac:dyDescent="0.25">
      <c r="A9465" t="s">
        <v>16026</v>
      </c>
      <c r="E9465">
        <v>-2.60920685512892</v>
      </c>
    </row>
    <row r="9466" spans="1:6" x14ac:dyDescent="0.25">
      <c r="A9466" t="s">
        <v>16027</v>
      </c>
      <c r="E9466">
        <v>-2.6116343198690002</v>
      </c>
      <c r="F9466">
        <v>-1.39566645715826</v>
      </c>
    </row>
    <row r="9467" spans="1:6" x14ac:dyDescent="0.25">
      <c r="A9467" t="s">
        <v>16028</v>
      </c>
      <c r="E9467">
        <v>-2.6185869505709598</v>
      </c>
    </row>
    <row r="9468" spans="1:6" x14ac:dyDescent="0.25">
      <c r="A9468" t="s">
        <v>16029</v>
      </c>
      <c r="E9468">
        <v>-2.6313702325557098</v>
      </c>
    </row>
    <row r="9469" spans="1:6" x14ac:dyDescent="0.25">
      <c r="A9469" t="s">
        <v>16030</v>
      </c>
      <c r="E9469">
        <v>-2.6356495982786599</v>
      </c>
    </row>
    <row r="9470" spans="1:6" x14ac:dyDescent="0.25">
      <c r="A9470" t="s">
        <v>16031</v>
      </c>
      <c r="E9470">
        <v>-2.63685697495744</v>
      </c>
    </row>
    <row r="9471" spans="1:6" x14ac:dyDescent="0.25">
      <c r="A9471" t="s">
        <v>16032</v>
      </c>
      <c r="E9471">
        <v>-2.6423303529303399</v>
      </c>
      <c r="F9471">
        <v>-3.3209275760913299</v>
      </c>
    </row>
    <row r="9472" spans="1:6" x14ac:dyDescent="0.25">
      <c r="A9472" t="s">
        <v>16033</v>
      </c>
      <c r="E9472">
        <v>-2.6462359632536598</v>
      </c>
    </row>
    <row r="9473" spans="1:6" x14ac:dyDescent="0.25">
      <c r="A9473" t="s">
        <v>16034</v>
      </c>
      <c r="E9473">
        <v>-2.6531138870658801</v>
      </c>
    </row>
    <row r="9474" spans="1:6" x14ac:dyDescent="0.25">
      <c r="A9474" t="s">
        <v>16035</v>
      </c>
      <c r="E9474">
        <v>-2.6616337346192398</v>
      </c>
    </row>
    <row r="9475" spans="1:6" x14ac:dyDescent="0.25">
      <c r="A9475" t="s">
        <v>16036</v>
      </c>
      <c r="E9475">
        <v>-2.6630573590954301</v>
      </c>
      <c r="F9475">
        <v>-2.1321295032293501</v>
      </c>
    </row>
    <row r="9476" spans="1:6" x14ac:dyDescent="0.25">
      <c r="A9476" t="s">
        <v>16037</v>
      </c>
      <c r="E9476">
        <v>-2.6717529077470799</v>
      </c>
      <c r="F9476">
        <v>-2.64250890935616</v>
      </c>
    </row>
    <row r="9477" spans="1:6" x14ac:dyDescent="0.25">
      <c r="A9477" t="s">
        <v>16038</v>
      </c>
      <c r="E9477">
        <v>-2.67856682656442</v>
      </c>
    </row>
    <row r="9478" spans="1:6" x14ac:dyDescent="0.25">
      <c r="A9478" t="s">
        <v>16039</v>
      </c>
      <c r="E9478">
        <v>-2.6803222756458598</v>
      </c>
    </row>
    <row r="9479" spans="1:6" x14ac:dyDescent="0.25">
      <c r="A9479" t="s">
        <v>16040</v>
      </c>
      <c r="E9479">
        <v>-2.6840403120295799</v>
      </c>
    </row>
    <row r="9480" spans="1:6" x14ac:dyDescent="0.25">
      <c r="A9480" t="s">
        <v>16041</v>
      </c>
      <c r="E9480">
        <v>-2.6945825485863799</v>
      </c>
    </row>
    <row r="9481" spans="1:6" x14ac:dyDescent="0.25">
      <c r="A9481" t="s">
        <v>16042</v>
      </c>
      <c r="E9481">
        <v>-2.6979651135014802</v>
      </c>
    </row>
    <row r="9482" spans="1:6" x14ac:dyDescent="0.25">
      <c r="A9482" t="s">
        <v>16043</v>
      </c>
      <c r="E9482">
        <v>-2.7115464239091298</v>
      </c>
    </row>
    <row r="9483" spans="1:6" x14ac:dyDescent="0.25">
      <c r="A9483" t="s">
        <v>16044</v>
      </c>
      <c r="E9483">
        <v>-2.7156734831120302</v>
      </c>
    </row>
    <row r="9484" spans="1:6" x14ac:dyDescent="0.25">
      <c r="A9484" t="s">
        <v>297</v>
      </c>
      <c r="E9484">
        <v>-2.7183296430401498</v>
      </c>
      <c r="F9484">
        <v>-1.9096129650500899</v>
      </c>
    </row>
    <row r="9485" spans="1:6" x14ac:dyDescent="0.25">
      <c r="A9485" t="s">
        <v>16045</v>
      </c>
      <c r="E9485">
        <v>-2.7221716734142101</v>
      </c>
      <c r="F9485">
        <v>-1.3615100515523899</v>
      </c>
    </row>
    <row r="9486" spans="1:6" x14ac:dyDescent="0.25">
      <c r="A9486" t="s">
        <v>16046</v>
      </c>
      <c r="B9486" t="s">
        <v>16047</v>
      </c>
      <c r="E9486">
        <v>-2.7222999878371201</v>
      </c>
      <c r="F9486">
        <v>-2.2622386540203601</v>
      </c>
    </row>
    <row r="9487" spans="1:6" x14ac:dyDescent="0.25">
      <c r="A9487" t="s">
        <v>16048</v>
      </c>
      <c r="E9487">
        <v>-2.7234140506050899</v>
      </c>
      <c r="F9487">
        <v>-2.13752469613538</v>
      </c>
    </row>
    <row r="9488" spans="1:6" x14ac:dyDescent="0.25">
      <c r="A9488" t="s">
        <v>16049</v>
      </c>
      <c r="E9488">
        <v>-2.7240287563160401</v>
      </c>
    </row>
    <row r="9489" spans="1:6" x14ac:dyDescent="0.25">
      <c r="A9489" t="s">
        <v>16050</v>
      </c>
      <c r="E9489">
        <v>-2.7267590522604399</v>
      </c>
    </row>
    <row r="9490" spans="1:6" x14ac:dyDescent="0.25">
      <c r="A9490" t="s">
        <v>16051</v>
      </c>
      <c r="E9490">
        <v>-2.7285917830185702</v>
      </c>
    </row>
    <row r="9491" spans="1:6" x14ac:dyDescent="0.25">
      <c r="A9491" t="s">
        <v>16052</v>
      </c>
      <c r="E9491">
        <v>-2.7327229089693801</v>
      </c>
    </row>
    <row r="9492" spans="1:6" x14ac:dyDescent="0.25">
      <c r="A9492" t="s">
        <v>16053</v>
      </c>
      <c r="E9492">
        <v>-2.7349711004645401</v>
      </c>
    </row>
    <row r="9493" spans="1:6" x14ac:dyDescent="0.25">
      <c r="A9493" t="s">
        <v>16054</v>
      </c>
      <c r="E9493">
        <v>-2.7406621312533201</v>
      </c>
    </row>
    <row r="9494" spans="1:6" x14ac:dyDescent="0.25">
      <c r="A9494" t="s">
        <v>16055</v>
      </c>
      <c r="E9494">
        <v>-2.7426866232821201</v>
      </c>
    </row>
    <row r="9495" spans="1:6" x14ac:dyDescent="0.25">
      <c r="A9495" t="s">
        <v>16056</v>
      </c>
      <c r="E9495">
        <v>-2.7465242466259898</v>
      </c>
      <c r="F9495">
        <v>-1.1766178234700699</v>
      </c>
    </row>
    <row r="9496" spans="1:6" x14ac:dyDescent="0.25">
      <c r="A9496" t="s">
        <v>16057</v>
      </c>
      <c r="E9496">
        <v>-2.749582798699</v>
      </c>
    </row>
    <row r="9497" spans="1:6" x14ac:dyDescent="0.25">
      <c r="A9497" t="s">
        <v>16058</v>
      </c>
      <c r="E9497">
        <v>-2.75024531204093</v>
      </c>
    </row>
    <row r="9498" spans="1:6" x14ac:dyDescent="0.25">
      <c r="A9498" t="s">
        <v>16059</v>
      </c>
      <c r="E9498">
        <v>-2.7592646158838798</v>
      </c>
    </row>
    <row r="9499" spans="1:6" x14ac:dyDescent="0.25">
      <c r="A9499" t="s">
        <v>16060</v>
      </c>
      <c r="E9499">
        <v>-2.7629995889153198</v>
      </c>
      <c r="F9499">
        <v>-1.37928784970872</v>
      </c>
    </row>
    <row r="9500" spans="1:6" x14ac:dyDescent="0.25">
      <c r="A9500" t="s">
        <v>16061</v>
      </c>
      <c r="E9500">
        <v>-2.76839456017463</v>
      </c>
      <c r="F9500">
        <v>-1.83830631265376</v>
      </c>
    </row>
    <row r="9501" spans="1:6" x14ac:dyDescent="0.25">
      <c r="A9501" t="s">
        <v>3252</v>
      </c>
      <c r="E9501">
        <v>-2.77082300293592</v>
      </c>
      <c r="F9501">
        <v>-1.69707671139279</v>
      </c>
    </row>
    <row r="9502" spans="1:6" x14ac:dyDescent="0.25">
      <c r="A9502" t="s">
        <v>16062</v>
      </c>
      <c r="E9502">
        <v>-2.77208977721514</v>
      </c>
      <c r="F9502">
        <v>-2.1557757677757001</v>
      </c>
    </row>
    <row r="9503" spans="1:6" x14ac:dyDescent="0.25">
      <c r="A9503" t="s">
        <v>16063</v>
      </c>
      <c r="E9503">
        <v>-2.7752701447076502</v>
      </c>
    </row>
    <row r="9504" spans="1:6" x14ac:dyDescent="0.25">
      <c r="A9504" t="s">
        <v>16064</v>
      </c>
      <c r="E9504">
        <v>-2.7858158972414602</v>
      </c>
    </row>
    <row r="9505" spans="1:6" x14ac:dyDescent="0.25">
      <c r="A9505" t="s">
        <v>16065</v>
      </c>
      <c r="E9505">
        <v>-2.7859712638009602</v>
      </c>
    </row>
    <row r="9506" spans="1:6" x14ac:dyDescent="0.25">
      <c r="A9506" t="s">
        <v>16066</v>
      </c>
      <c r="E9506">
        <v>-2.78717358630858</v>
      </c>
    </row>
    <row r="9507" spans="1:6" x14ac:dyDescent="0.25">
      <c r="A9507" t="s">
        <v>16067</v>
      </c>
      <c r="E9507">
        <v>-2.7962604451510802</v>
      </c>
    </row>
    <row r="9508" spans="1:6" x14ac:dyDescent="0.25">
      <c r="A9508" t="s">
        <v>16068</v>
      </c>
      <c r="E9508">
        <v>-2.8026881290202499</v>
      </c>
    </row>
    <row r="9509" spans="1:6" x14ac:dyDescent="0.25">
      <c r="A9509" t="s">
        <v>16069</v>
      </c>
      <c r="E9509">
        <v>-2.80770632876682</v>
      </c>
      <c r="F9509">
        <v>-2.6186372266647702</v>
      </c>
    </row>
    <row r="9510" spans="1:6" x14ac:dyDescent="0.25">
      <c r="A9510" t="s">
        <v>16070</v>
      </c>
      <c r="E9510">
        <v>-2.8175087548719402</v>
      </c>
      <c r="F9510">
        <v>-2.8256451739700901</v>
      </c>
    </row>
    <row r="9511" spans="1:6" x14ac:dyDescent="0.25">
      <c r="A9511" t="s">
        <v>16071</v>
      </c>
      <c r="E9511">
        <v>-2.8200597590335001</v>
      </c>
      <c r="F9511">
        <v>-3.3547089106164698</v>
      </c>
    </row>
    <row r="9512" spans="1:6" x14ac:dyDescent="0.25">
      <c r="A9512" t="s">
        <v>474</v>
      </c>
      <c r="B9512" t="s">
        <v>475</v>
      </c>
      <c r="E9512">
        <v>-2.8207804631233602</v>
      </c>
    </row>
    <row r="9513" spans="1:6" x14ac:dyDescent="0.25">
      <c r="A9513" t="s">
        <v>16072</v>
      </c>
      <c r="E9513">
        <v>-2.8260427990574701</v>
      </c>
      <c r="F9513">
        <v>-2.47414504765504</v>
      </c>
    </row>
    <row r="9514" spans="1:6" x14ac:dyDescent="0.25">
      <c r="A9514" t="s">
        <v>16073</v>
      </c>
      <c r="E9514">
        <v>-2.8314289546452298</v>
      </c>
    </row>
    <row r="9515" spans="1:6" x14ac:dyDescent="0.25">
      <c r="A9515" t="s">
        <v>16074</v>
      </c>
      <c r="E9515">
        <v>-2.83831647091665</v>
      </c>
    </row>
    <row r="9516" spans="1:6" x14ac:dyDescent="0.25">
      <c r="A9516" t="s">
        <v>16075</v>
      </c>
      <c r="E9516">
        <v>-2.8413108335720798</v>
      </c>
    </row>
    <row r="9517" spans="1:6" x14ac:dyDescent="0.25">
      <c r="A9517" t="s">
        <v>16076</v>
      </c>
      <c r="E9517">
        <v>-2.84880730286593</v>
      </c>
    </row>
    <row r="9518" spans="1:6" x14ac:dyDescent="0.25">
      <c r="A9518" t="s">
        <v>2044</v>
      </c>
      <c r="E9518">
        <v>-2.8556980661621201</v>
      </c>
      <c r="F9518">
        <v>-2.5334094116227899</v>
      </c>
    </row>
    <row r="9519" spans="1:6" x14ac:dyDescent="0.25">
      <c r="A9519" t="s">
        <v>16077</v>
      </c>
      <c r="E9519">
        <v>-2.85683643492716</v>
      </c>
    </row>
    <row r="9520" spans="1:6" x14ac:dyDescent="0.25">
      <c r="A9520" t="s">
        <v>16078</v>
      </c>
      <c r="E9520">
        <v>-2.87725869859131</v>
      </c>
    </row>
    <row r="9521" spans="1:6" x14ac:dyDescent="0.25">
      <c r="A9521" t="s">
        <v>16079</v>
      </c>
      <c r="E9521">
        <v>-2.8798794398843199</v>
      </c>
    </row>
    <row r="9522" spans="1:6" x14ac:dyDescent="0.25">
      <c r="A9522" t="s">
        <v>16080</v>
      </c>
      <c r="B9522" t="s">
        <v>16081</v>
      </c>
      <c r="E9522">
        <v>-2.8808058835236601</v>
      </c>
      <c r="F9522">
        <v>-2.4249953548475198</v>
      </c>
    </row>
    <row r="9523" spans="1:6" x14ac:dyDescent="0.25">
      <c r="A9523" t="s">
        <v>16082</v>
      </c>
      <c r="E9523">
        <v>-2.8866538102345798</v>
      </c>
    </row>
    <row r="9524" spans="1:6" x14ac:dyDescent="0.25">
      <c r="A9524" t="s">
        <v>16083</v>
      </c>
      <c r="E9524">
        <v>-2.90637074678554</v>
      </c>
    </row>
    <row r="9525" spans="1:6" x14ac:dyDescent="0.25">
      <c r="A9525" t="s">
        <v>16084</v>
      </c>
      <c r="E9525">
        <v>-2.9196414916145601</v>
      </c>
    </row>
    <row r="9526" spans="1:6" x14ac:dyDescent="0.25">
      <c r="A9526" t="s">
        <v>16085</v>
      </c>
      <c r="E9526">
        <v>-2.92020907398711</v>
      </c>
    </row>
    <row r="9527" spans="1:6" x14ac:dyDescent="0.25">
      <c r="A9527" t="s">
        <v>16086</v>
      </c>
      <c r="E9527">
        <v>-2.9274223915770299</v>
      </c>
      <c r="F9527">
        <v>-2.34085078446771</v>
      </c>
    </row>
    <row r="9528" spans="1:6" x14ac:dyDescent="0.25">
      <c r="A9528" t="s">
        <v>16087</v>
      </c>
      <c r="E9528">
        <v>-2.9324010164922498</v>
      </c>
      <c r="F9528">
        <v>-2.12761060086698</v>
      </c>
    </row>
    <row r="9529" spans="1:6" x14ac:dyDescent="0.25">
      <c r="A9529" t="s">
        <v>16088</v>
      </c>
      <c r="E9529">
        <v>-2.9376609444930599</v>
      </c>
    </row>
    <row r="9530" spans="1:6" x14ac:dyDescent="0.25">
      <c r="A9530" t="s">
        <v>16089</v>
      </c>
      <c r="E9530">
        <v>-2.9384771428879599</v>
      </c>
      <c r="F9530">
        <v>-4.58565518724334</v>
      </c>
    </row>
    <row r="9531" spans="1:6" x14ac:dyDescent="0.25">
      <c r="A9531" t="s">
        <v>16090</v>
      </c>
      <c r="E9531">
        <v>-2.94878616715669</v>
      </c>
      <c r="F9531">
        <v>-3.8352077735802501</v>
      </c>
    </row>
    <row r="9532" spans="1:6" x14ac:dyDescent="0.25">
      <c r="A9532" t="s">
        <v>16091</v>
      </c>
      <c r="E9532">
        <v>-2.9728938797171098</v>
      </c>
    </row>
    <row r="9533" spans="1:6" x14ac:dyDescent="0.25">
      <c r="A9533" t="s">
        <v>16092</v>
      </c>
      <c r="E9533">
        <v>-2.9841981801477999</v>
      </c>
      <c r="F9533">
        <v>-3.0232233222703999</v>
      </c>
    </row>
    <row r="9534" spans="1:6" x14ac:dyDescent="0.25">
      <c r="A9534" t="s">
        <v>16093</v>
      </c>
      <c r="E9534">
        <v>-2.9848600791389099</v>
      </c>
      <c r="F9534">
        <v>-2.45618994151349</v>
      </c>
    </row>
    <row r="9535" spans="1:6" x14ac:dyDescent="0.25">
      <c r="A9535" t="s">
        <v>3249</v>
      </c>
      <c r="E9535">
        <v>-2.9972844962356699</v>
      </c>
      <c r="F9535">
        <v>-2.9525197602498401</v>
      </c>
    </row>
    <row r="9536" spans="1:6" x14ac:dyDescent="0.25">
      <c r="A9536" t="s">
        <v>16094</v>
      </c>
      <c r="B9536" t="s">
        <v>16095</v>
      </c>
      <c r="E9536">
        <v>-3.01800454102223</v>
      </c>
    </row>
    <row r="9537" spans="1:6" x14ac:dyDescent="0.25">
      <c r="A9537" t="s">
        <v>16096</v>
      </c>
      <c r="E9537">
        <v>-3.02946016323886</v>
      </c>
    </row>
    <row r="9538" spans="1:6" x14ac:dyDescent="0.25">
      <c r="A9538" t="s">
        <v>16097</v>
      </c>
      <c r="E9538">
        <v>-3.0420797580350998</v>
      </c>
      <c r="F9538">
        <v>-2.2335633440344802</v>
      </c>
    </row>
    <row r="9539" spans="1:6" x14ac:dyDescent="0.25">
      <c r="A9539" t="s">
        <v>16098</v>
      </c>
      <c r="E9539">
        <v>-3.0551952133760998</v>
      </c>
      <c r="F9539">
        <v>-2.66602488991404</v>
      </c>
    </row>
    <row r="9540" spans="1:6" x14ac:dyDescent="0.25">
      <c r="A9540" t="s">
        <v>272</v>
      </c>
      <c r="E9540">
        <v>-3.0654350508764701</v>
      </c>
    </row>
    <row r="9541" spans="1:6" x14ac:dyDescent="0.25">
      <c r="A9541" t="s">
        <v>16099</v>
      </c>
      <c r="E9541">
        <v>-3.06783694602872</v>
      </c>
      <c r="F9541">
        <v>-1.23379503634488</v>
      </c>
    </row>
    <row r="9542" spans="1:6" x14ac:dyDescent="0.25">
      <c r="A9542" t="s">
        <v>16100</v>
      </c>
      <c r="E9542">
        <v>-3.0698430495951898</v>
      </c>
    </row>
    <row r="9543" spans="1:6" x14ac:dyDescent="0.25">
      <c r="A9543" t="s">
        <v>16101</v>
      </c>
      <c r="E9543">
        <v>-3.0913208912087602</v>
      </c>
      <c r="F9543">
        <v>-2.2912148835954702</v>
      </c>
    </row>
    <row r="9544" spans="1:6" x14ac:dyDescent="0.25">
      <c r="A9544" t="s">
        <v>16102</v>
      </c>
      <c r="E9544">
        <v>-3.0957809769355502</v>
      </c>
    </row>
    <row r="9545" spans="1:6" x14ac:dyDescent="0.25">
      <c r="A9545" t="s">
        <v>16103</v>
      </c>
      <c r="E9545">
        <v>-3.1034096859189302</v>
      </c>
    </row>
    <row r="9546" spans="1:6" x14ac:dyDescent="0.25">
      <c r="A9546" t="s">
        <v>16104</v>
      </c>
      <c r="E9546">
        <v>-3.1042828449895699</v>
      </c>
    </row>
    <row r="9547" spans="1:6" x14ac:dyDescent="0.25">
      <c r="A9547" t="s">
        <v>16105</v>
      </c>
      <c r="E9547">
        <v>-3.1132166784617699</v>
      </c>
    </row>
    <row r="9548" spans="1:6" x14ac:dyDescent="0.25">
      <c r="A9548" t="s">
        <v>16106</v>
      </c>
      <c r="E9548">
        <v>-3.12050353688675</v>
      </c>
      <c r="F9548">
        <v>-1.45758279234113</v>
      </c>
    </row>
    <row r="9549" spans="1:6" x14ac:dyDescent="0.25">
      <c r="A9549" t="s">
        <v>16107</v>
      </c>
      <c r="E9549">
        <v>-3.1303780712421601</v>
      </c>
      <c r="F9549">
        <v>-2.0289834675582901</v>
      </c>
    </row>
    <row r="9550" spans="1:6" x14ac:dyDescent="0.25">
      <c r="A9550" t="s">
        <v>16108</v>
      </c>
      <c r="E9550">
        <v>-3.1386168923831801</v>
      </c>
    </row>
    <row r="9551" spans="1:6" x14ac:dyDescent="0.25">
      <c r="A9551" t="s">
        <v>16109</v>
      </c>
      <c r="E9551">
        <v>-3.1403282212790899</v>
      </c>
      <c r="F9551">
        <v>-2.4763026865659699</v>
      </c>
    </row>
    <row r="9552" spans="1:6" x14ac:dyDescent="0.25">
      <c r="A9552" t="s">
        <v>16110</v>
      </c>
      <c r="E9552">
        <v>-3.15354150322649</v>
      </c>
      <c r="F9552">
        <v>-2.4049713788907798</v>
      </c>
    </row>
    <row r="9553" spans="1:6" x14ac:dyDescent="0.25">
      <c r="A9553" t="s">
        <v>16111</v>
      </c>
      <c r="E9553">
        <v>-3.1677472026778499</v>
      </c>
    </row>
    <row r="9554" spans="1:6" x14ac:dyDescent="0.25">
      <c r="A9554" t="s">
        <v>16112</v>
      </c>
      <c r="E9554">
        <v>-3.1688019779714298</v>
      </c>
      <c r="F9554">
        <v>-1.48968616487407</v>
      </c>
    </row>
    <row r="9555" spans="1:6" x14ac:dyDescent="0.25">
      <c r="A9555" t="s">
        <v>16113</v>
      </c>
      <c r="E9555">
        <v>-3.1792031998035002</v>
      </c>
    </row>
    <row r="9556" spans="1:6" x14ac:dyDescent="0.25">
      <c r="A9556" t="s">
        <v>16114</v>
      </c>
      <c r="E9556">
        <v>-3.19319705459157</v>
      </c>
    </row>
    <row r="9557" spans="1:6" x14ac:dyDescent="0.25">
      <c r="A9557" t="s">
        <v>16115</v>
      </c>
      <c r="E9557">
        <v>-3.1980311413190101</v>
      </c>
    </row>
    <row r="9558" spans="1:6" x14ac:dyDescent="0.25">
      <c r="A9558" t="s">
        <v>16116</v>
      </c>
      <c r="E9558">
        <v>-3.20571021920854</v>
      </c>
    </row>
    <row r="9559" spans="1:6" x14ac:dyDescent="0.25">
      <c r="A9559" t="s">
        <v>16117</v>
      </c>
      <c r="E9559">
        <v>-3.2064232074433399</v>
      </c>
    </row>
    <row r="9560" spans="1:6" x14ac:dyDescent="0.25">
      <c r="A9560" t="s">
        <v>16118</v>
      </c>
      <c r="E9560">
        <v>-3.2176269343905002</v>
      </c>
      <c r="F9560">
        <v>-2.1559394160859999</v>
      </c>
    </row>
    <row r="9561" spans="1:6" x14ac:dyDescent="0.25">
      <c r="A9561" t="s">
        <v>16119</v>
      </c>
      <c r="E9561">
        <v>-3.2195348351784201</v>
      </c>
    </row>
    <row r="9562" spans="1:6" x14ac:dyDescent="0.25">
      <c r="A9562" t="s">
        <v>16120</v>
      </c>
      <c r="E9562">
        <v>-3.22658523111838</v>
      </c>
      <c r="F9562">
        <v>-2.30211150125553</v>
      </c>
    </row>
    <row r="9563" spans="1:6" x14ac:dyDescent="0.25">
      <c r="A9563" t="s">
        <v>16121</v>
      </c>
      <c r="E9563">
        <v>-3.2416049039106301</v>
      </c>
      <c r="F9563">
        <v>-2.0295155107319101</v>
      </c>
    </row>
    <row r="9564" spans="1:6" x14ac:dyDescent="0.25">
      <c r="A9564" t="s">
        <v>16122</v>
      </c>
      <c r="E9564">
        <v>-3.2516586967818499</v>
      </c>
    </row>
    <row r="9565" spans="1:6" x14ac:dyDescent="0.25">
      <c r="A9565" t="s">
        <v>16123</v>
      </c>
      <c r="E9565">
        <v>-3.26310556439309</v>
      </c>
      <c r="F9565">
        <v>-2.4868145880358101</v>
      </c>
    </row>
    <row r="9566" spans="1:6" x14ac:dyDescent="0.25">
      <c r="A9566" t="s">
        <v>16124</v>
      </c>
      <c r="E9566">
        <v>-3.2673031455145298</v>
      </c>
    </row>
    <row r="9567" spans="1:6" x14ac:dyDescent="0.25">
      <c r="A9567" t="s">
        <v>16125</v>
      </c>
      <c r="E9567">
        <v>-3.2887534363647899</v>
      </c>
    </row>
    <row r="9568" spans="1:6" x14ac:dyDescent="0.25">
      <c r="A9568" t="s">
        <v>16126</v>
      </c>
      <c r="E9568">
        <v>-3.2951164794531498</v>
      </c>
      <c r="F9568">
        <v>-2.56797040638833</v>
      </c>
    </row>
    <row r="9569" spans="1:6" x14ac:dyDescent="0.25">
      <c r="A9569" t="s">
        <v>16127</v>
      </c>
      <c r="E9569">
        <v>-3.29912160507258</v>
      </c>
    </row>
    <row r="9570" spans="1:6" x14ac:dyDescent="0.25">
      <c r="A9570" t="s">
        <v>16128</v>
      </c>
      <c r="E9570">
        <v>-3.3426821047412298</v>
      </c>
    </row>
    <row r="9571" spans="1:6" x14ac:dyDescent="0.25">
      <c r="A9571" t="s">
        <v>362</v>
      </c>
      <c r="E9571">
        <v>-3.37156188373267</v>
      </c>
      <c r="F9571">
        <v>-2.2669681178274201</v>
      </c>
    </row>
    <row r="9572" spans="1:6" x14ac:dyDescent="0.25">
      <c r="A9572" t="s">
        <v>16129</v>
      </c>
      <c r="E9572">
        <v>-3.3805408599787201</v>
      </c>
    </row>
    <row r="9573" spans="1:6" x14ac:dyDescent="0.25">
      <c r="A9573" t="s">
        <v>16130</v>
      </c>
      <c r="E9573">
        <v>-3.38188903213794</v>
      </c>
      <c r="F9573">
        <v>-2.72821053499481</v>
      </c>
    </row>
    <row r="9574" spans="1:6" x14ac:dyDescent="0.25">
      <c r="A9574" t="s">
        <v>16131</v>
      </c>
      <c r="E9574">
        <v>-3.3857706327723101</v>
      </c>
      <c r="F9574">
        <v>-2.6161687222219401</v>
      </c>
    </row>
    <row r="9575" spans="1:6" x14ac:dyDescent="0.25">
      <c r="A9575" t="s">
        <v>16132</v>
      </c>
      <c r="E9575">
        <v>-3.4005137115707602</v>
      </c>
    </row>
    <row r="9576" spans="1:6" x14ac:dyDescent="0.25">
      <c r="A9576" t="s">
        <v>16133</v>
      </c>
      <c r="E9576">
        <v>-3.4208823207471499</v>
      </c>
    </row>
    <row r="9577" spans="1:6" x14ac:dyDescent="0.25">
      <c r="A9577" t="s">
        <v>2926</v>
      </c>
      <c r="E9577">
        <v>-3.4210378241369201</v>
      </c>
    </row>
    <row r="9578" spans="1:6" x14ac:dyDescent="0.25">
      <c r="A9578" t="s">
        <v>2972</v>
      </c>
      <c r="E9578">
        <v>-3.50405852253947</v>
      </c>
      <c r="F9578">
        <v>-3.0054265338193198</v>
      </c>
    </row>
    <row r="9579" spans="1:6" x14ac:dyDescent="0.25">
      <c r="A9579" t="s">
        <v>16134</v>
      </c>
      <c r="E9579">
        <v>-3.5612608261776901</v>
      </c>
      <c r="F9579">
        <v>-1.71865487767929</v>
      </c>
    </row>
    <row r="9580" spans="1:6" x14ac:dyDescent="0.25">
      <c r="A9580" t="s">
        <v>16135</v>
      </c>
      <c r="E9580">
        <v>-3.58087543010071</v>
      </c>
    </row>
    <row r="9581" spans="1:6" x14ac:dyDescent="0.25">
      <c r="A9581" t="s">
        <v>16136</v>
      </c>
      <c r="E9581">
        <v>-3.65925491755553</v>
      </c>
      <c r="F9581">
        <v>-4.2072102388432704</v>
      </c>
    </row>
    <row r="9582" spans="1:6" x14ac:dyDescent="0.25">
      <c r="A9582" t="s">
        <v>16137</v>
      </c>
      <c r="E9582">
        <v>-3.69205281715828</v>
      </c>
      <c r="F9582">
        <v>-2.4811212267343401</v>
      </c>
    </row>
    <row r="9583" spans="1:6" x14ac:dyDescent="0.25">
      <c r="A9583" t="s">
        <v>16138</v>
      </c>
      <c r="E9583">
        <v>-3.6989883440005902</v>
      </c>
      <c r="F9583">
        <v>-2.5326010305653899</v>
      </c>
    </row>
    <row r="9584" spans="1:6" x14ac:dyDescent="0.25">
      <c r="A9584" t="s">
        <v>16139</v>
      </c>
      <c r="E9584">
        <v>-3.7133709887928901</v>
      </c>
    </row>
    <row r="9585" spans="1:6" x14ac:dyDescent="0.25">
      <c r="A9585" t="s">
        <v>16140</v>
      </c>
      <c r="E9585">
        <v>-3.75851897306466</v>
      </c>
    </row>
    <row r="9586" spans="1:6" x14ac:dyDescent="0.25">
      <c r="A9586" t="s">
        <v>16141</v>
      </c>
      <c r="E9586">
        <v>-3.7649836276853699</v>
      </c>
    </row>
    <row r="9587" spans="1:6" x14ac:dyDescent="0.25">
      <c r="A9587" t="s">
        <v>463</v>
      </c>
      <c r="E9587">
        <v>-3.79461357526983</v>
      </c>
      <c r="F9587">
        <v>-4.8108490983996104</v>
      </c>
    </row>
    <row r="9588" spans="1:6" x14ac:dyDescent="0.25">
      <c r="A9588" t="s">
        <v>16142</v>
      </c>
      <c r="E9588">
        <v>-3.8006088628478301</v>
      </c>
    </row>
    <row r="9589" spans="1:6" x14ac:dyDescent="0.25">
      <c r="A9589" t="s">
        <v>16143</v>
      </c>
      <c r="E9589">
        <v>-3.8243606543526498</v>
      </c>
    </row>
    <row r="9590" spans="1:6" x14ac:dyDescent="0.25">
      <c r="A9590" t="s">
        <v>16144</v>
      </c>
      <c r="E9590">
        <v>-3.8503862399441098</v>
      </c>
    </row>
    <row r="9591" spans="1:6" x14ac:dyDescent="0.25">
      <c r="A9591" t="s">
        <v>16145</v>
      </c>
      <c r="E9591">
        <v>-3.8566943236826199</v>
      </c>
    </row>
    <row r="9592" spans="1:6" x14ac:dyDescent="0.25">
      <c r="A9592" t="s">
        <v>16146</v>
      </c>
      <c r="E9592">
        <v>-3.8682084193139001</v>
      </c>
      <c r="F9592">
        <v>-3.2048948835791902</v>
      </c>
    </row>
    <row r="9593" spans="1:6" x14ac:dyDescent="0.25">
      <c r="A9593" t="s">
        <v>16147</v>
      </c>
      <c r="E9593">
        <v>-3.8769334505915598</v>
      </c>
      <c r="F9593">
        <v>-2.8963669851259599</v>
      </c>
    </row>
    <row r="9594" spans="1:6" x14ac:dyDescent="0.25">
      <c r="A9594" t="s">
        <v>16148</v>
      </c>
      <c r="E9594">
        <v>-3.8895653421462399</v>
      </c>
    </row>
    <row r="9595" spans="1:6" x14ac:dyDescent="0.25">
      <c r="A9595" t="s">
        <v>16149</v>
      </c>
      <c r="E9595">
        <v>-3.9417177710719602</v>
      </c>
      <c r="F9595">
        <v>-2.0102916394539001</v>
      </c>
    </row>
    <row r="9596" spans="1:6" x14ac:dyDescent="0.25">
      <c r="A9596" t="s">
        <v>16150</v>
      </c>
      <c r="B9596" t="s">
        <v>16151</v>
      </c>
      <c r="E9596">
        <v>-4.0661005526312497</v>
      </c>
      <c r="F9596">
        <v>-3.1407562211972602</v>
      </c>
    </row>
    <row r="9597" spans="1:6" x14ac:dyDescent="0.25">
      <c r="A9597" t="s">
        <v>16152</v>
      </c>
      <c r="E9597">
        <v>-4.1195199625160397</v>
      </c>
    </row>
    <row r="9598" spans="1:6" x14ac:dyDescent="0.25">
      <c r="A9598" t="s">
        <v>1333</v>
      </c>
      <c r="E9598">
        <v>-4.18503600686424</v>
      </c>
      <c r="F9598">
        <v>-3.4060392585347401</v>
      </c>
    </row>
    <row r="9599" spans="1:6" x14ac:dyDescent="0.25">
      <c r="A9599" t="s">
        <v>16153</v>
      </c>
      <c r="E9599">
        <v>-4.19380482984882</v>
      </c>
      <c r="F9599">
        <v>-6.3554203861575997</v>
      </c>
    </row>
    <row r="9600" spans="1:6" x14ac:dyDescent="0.25">
      <c r="A9600" t="s">
        <v>16154</v>
      </c>
      <c r="E9600">
        <v>-4.1975457287182403</v>
      </c>
      <c r="F9600">
        <v>-2.94647321556132</v>
      </c>
    </row>
    <row r="9601" spans="1:6" x14ac:dyDescent="0.25">
      <c r="A9601" t="s">
        <v>16155</v>
      </c>
      <c r="E9601">
        <v>-4.30569841773604</v>
      </c>
      <c r="F9601">
        <v>-3.2296497301193199</v>
      </c>
    </row>
    <row r="9602" spans="1:6" x14ac:dyDescent="0.25">
      <c r="A9602" t="s">
        <v>16156</v>
      </c>
      <c r="E9602">
        <v>-4.3832046788686103</v>
      </c>
    </row>
    <row r="9603" spans="1:6" x14ac:dyDescent="0.25">
      <c r="A9603" t="s">
        <v>16157</v>
      </c>
      <c r="E9603">
        <v>-4.4057979571934602</v>
      </c>
    </row>
    <row r="9604" spans="1:6" x14ac:dyDescent="0.25">
      <c r="A9604" t="s">
        <v>16158</v>
      </c>
      <c r="B9604" t="s">
        <v>2746</v>
      </c>
      <c r="E9604">
        <v>-4.4174215003619599</v>
      </c>
    </row>
    <row r="9605" spans="1:6" x14ac:dyDescent="0.25">
      <c r="A9605" t="s">
        <v>16159</v>
      </c>
      <c r="E9605">
        <v>-4.4389870407631697</v>
      </c>
    </row>
    <row r="9606" spans="1:6" x14ac:dyDescent="0.25">
      <c r="A9606" t="s">
        <v>16160</v>
      </c>
      <c r="E9606">
        <v>-4.5260467508212496</v>
      </c>
      <c r="F9606">
        <v>-4.4497296201185801</v>
      </c>
    </row>
    <row r="9607" spans="1:6" x14ac:dyDescent="0.25">
      <c r="A9607" t="s">
        <v>16161</v>
      </c>
      <c r="E9607">
        <v>-4.5291926201619903</v>
      </c>
      <c r="F9607">
        <v>-2.4236461133973402</v>
      </c>
    </row>
    <row r="9608" spans="1:6" x14ac:dyDescent="0.25">
      <c r="A9608" t="s">
        <v>16162</v>
      </c>
      <c r="E9608">
        <v>-4.6399001019735602</v>
      </c>
      <c r="F9608">
        <v>-3.9219182005481099</v>
      </c>
    </row>
    <row r="9609" spans="1:6" x14ac:dyDescent="0.25">
      <c r="A9609" t="s">
        <v>16163</v>
      </c>
      <c r="E9609">
        <v>-4.6751354140086496</v>
      </c>
      <c r="F9609">
        <v>-3.09216253704709</v>
      </c>
    </row>
    <row r="9610" spans="1:6" x14ac:dyDescent="0.25">
      <c r="A9610" t="s">
        <v>16164</v>
      </c>
      <c r="E9610">
        <v>-4.7167862599703003</v>
      </c>
      <c r="F9610">
        <v>-5.9294305719140903</v>
      </c>
    </row>
    <row r="9611" spans="1:6" x14ac:dyDescent="0.25">
      <c r="A9611" t="s">
        <v>16165</v>
      </c>
      <c r="E9611">
        <v>-4.8044014755051601</v>
      </c>
      <c r="F9611">
        <v>-5.1816194272709204</v>
      </c>
    </row>
    <row r="9612" spans="1:6" x14ac:dyDescent="0.25">
      <c r="A9612" t="s">
        <v>16166</v>
      </c>
      <c r="E9612">
        <v>-4.8253260919818901</v>
      </c>
    </row>
    <row r="9613" spans="1:6" x14ac:dyDescent="0.25">
      <c r="A9613" t="s">
        <v>16167</v>
      </c>
      <c r="E9613">
        <v>-4.8313846959394704</v>
      </c>
    </row>
    <row r="9614" spans="1:6" x14ac:dyDescent="0.25">
      <c r="A9614" t="s">
        <v>16168</v>
      </c>
      <c r="E9614">
        <v>-4.8623980091863599</v>
      </c>
    </row>
    <row r="9615" spans="1:6" x14ac:dyDescent="0.25">
      <c r="A9615" t="s">
        <v>16169</v>
      </c>
      <c r="E9615">
        <v>-4.8636886380958702</v>
      </c>
    </row>
    <row r="9616" spans="1:6" x14ac:dyDescent="0.25">
      <c r="A9616" t="s">
        <v>16170</v>
      </c>
      <c r="B9616" t="s">
        <v>3875</v>
      </c>
      <c r="E9616">
        <v>-4.9051632023889598</v>
      </c>
      <c r="F9616">
        <v>-3.43253112427365</v>
      </c>
    </row>
    <row r="9617" spans="1:6" x14ac:dyDescent="0.25">
      <c r="A9617" t="s">
        <v>16171</v>
      </c>
      <c r="E9617">
        <v>-4.9093844729451597</v>
      </c>
    </row>
    <row r="9618" spans="1:6" x14ac:dyDescent="0.25">
      <c r="A9618" t="s">
        <v>16172</v>
      </c>
      <c r="E9618">
        <v>-4.9626014477126601</v>
      </c>
    </row>
    <row r="9619" spans="1:6" x14ac:dyDescent="0.25">
      <c r="A9619" t="s">
        <v>16173</v>
      </c>
      <c r="E9619">
        <v>-4.9643233275655296</v>
      </c>
    </row>
    <row r="9620" spans="1:6" x14ac:dyDescent="0.25">
      <c r="A9620" t="s">
        <v>16174</v>
      </c>
      <c r="E9620">
        <v>-4.99536650706139</v>
      </c>
    </row>
    <row r="9621" spans="1:6" x14ac:dyDescent="0.25">
      <c r="A9621" t="s">
        <v>16175</v>
      </c>
      <c r="E9621">
        <v>-4.9967008777611399</v>
      </c>
    </row>
    <row r="9622" spans="1:6" x14ac:dyDescent="0.25">
      <c r="A9622" t="s">
        <v>16176</v>
      </c>
      <c r="E9622">
        <v>-5.1648003597168302</v>
      </c>
    </row>
    <row r="9623" spans="1:6" x14ac:dyDescent="0.25">
      <c r="A9623" t="s">
        <v>16177</v>
      </c>
      <c r="E9623">
        <v>-5.1952614018592396</v>
      </c>
      <c r="F9623">
        <v>-4.3777560986498703</v>
      </c>
    </row>
    <row r="9624" spans="1:6" x14ac:dyDescent="0.25">
      <c r="A9624" t="s">
        <v>16178</v>
      </c>
      <c r="B9624" t="s">
        <v>6605</v>
      </c>
      <c r="E9624">
        <v>-5.2026814004554902</v>
      </c>
    </row>
    <row r="9625" spans="1:6" x14ac:dyDescent="0.25">
      <c r="A9625" t="s">
        <v>16179</v>
      </c>
      <c r="B9625" t="s">
        <v>16180</v>
      </c>
      <c r="E9625">
        <v>-5.2575753105757901</v>
      </c>
    </row>
    <row r="9626" spans="1:6" x14ac:dyDescent="0.25">
      <c r="A9626" t="s">
        <v>16181</v>
      </c>
      <c r="E9626">
        <v>-5.2749936148722796</v>
      </c>
    </row>
    <row r="9627" spans="1:6" x14ac:dyDescent="0.25">
      <c r="A9627" t="s">
        <v>16182</v>
      </c>
      <c r="E9627">
        <v>-5.30149962624842</v>
      </c>
    </row>
    <row r="9628" spans="1:6" x14ac:dyDescent="0.25">
      <c r="A9628" t="s">
        <v>16183</v>
      </c>
      <c r="E9628">
        <v>-5.3099815442870302</v>
      </c>
    </row>
    <row r="9629" spans="1:6" x14ac:dyDescent="0.25">
      <c r="A9629" t="s">
        <v>16184</v>
      </c>
      <c r="B9629" t="s">
        <v>14981</v>
      </c>
      <c r="E9629">
        <v>-5.3164564062197996</v>
      </c>
    </row>
    <row r="9630" spans="1:6" x14ac:dyDescent="0.25">
      <c r="A9630" t="s">
        <v>16185</v>
      </c>
      <c r="E9630">
        <v>-5.3184395865015901</v>
      </c>
    </row>
    <row r="9631" spans="1:6" x14ac:dyDescent="0.25">
      <c r="A9631" t="s">
        <v>16186</v>
      </c>
      <c r="E9631">
        <v>-5.3425073371069303</v>
      </c>
    </row>
    <row r="9632" spans="1:6" x14ac:dyDescent="0.25">
      <c r="A9632" t="s">
        <v>16187</v>
      </c>
      <c r="E9632">
        <v>-5.3493629535073</v>
      </c>
    </row>
    <row r="9633" spans="1:6" x14ac:dyDescent="0.25">
      <c r="A9633" t="s">
        <v>16188</v>
      </c>
      <c r="E9633">
        <v>-5.3639338815021702</v>
      </c>
    </row>
    <row r="9634" spans="1:6" x14ac:dyDescent="0.25">
      <c r="A9634" t="s">
        <v>16189</v>
      </c>
      <c r="E9634">
        <v>-5.3667114943002998</v>
      </c>
      <c r="F9634">
        <v>-5.4535928368648303</v>
      </c>
    </row>
    <row r="9635" spans="1:6" x14ac:dyDescent="0.25">
      <c r="A9635" t="s">
        <v>16190</v>
      </c>
      <c r="B9635" t="s">
        <v>16191</v>
      </c>
      <c r="E9635">
        <v>-5.3789908228215904</v>
      </c>
    </row>
    <row r="9636" spans="1:6" x14ac:dyDescent="0.25">
      <c r="A9636" t="s">
        <v>16192</v>
      </c>
      <c r="E9636">
        <v>-5.3907480370550802</v>
      </c>
    </row>
    <row r="9637" spans="1:6" x14ac:dyDescent="0.25">
      <c r="A9637" t="s">
        <v>16193</v>
      </c>
      <c r="E9637">
        <v>-5.4090271163130197</v>
      </c>
    </row>
    <row r="9638" spans="1:6" x14ac:dyDescent="0.25">
      <c r="A9638" t="s">
        <v>16194</v>
      </c>
      <c r="E9638">
        <v>-5.4117556955902</v>
      </c>
    </row>
    <row r="9639" spans="1:6" x14ac:dyDescent="0.25">
      <c r="A9639" t="s">
        <v>16195</v>
      </c>
      <c r="E9639">
        <v>-5.4140609021497701</v>
      </c>
    </row>
    <row r="9640" spans="1:6" x14ac:dyDescent="0.25">
      <c r="A9640" t="s">
        <v>16196</v>
      </c>
      <c r="E9640">
        <v>-5.4307528856376903</v>
      </c>
    </row>
    <row r="9641" spans="1:6" x14ac:dyDescent="0.25">
      <c r="A9641" t="s">
        <v>16197</v>
      </c>
      <c r="E9641">
        <v>-5.4489046442434104</v>
      </c>
    </row>
    <row r="9642" spans="1:6" x14ac:dyDescent="0.25">
      <c r="A9642" t="s">
        <v>16198</v>
      </c>
      <c r="E9642">
        <v>-5.4542125310989897</v>
      </c>
    </row>
    <row r="9643" spans="1:6" x14ac:dyDescent="0.25">
      <c r="A9643" t="s">
        <v>16199</v>
      </c>
      <c r="E9643">
        <v>-5.4921767590783901</v>
      </c>
    </row>
    <row r="9644" spans="1:6" x14ac:dyDescent="0.25">
      <c r="A9644" t="s">
        <v>16200</v>
      </c>
      <c r="E9644">
        <v>-5.4973725443055201</v>
      </c>
    </row>
    <row r="9645" spans="1:6" x14ac:dyDescent="0.25">
      <c r="A9645" t="s">
        <v>16201</v>
      </c>
      <c r="E9645">
        <v>-5.50668320412868</v>
      </c>
    </row>
    <row r="9646" spans="1:6" x14ac:dyDescent="0.25">
      <c r="A9646" t="s">
        <v>16202</v>
      </c>
      <c r="E9646">
        <v>-5.55132014669943</v>
      </c>
    </row>
    <row r="9647" spans="1:6" x14ac:dyDescent="0.25">
      <c r="A9647" t="s">
        <v>16203</v>
      </c>
      <c r="E9647">
        <v>-5.5705686288022003</v>
      </c>
    </row>
    <row r="9648" spans="1:6" x14ac:dyDescent="0.25">
      <c r="A9648" t="s">
        <v>16204</v>
      </c>
      <c r="E9648">
        <v>-5.5880194619076997</v>
      </c>
      <c r="F9648">
        <v>-3.45692435161464</v>
      </c>
    </row>
    <row r="9649" spans="1:6" x14ac:dyDescent="0.25">
      <c r="A9649" t="s">
        <v>16205</v>
      </c>
      <c r="E9649">
        <v>-5.6196462155220104</v>
      </c>
    </row>
    <row r="9650" spans="1:6" x14ac:dyDescent="0.25">
      <c r="A9650" t="s">
        <v>16206</v>
      </c>
      <c r="E9650">
        <v>-5.65443638395001</v>
      </c>
    </row>
    <row r="9651" spans="1:6" x14ac:dyDescent="0.25">
      <c r="A9651" t="s">
        <v>16207</v>
      </c>
      <c r="E9651">
        <v>-5.6683570386521502</v>
      </c>
    </row>
    <row r="9652" spans="1:6" x14ac:dyDescent="0.25">
      <c r="A9652" t="s">
        <v>16208</v>
      </c>
      <c r="E9652">
        <v>-5.6820733766846701</v>
      </c>
    </row>
    <row r="9653" spans="1:6" x14ac:dyDescent="0.25">
      <c r="A9653" t="s">
        <v>16209</v>
      </c>
      <c r="E9653">
        <v>-5.7899889631891703</v>
      </c>
    </row>
    <row r="9654" spans="1:6" x14ac:dyDescent="0.25">
      <c r="A9654" t="s">
        <v>16210</v>
      </c>
      <c r="E9654">
        <v>-5.8674996960455204</v>
      </c>
    </row>
    <row r="9655" spans="1:6" x14ac:dyDescent="0.25">
      <c r="A9655" t="s">
        <v>16211</v>
      </c>
      <c r="E9655">
        <v>-5.9765414940403803</v>
      </c>
    </row>
    <row r="9656" spans="1:6" x14ac:dyDescent="0.25">
      <c r="A9656" t="s">
        <v>16212</v>
      </c>
      <c r="E9656">
        <v>-6.0503001505776899</v>
      </c>
    </row>
    <row r="9657" spans="1:6" x14ac:dyDescent="0.25">
      <c r="A9657" t="s">
        <v>16213</v>
      </c>
      <c r="E9657">
        <v>-6.1873828483448499</v>
      </c>
    </row>
    <row r="9658" spans="1:6" x14ac:dyDescent="0.25">
      <c r="A9658" t="s">
        <v>16214</v>
      </c>
      <c r="E9658">
        <v>-6.21777304667404</v>
      </c>
      <c r="F9658">
        <v>-6.09854183742282</v>
      </c>
    </row>
    <row r="9659" spans="1:6" x14ac:dyDescent="0.25">
      <c r="A9659" t="s">
        <v>16215</v>
      </c>
      <c r="E9659">
        <v>-6.2854201246909502</v>
      </c>
      <c r="F9659">
        <v>-6.5291070742531403</v>
      </c>
    </row>
    <row r="9660" spans="1:6" x14ac:dyDescent="0.25">
      <c r="A9660" t="s">
        <v>16216</v>
      </c>
      <c r="E9660">
        <v>-6.3380948035998701</v>
      </c>
      <c r="F9660">
        <v>-5.78563609680526</v>
      </c>
    </row>
    <row r="9661" spans="1:6" x14ac:dyDescent="0.25">
      <c r="A9661" t="s">
        <v>16217</v>
      </c>
      <c r="E9661">
        <v>-6.6950217605818798</v>
      </c>
    </row>
    <row r="9662" spans="1:6" x14ac:dyDescent="0.25">
      <c r="A9662" t="s">
        <v>16218</v>
      </c>
      <c r="E9662">
        <v>-6.8906587819428902</v>
      </c>
      <c r="F9662">
        <v>-4.0450289483586701</v>
      </c>
    </row>
    <row r="9663" spans="1:6" x14ac:dyDescent="0.25">
      <c r="A9663" t="s">
        <v>16219</v>
      </c>
      <c r="E9663">
        <v>-6.9186246682340196</v>
      </c>
    </row>
    <row r="9664" spans="1:6" x14ac:dyDescent="0.25">
      <c r="A9664" t="s">
        <v>16220</v>
      </c>
      <c r="E9664">
        <v>-8.1086789478272401</v>
      </c>
      <c r="F9664">
        <v>-7.7148191806163799</v>
      </c>
    </row>
    <row r="9665" spans="1:6" x14ac:dyDescent="0.25">
      <c r="A9665" t="s">
        <v>16221</v>
      </c>
      <c r="F9665">
        <v>6.4684121984435299</v>
      </c>
    </row>
    <row r="9666" spans="1:6" x14ac:dyDescent="0.25">
      <c r="A9666" t="s">
        <v>16222</v>
      </c>
      <c r="B9666" t="s">
        <v>285</v>
      </c>
      <c r="F9666">
        <v>6.4245194763135904</v>
      </c>
    </row>
    <row r="9667" spans="1:6" x14ac:dyDescent="0.25">
      <c r="A9667" t="s">
        <v>16223</v>
      </c>
      <c r="F9667">
        <v>6.3974326656061002</v>
      </c>
    </row>
    <row r="9668" spans="1:6" x14ac:dyDescent="0.25">
      <c r="A9668" t="s">
        <v>16224</v>
      </c>
      <c r="F9668">
        <v>6.39328298091396</v>
      </c>
    </row>
    <row r="9669" spans="1:6" x14ac:dyDescent="0.25">
      <c r="A9669" t="s">
        <v>16225</v>
      </c>
      <c r="F9669">
        <v>6.2929369195882501</v>
      </c>
    </row>
    <row r="9670" spans="1:6" x14ac:dyDescent="0.25">
      <c r="A9670" t="s">
        <v>16226</v>
      </c>
      <c r="F9670">
        <v>6.0897701057496798</v>
      </c>
    </row>
    <row r="9671" spans="1:6" x14ac:dyDescent="0.25">
      <c r="A9671" t="s">
        <v>16227</v>
      </c>
      <c r="F9671">
        <v>6.0660738688142697</v>
      </c>
    </row>
    <row r="9672" spans="1:6" x14ac:dyDescent="0.25">
      <c r="A9672" t="s">
        <v>16228</v>
      </c>
      <c r="B9672" t="s">
        <v>168</v>
      </c>
      <c r="F9672">
        <v>6.0031738471726896</v>
      </c>
    </row>
    <row r="9673" spans="1:6" x14ac:dyDescent="0.25">
      <c r="A9673" t="s">
        <v>16229</v>
      </c>
      <c r="B9673" t="s">
        <v>655</v>
      </c>
      <c r="F9673">
        <v>5.9540035312811597</v>
      </c>
    </row>
    <row r="9674" spans="1:6" x14ac:dyDescent="0.25">
      <c r="A9674" t="s">
        <v>16230</v>
      </c>
      <c r="F9674">
        <v>5.1717017629316704</v>
      </c>
    </row>
    <row r="9675" spans="1:6" x14ac:dyDescent="0.25">
      <c r="A9675" t="s">
        <v>16231</v>
      </c>
      <c r="B9675" t="s">
        <v>262</v>
      </c>
      <c r="F9675">
        <v>5.0981782195546499</v>
      </c>
    </row>
    <row r="9676" spans="1:6" x14ac:dyDescent="0.25">
      <c r="A9676" t="s">
        <v>16232</v>
      </c>
      <c r="F9676">
        <v>5.0769176164986396</v>
      </c>
    </row>
    <row r="9677" spans="1:6" x14ac:dyDescent="0.25">
      <c r="A9677" t="s">
        <v>16233</v>
      </c>
      <c r="B9677" t="s">
        <v>2393</v>
      </c>
      <c r="F9677">
        <v>5.0026684795186496</v>
      </c>
    </row>
    <row r="9678" spans="1:6" x14ac:dyDescent="0.25">
      <c r="A9678" t="s">
        <v>16234</v>
      </c>
      <c r="F9678">
        <v>4.9775149430884502</v>
      </c>
    </row>
    <row r="9679" spans="1:6" x14ac:dyDescent="0.25">
      <c r="A9679" t="s">
        <v>16235</v>
      </c>
      <c r="F9679">
        <v>4.96803958209206</v>
      </c>
    </row>
    <row r="9680" spans="1:6" x14ac:dyDescent="0.25">
      <c r="A9680" t="s">
        <v>16236</v>
      </c>
      <c r="F9680">
        <v>4.9543995681788902</v>
      </c>
    </row>
    <row r="9681" spans="1:6" x14ac:dyDescent="0.25">
      <c r="A9681" t="s">
        <v>16237</v>
      </c>
      <c r="F9681">
        <v>4.4136712978868804</v>
      </c>
    </row>
    <row r="9682" spans="1:6" x14ac:dyDescent="0.25">
      <c r="A9682" t="s">
        <v>16238</v>
      </c>
      <c r="F9682">
        <v>4.2583693692096602</v>
      </c>
    </row>
    <row r="9683" spans="1:6" x14ac:dyDescent="0.25">
      <c r="A9683" t="s">
        <v>16239</v>
      </c>
      <c r="F9683">
        <v>4.2260882401217996</v>
      </c>
    </row>
    <row r="9684" spans="1:6" x14ac:dyDescent="0.25">
      <c r="A9684" t="s">
        <v>16240</v>
      </c>
      <c r="F9684">
        <v>4.2225616032662199</v>
      </c>
    </row>
    <row r="9685" spans="1:6" x14ac:dyDescent="0.25">
      <c r="A9685" t="s">
        <v>16241</v>
      </c>
      <c r="F9685">
        <v>4.1359221944344204</v>
      </c>
    </row>
    <row r="9686" spans="1:6" x14ac:dyDescent="0.25">
      <c r="A9686" t="s">
        <v>16242</v>
      </c>
      <c r="F9686">
        <v>3.89652517070293</v>
      </c>
    </row>
    <row r="9687" spans="1:6" x14ac:dyDescent="0.25">
      <c r="A9687" t="s">
        <v>16243</v>
      </c>
      <c r="F9687">
        <v>3.8592636613481699</v>
      </c>
    </row>
    <row r="9688" spans="1:6" x14ac:dyDescent="0.25">
      <c r="A9688" t="s">
        <v>16244</v>
      </c>
      <c r="F9688">
        <v>3.82816056134117</v>
      </c>
    </row>
    <row r="9689" spans="1:6" x14ac:dyDescent="0.25">
      <c r="A9689" t="s">
        <v>16245</v>
      </c>
      <c r="F9689">
        <v>3.7961969371777</v>
      </c>
    </row>
    <row r="9690" spans="1:6" x14ac:dyDescent="0.25">
      <c r="A9690" t="s">
        <v>16246</v>
      </c>
      <c r="F9690">
        <v>3.7097660028374499</v>
      </c>
    </row>
    <row r="9691" spans="1:6" x14ac:dyDescent="0.25">
      <c r="A9691" t="s">
        <v>16247</v>
      </c>
      <c r="F9691">
        <v>3.6454928938200402</v>
      </c>
    </row>
    <row r="9692" spans="1:6" x14ac:dyDescent="0.25">
      <c r="A9692" t="s">
        <v>277</v>
      </c>
      <c r="B9692" t="s">
        <v>278</v>
      </c>
      <c r="F9692">
        <v>3.5107122838335401</v>
      </c>
    </row>
    <row r="9693" spans="1:6" x14ac:dyDescent="0.25">
      <c r="A9693" t="s">
        <v>3029</v>
      </c>
      <c r="F9693">
        <v>3.4404397759982199</v>
      </c>
    </row>
    <row r="9694" spans="1:6" x14ac:dyDescent="0.25">
      <c r="A9694" t="s">
        <v>16248</v>
      </c>
      <c r="F9694">
        <v>3.3995102510613702</v>
      </c>
    </row>
    <row r="9695" spans="1:6" x14ac:dyDescent="0.25">
      <c r="A9695" t="s">
        <v>16249</v>
      </c>
      <c r="F9695">
        <v>3.3842360463424201</v>
      </c>
    </row>
    <row r="9696" spans="1:6" x14ac:dyDescent="0.25">
      <c r="A9696" t="s">
        <v>16250</v>
      </c>
      <c r="F9696">
        <v>3.3479627017597302</v>
      </c>
    </row>
    <row r="9697" spans="1:6" x14ac:dyDescent="0.25">
      <c r="A9697" t="s">
        <v>16251</v>
      </c>
      <c r="F9697">
        <v>3.3317482148367299</v>
      </c>
    </row>
    <row r="9698" spans="1:6" x14ac:dyDescent="0.25">
      <c r="A9698" t="s">
        <v>16252</v>
      </c>
      <c r="B9698" t="s">
        <v>16253</v>
      </c>
      <c r="F9698">
        <v>3.30558833008021</v>
      </c>
    </row>
    <row r="9699" spans="1:6" x14ac:dyDescent="0.25">
      <c r="A9699" t="s">
        <v>16254</v>
      </c>
      <c r="B9699" t="s">
        <v>16255</v>
      </c>
      <c r="F9699">
        <v>3.30359027080193</v>
      </c>
    </row>
    <row r="9700" spans="1:6" x14ac:dyDescent="0.25">
      <c r="A9700" t="s">
        <v>16256</v>
      </c>
      <c r="F9700">
        <v>3.10032877847196</v>
      </c>
    </row>
    <row r="9701" spans="1:6" x14ac:dyDescent="0.25">
      <c r="A9701" t="s">
        <v>16257</v>
      </c>
      <c r="F9701">
        <v>3.0680039453910601</v>
      </c>
    </row>
    <row r="9702" spans="1:6" x14ac:dyDescent="0.25">
      <c r="A9702" t="s">
        <v>16258</v>
      </c>
      <c r="B9702" t="s">
        <v>16259</v>
      </c>
      <c r="F9702">
        <v>3.0286376650621101</v>
      </c>
    </row>
    <row r="9703" spans="1:6" x14ac:dyDescent="0.25">
      <c r="A9703" t="s">
        <v>16260</v>
      </c>
      <c r="F9703">
        <v>2.9893498593459098</v>
      </c>
    </row>
    <row r="9704" spans="1:6" x14ac:dyDescent="0.25">
      <c r="A9704" t="s">
        <v>16261</v>
      </c>
      <c r="B9704" t="s">
        <v>16262</v>
      </c>
      <c r="F9704">
        <v>2.9287575597693198</v>
      </c>
    </row>
    <row r="9705" spans="1:6" x14ac:dyDescent="0.25">
      <c r="A9705" t="s">
        <v>3084</v>
      </c>
      <c r="B9705" t="s">
        <v>3085</v>
      </c>
      <c r="F9705">
        <v>2.8919179231749399</v>
      </c>
    </row>
    <row r="9706" spans="1:6" x14ac:dyDescent="0.25">
      <c r="A9706" t="s">
        <v>16263</v>
      </c>
      <c r="F9706">
        <v>2.85930269644679</v>
      </c>
    </row>
    <row r="9707" spans="1:6" x14ac:dyDescent="0.25">
      <c r="A9707" t="s">
        <v>16264</v>
      </c>
      <c r="F9707">
        <v>2.8565932126794502</v>
      </c>
    </row>
    <row r="9708" spans="1:6" x14ac:dyDescent="0.25">
      <c r="A9708" t="s">
        <v>16265</v>
      </c>
      <c r="B9708" t="s">
        <v>10047</v>
      </c>
      <c r="F9708">
        <v>2.75474539503313</v>
      </c>
    </row>
    <row r="9709" spans="1:6" x14ac:dyDescent="0.25">
      <c r="A9709" t="s">
        <v>16266</v>
      </c>
      <c r="F9709">
        <v>2.75029182520267</v>
      </c>
    </row>
    <row r="9710" spans="1:6" x14ac:dyDescent="0.25">
      <c r="A9710" t="s">
        <v>16267</v>
      </c>
      <c r="F9710">
        <v>2.7494130807947901</v>
      </c>
    </row>
    <row r="9711" spans="1:6" x14ac:dyDescent="0.25">
      <c r="A9711" t="s">
        <v>16268</v>
      </c>
      <c r="F9711">
        <v>2.5084737562959201</v>
      </c>
    </row>
    <row r="9712" spans="1:6" x14ac:dyDescent="0.25">
      <c r="A9712" t="s">
        <v>16269</v>
      </c>
      <c r="F9712">
        <v>2.4621603553021099</v>
      </c>
    </row>
    <row r="9713" spans="1:6" x14ac:dyDescent="0.25">
      <c r="A9713" t="s">
        <v>16270</v>
      </c>
      <c r="F9713">
        <v>2.4233411441349202</v>
      </c>
    </row>
    <row r="9714" spans="1:6" x14ac:dyDescent="0.25">
      <c r="A9714" t="s">
        <v>16271</v>
      </c>
      <c r="F9714">
        <v>2.37835651795044</v>
      </c>
    </row>
    <row r="9715" spans="1:6" x14ac:dyDescent="0.25">
      <c r="A9715" t="s">
        <v>16272</v>
      </c>
      <c r="B9715" t="s">
        <v>16273</v>
      </c>
      <c r="F9715">
        <v>2.3768780774649101</v>
      </c>
    </row>
    <row r="9716" spans="1:6" x14ac:dyDescent="0.25">
      <c r="A9716" t="s">
        <v>16274</v>
      </c>
      <c r="F9716">
        <v>2.3689571997978098</v>
      </c>
    </row>
    <row r="9717" spans="1:6" x14ac:dyDescent="0.25">
      <c r="A9717" t="s">
        <v>16275</v>
      </c>
      <c r="B9717" t="s">
        <v>411</v>
      </c>
      <c r="F9717">
        <v>2.3658789054615599</v>
      </c>
    </row>
    <row r="9718" spans="1:6" x14ac:dyDescent="0.25">
      <c r="A9718" t="s">
        <v>16276</v>
      </c>
      <c r="B9718" t="s">
        <v>16277</v>
      </c>
      <c r="F9718">
        <v>2.3642799552177798</v>
      </c>
    </row>
    <row r="9719" spans="1:6" x14ac:dyDescent="0.25">
      <c r="A9719" t="s">
        <v>16278</v>
      </c>
      <c r="F9719">
        <v>2.3594691345134899</v>
      </c>
    </row>
    <row r="9720" spans="1:6" x14ac:dyDescent="0.25">
      <c r="A9720" t="s">
        <v>16279</v>
      </c>
      <c r="F9720">
        <v>2.3494296010764102</v>
      </c>
    </row>
    <row r="9721" spans="1:6" x14ac:dyDescent="0.25">
      <c r="A9721" t="s">
        <v>16280</v>
      </c>
      <c r="F9721">
        <v>2.3432603599043702</v>
      </c>
    </row>
    <row r="9722" spans="1:6" x14ac:dyDescent="0.25">
      <c r="A9722" t="s">
        <v>16281</v>
      </c>
      <c r="F9722">
        <v>2.2856306386840002</v>
      </c>
    </row>
    <row r="9723" spans="1:6" x14ac:dyDescent="0.25">
      <c r="A9723" t="s">
        <v>16282</v>
      </c>
      <c r="B9723" t="s">
        <v>16283</v>
      </c>
      <c r="F9723">
        <v>2.2407530795378601</v>
      </c>
    </row>
    <row r="9724" spans="1:6" x14ac:dyDescent="0.25">
      <c r="A9724" t="s">
        <v>16284</v>
      </c>
      <c r="B9724" t="s">
        <v>16285</v>
      </c>
      <c r="F9724">
        <v>2.2224658288500798</v>
      </c>
    </row>
    <row r="9725" spans="1:6" x14ac:dyDescent="0.25">
      <c r="A9725" t="s">
        <v>16286</v>
      </c>
      <c r="F9725">
        <v>2.2063834413470098</v>
      </c>
    </row>
    <row r="9726" spans="1:6" x14ac:dyDescent="0.25">
      <c r="A9726" t="s">
        <v>16287</v>
      </c>
      <c r="B9726" t="s">
        <v>2715</v>
      </c>
      <c r="F9726">
        <v>2.1497048324997299</v>
      </c>
    </row>
    <row r="9727" spans="1:6" x14ac:dyDescent="0.25">
      <c r="A9727" t="s">
        <v>16288</v>
      </c>
      <c r="B9727" t="s">
        <v>16289</v>
      </c>
      <c r="F9727">
        <v>2.1365982027683299</v>
      </c>
    </row>
    <row r="9728" spans="1:6" x14ac:dyDescent="0.25">
      <c r="A9728" t="s">
        <v>16290</v>
      </c>
      <c r="F9728">
        <v>2.1204196835574498</v>
      </c>
    </row>
    <row r="9729" spans="1:6" x14ac:dyDescent="0.25">
      <c r="A9729" t="s">
        <v>16291</v>
      </c>
      <c r="B9729" t="s">
        <v>1452</v>
      </c>
      <c r="F9729">
        <v>2.07267966001994</v>
      </c>
    </row>
    <row r="9730" spans="1:6" x14ac:dyDescent="0.25">
      <c r="A9730" t="s">
        <v>16292</v>
      </c>
      <c r="F9730">
        <v>2.0677256892326801</v>
      </c>
    </row>
    <row r="9731" spans="1:6" x14ac:dyDescent="0.25">
      <c r="A9731" t="s">
        <v>16293</v>
      </c>
      <c r="F9731">
        <v>2.0620635460571299</v>
      </c>
    </row>
    <row r="9732" spans="1:6" x14ac:dyDescent="0.25">
      <c r="A9732" t="s">
        <v>16294</v>
      </c>
      <c r="F9732">
        <v>2.0521257722467001</v>
      </c>
    </row>
    <row r="9733" spans="1:6" x14ac:dyDescent="0.25">
      <c r="A9733" t="s">
        <v>16295</v>
      </c>
      <c r="B9733" t="s">
        <v>662</v>
      </c>
      <c r="F9733">
        <v>2.0460889071289401</v>
      </c>
    </row>
    <row r="9734" spans="1:6" x14ac:dyDescent="0.25">
      <c r="A9734" t="s">
        <v>16296</v>
      </c>
      <c r="F9734">
        <v>2.0146816232612599</v>
      </c>
    </row>
    <row r="9735" spans="1:6" x14ac:dyDescent="0.25">
      <c r="A9735" t="s">
        <v>16297</v>
      </c>
      <c r="B9735" t="s">
        <v>16298</v>
      </c>
      <c r="F9735">
        <v>1.9900577544531399</v>
      </c>
    </row>
    <row r="9736" spans="1:6" x14ac:dyDescent="0.25">
      <c r="A9736" t="s">
        <v>16299</v>
      </c>
      <c r="F9736">
        <v>1.9753775064672301</v>
      </c>
    </row>
    <row r="9737" spans="1:6" x14ac:dyDescent="0.25">
      <c r="A9737" t="s">
        <v>16300</v>
      </c>
      <c r="B9737" t="s">
        <v>16301</v>
      </c>
      <c r="F9737">
        <v>1.9736837674607699</v>
      </c>
    </row>
    <row r="9738" spans="1:6" x14ac:dyDescent="0.25">
      <c r="A9738" t="s">
        <v>16302</v>
      </c>
      <c r="F9738">
        <v>1.9675590366451601</v>
      </c>
    </row>
    <row r="9739" spans="1:6" x14ac:dyDescent="0.25">
      <c r="A9739" t="s">
        <v>16303</v>
      </c>
      <c r="F9739">
        <v>1.95346580245273</v>
      </c>
    </row>
    <row r="9740" spans="1:6" x14ac:dyDescent="0.25">
      <c r="A9740" t="s">
        <v>16304</v>
      </c>
      <c r="B9740" t="s">
        <v>16305</v>
      </c>
      <c r="F9740">
        <v>1.9358650358680001</v>
      </c>
    </row>
    <row r="9741" spans="1:6" x14ac:dyDescent="0.25">
      <c r="A9741" t="s">
        <v>16306</v>
      </c>
      <c r="F9741">
        <v>1.92289921586532</v>
      </c>
    </row>
    <row r="9742" spans="1:6" x14ac:dyDescent="0.25">
      <c r="A9742" t="s">
        <v>16307</v>
      </c>
      <c r="B9742" t="s">
        <v>5829</v>
      </c>
      <c r="F9742">
        <v>1.92060953703499</v>
      </c>
    </row>
    <row r="9743" spans="1:6" x14ac:dyDescent="0.25">
      <c r="A9743" t="s">
        <v>16308</v>
      </c>
      <c r="B9743" t="s">
        <v>16309</v>
      </c>
      <c r="F9743">
        <v>1.9089311119590699</v>
      </c>
    </row>
    <row r="9744" spans="1:6" x14ac:dyDescent="0.25">
      <c r="A9744" t="s">
        <v>16310</v>
      </c>
      <c r="B9744" t="s">
        <v>2782</v>
      </c>
      <c r="F9744">
        <v>1.9026456323518901</v>
      </c>
    </row>
    <row r="9745" spans="1:6" x14ac:dyDescent="0.25">
      <c r="A9745" t="s">
        <v>16311</v>
      </c>
      <c r="B9745" t="s">
        <v>9240</v>
      </c>
      <c r="F9745">
        <v>1.8899729099157301</v>
      </c>
    </row>
    <row r="9746" spans="1:6" x14ac:dyDescent="0.25">
      <c r="A9746" t="s">
        <v>16312</v>
      </c>
      <c r="F9746">
        <v>1.8731537153965301</v>
      </c>
    </row>
    <row r="9747" spans="1:6" x14ac:dyDescent="0.25">
      <c r="A9747" t="s">
        <v>16313</v>
      </c>
      <c r="B9747" t="s">
        <v>16314</v>
      </c>
      <c r="F9747">
        <v>1.8595301186420801</v>
      </c>
    </row>
    <row r="9748" spans="1:6" x14ac:dyDescent="0.25">
      <c r="A9748" t="s">
        <v>16315</v>
      </c>
      <c r="F9748">
        <v>1.8019619149947199</v>
      </c>
    </row>
    <row r="9749" spans="1:6" x14ac:dyDescent="0.25">
      <c r="A9749" t="s">
        <v>16316</v>
      </c>
      <c r="F9749">
        <v>1.7740334721486699</v>
      </c>
    </row>
    <row r="9750" spans="1:6" x14ac:dyDescent="0.25">
      <c r="A9750" t="s">
        <v>16317</v>
      </c>
      <c r="B9750" t="s">
        <v>16318</v>
      </c>
      <c r="F9750">
        <v>1.7662191880496201</v>
      </c>
    </row>
    <row r="9751" spans="1:6" x14ac:dyDescent="0.25">
      <c r="A9751" t="s">
        <v>16319</v>
      </c>
      <c r="F9751">
        <v>1.76417197028259</v>
      </c>
    </row>
    <row r="9752" spans="1:6" x14ac:dyDescent="0.25">
      <c r="A9752" t="s">
        <v>16320</v>
      </c>
      <c r="F9752">
        <v>1.7603111381325001</v>
      </c>
    </row>
    <row r="9753" spans="1:6" x14ac:dyDescent="0.25">
      <c r="A9753" t="s">
        <v>16321</v>
      </c>
      <c r="F9753">
        <v>1.7453553498382901</v>
      </c>
    </row>
    <row r="9754" spans="1:6" x14ac:dyDescent="0.25">
      <c r="A9754" t="s">
        <v>16322</v>
      </c>
      <c r="F9754">
        <v>1.7433418319721701</v>
      </c>
    </row>
    <row r="9755" spans="1:6" x14ac:dyDescent="0.25">
      <c r="A9755" t="s">
        <v>16323</v>
      </c>
      <c r="F9755">
        <v>1.74211153999146</v>
      </c>
    </row>
    <row r="9756" spans="1:6" x14ac:dyDescent="0.25">
      <c r="A9756" t="s">
        <v>16324</v>
      </c>
      <c r="F9756">
        <v>1.74088374438668</v>
      </c>
    </row>
    <row r="9757" spans="1:6" x14ac:dyDescent="0.25">
      <c r="A9757" t="s">
        <v>16325</v>
      </c>
      <c r="B9757" t="s">
        <v>16326</v>
      </c>
      <c r="F9757">
        <v>1.7186419565290101</v>
      </c>
    </row>
    <row r="9758" spans="1:6" x14ac:dyDescent="0.25">
      <c r="A9758" t="s">
        <v>16327</v>
      </c>
      <c r="F9758">
        <v>1.71812499345035</v>
      </c>
    </row>
    <row r="9759" spans="1:6" x14ac:dyDescent="0.25">
      <c r="A9759" t="s">
        <v>16328</v>
      </c>
      <c r="F9759">
        <v>1.71325443377891</v>
      </c>
    </row>
    <row r="9760" spans="1:6" x14ac:dyDescent="0.25">
      <c r="A9760" t="s">
        <v>16329</v>
      </c>
      <c r="B9760" t="s">
        <v>16330</v>
      </c>
      <c r="F9760">
        <v>1.7087247976094</v>
      </c>
    </row>
    <row r="9761" spans="1:6" x14ac:dyDescent="0.25">
      <c r="A9761" t="s">
        <v>16331</v>
      </c>
      <c r="F9761">
        <v>1.7047570649008801</v>
      </c>
    </row>
    <row r="9762" spans="1:6" x14ac:dyDescent="0.25">
      <c r="A9762" t="s">
        <v>16332</v>
      </c>
      <c r="F9762">
        <v>1.7001221600133301</v>
      </c>
    </row>
    <row r="9763" spans="1:6" x14ac:dyDescent="0.25">
      <c r="A9763" t="s">
        <v>16333</v>
      </c>
      <c r="B9763" t="s">
        <v>1904</v>
      </c>
      <c r="F9763">
        <v>1.69635734669048</v>
      </c>
    </row>
    <row r="9764" spans="1:6" x14ac:dyDescent="0.25">
      <c r="A9764" t="s">
        <v>16334</v>
      </c>
      <c r="F9764">
        <v>1.6858605029848499</v>
      </c>
    </row>
    <row r="9765" spans="1:6" x14ac:dyDescent="0.25">
      <c r="A9765" t="s">
        <v>16335</v>
      </c>
      <c r="B9765" t="s">
        <v>4119</v>
      </c>
      <c r="F9765">
        <v>1.68514227762053</v>
      </c>
    </row>
    <row r="9766" spans="1:6" x14ac:dyDescent="0.25">
      <c r="A9766" t="s">
        <v>16336</v>
      </c>
      <c r="B9766" t="s">
        <v>16337</v>
      </c>
      <c r="F9766">
        <v>1.6554874127648</v>
      </c>
    </row>
    <row r="9767" spans="1:6" x14ac:dyDescent="0.25">
      <c r="A9767" t="s">
        <v>16338</v>
      </c>
      <c r="F9767">
        <v>1.6300095754825701</v>
      </c>
    </row>
    <row r="9768" spans="1:6" x14ac:dyDescent="0.25">
      <c r="A9768" t="s">
        <v>16339</v>
      </c>
      <c r="F9768">
        <v>1.6255875377264599</v>
      </c>
    </row>
    <row r="9769" spans="1:6" x14ac:dyDescent="0.25">
      <c r="A9769" t="s">
        <v>16340</v>
      </c>
      <c r="F9769">
        <v>1.62496963163137</v>
      </c>
    </row>
    <row r="9770" spans="1:6" x14ac:dyDescent="0.25">
      <c r="A9770" t="s">
        <v>16341</v>
      </c>
      <c r="F9770">
        <v>1.62224988492894</v>
      </c>
    </row>
    <row r="9771" spans="1:6" x14ac:dyDescent="0.25">
      <c r="A9771" t="s">
        <v>16342</v>
      </c>
      <c r="F9771">
        <v>1.6215379826362499</v>
      </c>
    </row>
    <row r="9772" spans="1:6" x14ac:dyDescent="0.25">
      <c r="A9772" t="s">
        <v>16343</v>
      </c>
      <c r="B9772" t="s">
        <v>9468</v>
      </c>
      <c r="F9772">
        <v>1.6188357149863299</v>
      </c>
    </row>
    <row r="9773" spans="1:6" x14ac:dyDescent="0.25">
      <c r="A9773" t="s">
        <v>16344</v>
      </c>
      <c r="B9773" t="s">
        <v>16345</v>
      </c>
      <c r="F9773">
        <v>1.6051335852826201</v>
      </c>
    </row>
    <row r="9774" spans="1:6" x14ac:dyDescent="0.25">
      <c r="A9774" t="s">
        <v>16346</v>
      </c>
      <c r="F9774">
        <v>1.59313347391783</v>
      </c>
    </row>
    <row r="9775" spans="1:6" x14ac:dyDescent="0.25">
      <c r="A9775" t="s">
        <v>16347</v>
      </c>
      <c r="B9775" t="s">
        <v>16348</v>
      </c>
      <c r="F9775">
        <v>1.5884029877921799</v>
      </c>
    </row>
    <row r="9776" spans="1:6" x14ac:dyDescent="0.25">
      <c r="A9776" t="s">
        <v>16349</v>
      </c>
      <c r="F9776">
        <v>1.56122080317874</v>
      </c>
    </row>
    <row r="9777" spans="1:6" x14ac:dyDescent="0.25">
      <c r="A9777" t="s">
        <v>16350</v>
      </c>
      <c r="F9777">
        <v>1.5377396847637601</v>
      </c>
    </row>
    <row r="9778" spans="1:6" x14ac:dyDescent="0.25">
      <c r="A9778" t="s">
        <v>16351</v>
      </c>
      <c r="B9778" t="s">
        <v>16352</v>
      </c>
      <c r="F9778">
        <v>1.52012691739586</v>
      </c>
    </row>
    <row r="9779" spans="1:6" x14ac:dyDescent="0.25">
      <c r="A9779" t="s">
        <v>16353</v>
      </c>
      <c r="B9779" t="s">
        <v>4119</v>
      </c>
      <c r="F9779">
        <v>1.5197442666137</v>
      </c>
    </row>
    <row r="9780" spans="1:6" x14ac:dyDescent="0.25">
      <c r="A9780" t="s">
        <v>16354</v>
      </c>
      <c r="B9780" t="s">
        <v>1961</v>
      </c>
      <c r="F9780">
        <v>1.51534997380228</v>
      </c>
    </row>
    <row r="9781" spans="1:6" x14ac:dyDescent="0.25">
      <c r="A9781" t="s">
        <v>16355</v>
      </c>
      <c r="F9781">
        <v>1.50888931966331</v>
      </c>
    </row>
    <row r="9782" spans="1:6" x14ac:dyDescent="0.25">
      <c r="A9782" t="s">
        <v>16356</v>
      </c>
      <c r="B9782" t="s">
        <v>912</v>
      </c>
      <c r="F9782">
        <v>1.49763858650542</v>
      </c>
    </row>
    <row r="9783" spans="1:6" x14ac:dyDescent="0.25">
      <c r="A9783" t="s">
        <v>16357</v>
      </c>
      <c r="F9783">
        <v>1.49310611572032</v>
      </c>
    </row>
    <row r="9784" spans="1:6" x14ac:dyDescent="0.25">
      <c r="A9784" t="s">
        <v>16358</v>
      </c>
      <c r="B9784" t="s">
        <v>9573</v>
      </c>
      <c r="F9784">
        <v>1.49250271309746</v>
      </c>
    </row>
    <row r="9785" spans="1:6" x14ac:dyDescent="0.25">
      <c r="A9785" t="s">
        <v>16359</v>
      </c>
      <c r="B9785" t="s">
        <v>7305</v>
      </c>
      <c r="F9785">
        <v>1.4869921036256499</v>
      </c>
    </row>
    <row r="9786" spans="1:6" x14ac:dyDescent="0.25">
      <c r="A9786" t="s">
        <v>16360</v>
      </c>
      <c r="B9786" t="s">
        <v>6790</v>
      </c>
      <c r="F9786">
        <v>1.47075911685038</v>
      </c>
    </row>
    <row r="9787" spans="1:6" x14ac:dyDescent="0.25">
      <c r="A9787" t="s">
        <v>16361</v>
      </c>
      <c r="F9787">
        <v>1.46248802102797</v>
      </c>
    </row>
    <row r="9788" spans="1:6" x14ac:dyDescent="0.25">
      <c r="A9788" t="s">
        <v>16362</v>
      </c>
      <c r="B9788" t="s">
        <v>2446</v>
      </c>
      <c r="F9788">
        <v>1.4557109745564201</v>
      </c>
    </row>
    <row r="9789" spans="1:6" x14ac:dyDescent="0.25">
      <c r="A9789" t="s">
        <v>16363</v>
      </c>
      <c r="F9789">
        <v>1.4424159632187901</v>
      </c>
    </row>
    <row r="9790" spans="1:6" x14ac:dyDescent="0.25">
      <c r="A9790" t="s">
        <v>16364</v>
      </c>
      <c r="B9790" t="s">
        <v>16365</v>
      </c>
      <c r="F9790">
        <v>1.428163328815</v>
      </c>
    </row>
    <row r="9791" spans="1:6" x14ac:dyDescent="0.25">
      <c r="A9791" t="s">
        <v>16366</v>
      </c>
      <c r="F9791">
        <v>1.4273087145840999</v>
      </c>
    </row>
    <row r="9792" spans="1:6" x14ac:dyDescent="0.25">
      <c r="A9792" t="s">
        <v>16367</v>
      </c>
      <c r="B9792" t="s">
        <v>10283</v>
      </c>
      <c r="F9792">
        <v>1.4265572384255001</v>
      </c>
    </row>
    <row r="9793" spans="1:6" x14ac:dyDescent="0.25">
      <c r="A9793" t="s">
        <v>16368</v>
      </c>
      <c r="F9793">
        <v>1.4224037169506001</v>
      </c>
    </row>
    <row r="9794" spans="1:6" x14ac:dyDescent="0.25">
      <c r="A9794" t="s">
        <v>16369</v>
      </c>
      <c r="B9794" t="s">
        <v>16370</v>
      </c>
      <c r="F9794">
        <v>1.41615986783281</v>
      </c>
    </row>
    <row r="9795" spans="1:6" x14ac:dyDescent="0.25">
      <c r="A9795" t="s">
        <v>16371</v>
      </c>
      <c r="F9795">
        <v>1.41068760576167</v>
      </c>
    </row>
    <row r="9796" spans="1:6" x14ac:dyDescent="0.25">
      <c r="A9796" t="s">
        <v>16372</v>
      </c>
      <c r="B9796" t="s">
        <v>10232</v>
      </c>
      <c r="F9796">
        <v>1.3921979062301499</v>
      </c>
    </row>
    <row r="9797" spans="1:6" x14ac:dyDescent="0.25">
      <c r="A9797" t="s">
        <v>16373</v>
      </c>
      <c r="B9797" t="s">
        <v>8941</v>
      </c>
      <c r="F9797">
        <v>1.38585506640395</v>
      </c>
    </row>
    <row r="9798" spans="1:6" x14ac:dyDescent="0.25">
      <c r="A9798" t="s">
        <v>16374</v>
      </c>
      <c r="F9798">
        <v>1.38290965725962</v>
      </c>
    </row>
    <row r="9799" spans="1:6" x14ac:dyDescent="0.25">
      <c r="A9799" t="s">
        <v>16375</v>
      </c>
      <c r="F9799">
        <v>1.3778662382197899</v>
      </c>
    </row>
    <row r="9800" spans="1:6" x14ac:dyDescent="0.25">
      <c r="A9800" t="s">
        <v>16376</v>
      </c>
      <c r="F9800">
        <v>1.37654337718824</v>
      </c>
    </row>
    <row r="9801" spans="1:6" x14ac:dyDescent="0.25">
      <c r="A9801" t="s">
        <v>16377</v>
      </c>
      <c r="B9801" t="s">
        <v>16378</v>
      </c>
      <c r="F9801">
        <v>1.3756023499997601</v>
      </c>
    </row>
    <row r="9802" spans="1:6" x14ac:dyDescent="0.25">
      <c r="A9802" t="s">
        <v>16379</v>
      </c>
      <c r="F9802">
        <v>1.3350389266482201</v>
      </c>
    </row>
    <row r="9803" spans="1:6" x14ac:dyDescent="0.25">
      <c r="A9803" t="s">
        <v>16380</v>
      </c>
      <c r="F9803">
        <v>1.3170566004019999</v>
      </c>
    </row>
    <row r="9804" spans="1:6" x14ac:dyDescent="0.25">
      <c r="A9804" t="s">
        <v>16381</v>
      </c>
      <c r="B9804" t="s">
        <v>4009</v>
      </c>
      <c r="F9804">
        <v>1.30648543800443</v>
      </c>
    </row>
    <row r="9805" spans="1:6" x14ac:dyDescent="0.25">
      <c r="A9805" t="s">
        <v>16382</v>
      </c>
      <c r="F9805">
        <v>1.28359003392019</v>
      </c>
    </row>
    <row r="9806" spans="1:6" x14ac:dyDescent="0.25">
      <c r="A9806" t="s">
        <v>16383</v>
      </c>
      <c r="F9806">
        <v>1.28200037823777</v>
      </c>
    </row>
    <row r="9807" spans="1:6" x14ac:dyDescent="0.25">
      <c r="A9807" t="s">
        <v>16384</v>
      </c>
      <c r="F9807">
        <v>1.27660013144996</v>
      </c>
    </row>
    <row r="9808" spans="1:6" x14ac:dyDescent="0.25">
      <c r="A9808" t="s">
        <v>16385</v>
      </c>
      <c r="F9808">
        <v>1.27295430220621</v>
      </c>
    </row>
    <row r="9809" spans="1:6" x14ac:dyDescent="0.25">
      <c r="A9809" t="s">
        <v>16386</v>
      </c>
      <c r="F9809">
        <v>1.2694438984704299</v>
      </c>
    </row>
    <row r="9810" spans="1:6" x14ac:dyDescent="0.25">
      <c r="A9810" t="s">
        <v>16387</v>
      </c>
      <c r="B9810" t="s">
        <v>16388</v>
      </c>
      <c r="F9810">
        <v>1.26632410334491</v>
      </c>
    </row>
    <row r="9811" spans="1:6" x14ac:dyDescent="0.25">
      <c r="A9811" t="s">
        <v>16389</v>
      </c>
      <c r="B9811" t="s">
        <v>1004</v>
      </c>
      <c r="F9811">
        <v>1.257801481005</v>
      </c>
    </row>
    <row r="9812" spans="1:6" x14ac:dyDescent="0.25">
      <c r="A9812" t="s">
        <v>16390</v>
      </c>
      <c r="B9812" t="s">
        <v>6684</v>
      </c>
      <c r="F9812">
        <v>1.2576057996985599</v>
      </c>
    </row>
    <row r="9813" spans="1:6" x14ac:dyDescent="0.25">
      <c r="A9813" t="s">
        <v>16391</v>
      </c>
      <c r="F9813">
        <v>1.25623850480662</v>
      </c>
    </row>
    <row r="9814" spans="1:6" x14ac:dyDescent="0.25">
      <c r="A9814" t="s">
        <v>16392</v>
      </c>
      <c r="F9814">
        <v>1.25228722758091</v>
      </c>
    </row>
    <row r="9815" spans="1:6" x14ac:dyDescent="0.25">
      <c r="A9815" t="s">
        <v>16393</v>
      </c>
      <c r="B9815" t="s">
        <v>9044</v>
      </c>
      <c r="F9815">
        <v>1.24829561840036</v>
      </c>
    </row>
    <row r="9816" spans="1:6" x14ac:dyDescent="0.25">
      <c r="A9816" t="s">
        <v>16394</v>
      </c>
      <c r="B9816" t="s">
        <v>9640</v>
      </c>
      <c r="F9816">
        <v>1.2480235863915801</v>
      </c>
    </row>
    <row r="9817" spans="1:6" x14ac:dyDescent="0.25">
      <c r="A9817" t="s">
        <v>16395</v>
      </c>
      <c r="F9817">
        <v>1.2361128461838999</v>
      </c>
    </row>
    <row r="9818" spans="1:6" x14ac:dyDescent="0.25">
      <c r="A9818" t="s">
        <v>16396</v>
      </c>
      <c r="B9818" t="s">
        <v>16397</v>
      </c>
      <c r="F9818">
        <v>1.23304978108929</v>
      </c>
    </row>
    <row r="9819" spans="1:6" x14ac:dyDescent="0.25">
      <c r="A9819" t="s">
        <v>16398</v>
      </c>
      <c r="F9819">
        <v>1.2282044611823899</v>
      </c>
    </row>
    <row r="9820" spans="1:6" x14ac:dyDescent="0.25">
      <c r="A9820" t="s">
        <v>16399</v>
      </c>
      <c r="F9820">
        <v>1.22780535490961</v>
      </c>
    </row>
    <row r="9821" spans="1:6" x14ac:dyDescent="0.25">
      <c r="A9821" t="s">
        <v>16400</v>
      </c>
      <c r="B9821" t="s">
        <v>10188</v>
      </c>
      <c r="F9821">
        <v>1.22508981413326</v>
      </c>
    </row>
    <row r="9822" spans="1:6" x14ac:dyDescent="0.25">
      <c r="A9822" t="s">
        <v>16401</v>
      </c>
      <c r="F9822">
        <v>1.2246104661828401</v>
      </c>
    </row>
    <row r="9823" spans="1:6" x14ac:dyDescent="0.25">
      <c r="A9823" t="s">
        <v>16402</v>
      </c>
      <c r="B9823" t="s">
        <v>10808</v>
      </c>
      <c r="F9823">
        <v>1.2208358967264901</v>
      </c>
    </row>
    <row r="9824" spans="1:6" x14ac:dyDescent="0.25">
      <c r="A9824" t="s">
        <v>16403</v>
      </c>
      <c r="F9824">
        <v>1.2110961066061801</v>
      </c>
    </row>
    <row r="9825" spans="1:6" x14ac:dyDescent="0.25">
      <c r="A9825" t="s">
        <v>16404</v>
      </c>
      <c r="B9825" t="s">
        <v>12511</v>
      </c>
      <c r="F9825">
        <v>1.2001888178673801</v>
      </c>
    </row>
    <row r="9826" spans="1:6" x14ac:dyDescent="0.25">
      <c r="A9826" t="s">
        <v>16405</v>
      </c>
      <c r="F9826">
        <v>1.1989212815914601</v>
      </c>
    </row>
    <row r="9827" spans="1:6" x14ac:dyDescent="0.25">
      <c r="A9827" t="s">
        <v>3233</v>
      </c>
      <c r="F9827">
        <v>1.1827879250501501</v>
      </c>
    </row>
    <row r="9828" spans="1:6" x14ac:dyDescent="0.25">
      <c r="A9828" t="s">
        <v>16406</v>
      </c>
      <c r="B9828" t="s">
        <v>7405</v>
      </c>
      <c r="F9828">
        <v>1.1819954355210001</v>
      </c>
    </row>
    <row r="9829" spans="1:6" x14ac:dyDescent="0.25">
      <c r="A9829" t="s">
        <v>16407</v>
      </c>
      <c r="B9829" t="s">
        <v>5587</v>
      </c>
      <c r="F9829">
        <v>1.1804493154442299</v>
      </c>
    </row>
    <row r="9830" spans="1:6" x14ac:dyDescent="0.25">
      <c r="A9830" t="s">
        <v>16408</v>
      </c>
      <c r="F9830">
        <v>1.1785402254581701</v>
      </c>
    </row>
    <row r="9831" spans="1:6" x14ac:dyDescent="0.25">
      <c r="A9831" t="s">
        <v>16409</v>
      </c>
      <c r="F9831">
        <v>1.1712889051851201</v>
      </c>
    </row>
    <row r="9832" spans="1:6" x14ac:dyDescent="0.25">
      <c r="A9832" t="s">
        <v>16410</v>
      </c>
      <c r="B9832" t="s">
        <v>3947</v>
      </c>
      <c r="F9832">
        <v>1.17112611000184</v>
      </c>
    </row>
    <row r="9833" spans="1:6" x14ac:dyDescent="0.25">
      <c r="A9833" t="s">
        <v>16411</v>
      </c>
      <c r="F9833">
        <v>1.16963651818825</v>
      </c>
    </row>
    <row r="9834" spans="1:6" x14ac:dyDescent="0.25">
      <c r="A9834" t="s">
        <v>16412</v>
      </c>
      <c r="B9834" t="s">
        <v>16413</v>
      </c>
      <c r="F9834">
        <v>1.1682547355700399</v>
      </c>
    </row>
    <row r="9835" spans="1:6" x14ac:dyDescent="0.25">
      <c r="A9835" t="s">
        <v>16414</v>
      </c>
      <c r="F9835">
        <v>1.1681723985241199</v>
      </c>
    </row>
    <row r="9836" spans="1:6" x14ac:dyDescent="0.25">
      <c r="A9836" t="s">
        <v>16415</v>
      </c>
      <c r="B9836" t="s">
        <v>7349</v>
      </c>
      <c r="F9836">
        <v>1.1605172933573</v>
      </c>
    </row>
    <row r="9837" spans="1:6" x14ac:dyDescent="0.25">
      <c r="A9837" t="s">
        <v>16416</v>
      </c>
      <c r="F9837">
        <v>1.1592134311576501</v>
      </c>
    </row>
    <row r="9838" spans="1:6" x14ac:dyDescent="0.25">
      <c r="A9838" t="s">
        <v>16417</v>
      </c>
      <c r="B9838" t="s">
        <v>16418</v>
      </c>
      <c r="F9838">
        <v>1.1478428739122499</v>
      </c>
    </row>
    <row r="9839" spans="1:6" x14ac:dyDescent="0.25">
      <c r="A9839" t="s">
        <v>16419</v>
      </c>
      <c r="B9839" t="s">
        <v>9573</v>
      </c>
      <c r="F9839">
        <v>1.1476024263653599</v>
      </c>
    </row>
    <row r="9840" spans="1:6" x14ac:dyDescent="0.25">
      <c r="A9840" t="s">
        <v>16420</v>
      </c>
      <c r="B9840" t="s">
        <v>570</v>
      </c>
      <c r="F9840">
        <v>1.1472108746531799</v>
      </c>
    </row>
    <row r="9841" spans="1:6" x14ac:dyDescent="0.25">
      <c r="A9841" t="s">
        <v>16421</v>
      </c>
      <c r="F9841">
        <v>1.14707434017099</v>
      </c>
    </row>
    <row r="9842" spans="1:6" x14ac:dyDescent="0.25">
      <c r="A9842" t="s">
        <v>16422</v>
      </c>
      <c r="B9842" t="s">
        <v>16423</v>
      </c>
      <c r="F9842">
        <v>1.1462586994094299</v>
      </c>
    </row>
    <row r="9843" spans="1:6" x14ac:dyDescent="0.25">
      <c r="A9843" t="s">
        <v>499</v>
      </c>
      <c r="F9843">
        <v>1.1389801979715799</v>
      </c>
    </row>
    <row r="9844" spans="1:6" x14ac:dyDescent="0.25">
      <c r="A9844" t="s">
        <v>16424</v>
      </c>
      <c r="F9844">
        <v>1.1360778246377401</v>
      </c>
    </row>
    <row r="9845" spans="1:6" x14ac:dyDescent="0.25">
      <c r="A9845" t="s">
        <v>16425</v>
      </c>
      <c r="F9845">
        <v>1.1355226730283601</v>
      </c>
    </row>
    <row r="9846" spans="1:6" x14ac:dyDescent="0.25">
      <c r="A9846" t="s">
        <v>16426</v>
      </c>
      <c r="B9846" t="s">
        <v>16427</v>
      </c>
      <c r="F9846">
        <v>1.13391919591621</v>
      </c>
    </row>
    <row r="9847" spans="1:6" x14ac:dyDescent="0.25">
      <c r="A9847" t="s">
        <v>16428</v>
      </c>
      <c r="F9847">
        <v>1.11587047435207</v>
      </c>
    </row>
    <row r="9848" spans="1:6" x14ac:dyDescent="0.25">
      <c r="A9848" t="s">
        <v>16429</v>
      </c>
      <c r="F9848">
        <v>1.11352381040336</v>
      </c>
    </row>
    <row r="9849" spans="1:6" x14ac:dyDescent="0.25">
      <c r="A9849" t="s">
        <v>16430</v>
      </c>
      <c r="B9849" t="s">
        <v>16431</v>
      </c>
      <c r="F9849">
        <v>1.11052635663069</v>
      </c>
    </row>
    <row r="9850" spans="1:6" x14ac:dyDescent="0.25">
      <c r="A9850" t="s">
        <v>16432</v>
      </c>
      <c r="F9850">
        <v>1.1088726147351</v>
      </c>
    </row>
    <row r="9851" spans="1:6" x14ac:dyDescent="0.25">
      <c r="A9851" t="s">
        <v>16433</v>
      </c>
      <c r="B9851" t="s">
        <v>4199</v>
      </c>
      <c r="F9851">
        <v>1.10415745095176</v>
      </c>
    </row>
    <row r="9852" spans="1:6" x14ac:dyDescent="0.25">
      <c r="A9852" t="s">
        <v>16434</v>
      </c>
      <c r="B9852" t="s">
        <v>11487</v>
      </c>
      <c r="F9852">
        <v>1.1041422507246199</v>
      </c>
    </row>
    <row r="9853" spans="1:6" x14ac:dyDescent="0.25">
      <c r="A9853" t="s">
        <v>16435</v>
      </c>
      <c r="B9853" t="s">
        <v>1694</v>
      </c>
      <c r="F9853">
        <v>1.0973556538845399</v>
      </c>
    </row>
    <row r="9854" spans="1:6" x14ac:dyDescent="0.25">
      <c r="A9854" t="s">
        <v>16436</v>
      </c>
      <c r="B9854" t="s">
        <v>2979</v>
      </c>
      <c r="F9854">
        <v>1.0955403388170599</v>
      </c>
    </row>
    <row r="9855" spans="1:6" x14ac:dyDescent="0.25">
      <c r="A9855" t="s">
        <v>16437</v>
      </c>
      <c r="B9855" t="s">
        <v>12011</v>
      </c>
      <c r="F9855">
        <v>1.0908268651720401</v>
      </c>
    </row>
    <row r="9856" spans="1:6" x14ac:dyDescent="0.25">
      <c r="A9856" t="s">
        <v>16438</v>
      </c>
      <c r="B9856" t="s">
        <v>9662</v>
      </c>
      <c r="F9856">
        <v>1.0905350652071299</v>
      </c>
    </row>
    <row r="9857" spans="1:6" x14ac:dyDescent="0.25">
      <c r="A9857" t="s">
        <v>16439</v>
      </c>
      <c r="F9857">
        <v>1.0898846657591801</v>
      </c>
    </row>
    <row r="9858" spans="1:6" x14ac:dyDescent="0.25">
      <c r="A9858" t="s">
        <v>16440</v>
      </c>
      <c r="B9858" t="s">
        <v>4777</v>
      </c>
      <c r="F9858">
        <v>1.08314364839296</v>
      </c>
    </row>
    <row r="9859" spans="1:6" x14ac:dyDescent="0.25">
      <c r="A9859" t="s">
        <v>16441</v>
      </c>
      <c r="B9859" t="s">
        <v>10673</v>
      </c>
      <c r="F9859">
        <v>1.0763217918091399</v>
      </c>
    </row>
    <row r="9860" spans="1:6" x14ac:dyDescent="0.25">
      <c r="A9860" t="s">
        <v>16442</v>
      </c>
      <c r="F9860">
        <v>1.07245023892989</v>
      </c>
    </row>
    <row r="9861" spans="1:6" x14ac:dyDescent="0.25">
      <c r="A9861" t="s">
        <v>16443</v>
      </c>
      <c r="B9861" t="s">
        <v>16444</v>
      </c>
      <c r="F9861">
        <v>1.0712906967912099</v>
      </c>
    </row>
    <row r="9862" spans="1:6" x14ac:dyDescent="0.25">
      <c r="A9862" t="s">
        <v>16445</v>
      </c>
      <c r="F9862">
        <v>1.0698909846829201</v>
      </c>
    </row>
    <row r="9863" spans="1:6" x14ac:dyDescent="0.25">
      <c r="A9863" t="s">
        <v>16446</v>
      </c>
      <c r="B9863" t="s">
        <v>16447</v>
      </c>
      <c r="F9863">
        <v>1.0692616431984701</v>
      </c>
    </row>
    <row r="9864" spans="1:6" x14ac:dyDescent="0.25">
      <c r="A9864" t="s">
        <v>2083</v>
      </c>
      <c r="B9864" t="s">
        <v>1510</v>
      </c>
      <c r="F9864">
        <v>1.06474292295197</v>
      </c>
    </row>
    <row r="9865" spans="1:6" x14ac:dyDescent="0.25">
      <c r="A9865" t="s">
        <v>16448</v>
      </c>
      <c r="B9865" t="s">
        <v>16449</v>
      </c>
      <c r="F9865">
        <v>1.0642311241722</v>
      </c>
    </row>
    <row r="9866" spans="1:6" x14ac:dyDescent="0.25">
      <c r="A9866" t="s">
        <v>16450</v>
      </c>
      <c r="F9866">
        <v>1.0609189096343501</v>
      </c>
    </row>
    <row r="9867" spans="1:6" x14ac:dyDescent="0.25">
      <c r="A9867" t="s">
        <v>16451</v>
      </c>
      <c r="B9867" t="s">
        <v>16452</v>
      </c>
      <c r="F9867">
        <v>1.0474619815366299</v>
      </c>
    </row>
    <row r="9868" spans="1:6" x14ac:dyDescent="0.25">
      <c r="A9868" t="s">
        <v>16453</v>
      </c>
      <c r="F9868">
        <v>1.0446607531216401</v>
      </c>
    </row>
    <row r="9869" spans="1:6" x14ac:dyDescent="0.25">
      <c r="A9869" t="s">
        <v>16454</v>
      </c>
      <c r="F9869">
        <v>1.04415130967017</v>
      </c>
    </row>
    <row r="9870" spans="1:6" x14ac:dyDescent="0.25">
      <c r="A9870" t="s">
        <v>16455</v>
      </c>
      <c r="B9870" t="s">
        <v>4009</v>
      </c>
      <c r="F9870">
        <v>1.0415896050020399</v>
      </c>
    </row>
    <row r="9871" spans="1:6" x14ac:dyDescent="0.25">
      <c r="A9871" t="s">
        <v>16456</v>
      </c>
      <c r="B9871" t="s">
        <v>16457</v>
      </c>
      <c r="F9871">
        <v>1.03469192603561</v>
      </c>
    </row>
    <row r="9872" spans="1:6" x14ac:dyDescent="0.25">
      <c r="A9872" t="s">
        <v>16458</v>
      </c>
      <c r="B9872" t="s">
        <v>9852</v>
      </c>
      <c r="F9872">
        <v>1.03275385338448</v>
      </c>
    </row>
    <row r="9873" spans="1:6" x14ac:dyDescent="0.25">
      <c r="A9873" t="s">
        <v>16459</v>
      </c>
      <c r="B9873" t="s">
        <v>10990</v>
      </c>
      <c r="F9873">
        <v>1.03089870175446</v>
      </c>
    </row>
    <row r="9874" spans="1:6" x14ac:dyDescent="0.25">
      <c r="A9874" t="s">
        <v>16460</v>
      </c>
      <c r="F9874">
        <v>1.02928847393509</v>
      </c>
    </row>
    <row r="9875" spans="1:6" x14ac:dyDescent="0.25">
      <c r="A9875" t="s">
        <v>16461</v>
      </c>
      <c r="F9875">
        <v>1.0284099954402599</v>
      </c>
    </row>
    <row r="9876" spans="1:6" x14ac:dyDescent="0.25">
      <c r="A9876" t="s">
        <v>16462</v>
      </c>
      <c r="B9876" t="s">
        <v>4643</v>
      </c>
      <c r="F9876">
        <v>1.02800218064047</v>
      </c>
    </row>
    <row r="9877" spans="1:6" x14ac:dyDescent="0.25">
      <c r="A9877" t="s">
        <v>16463</v>
      </c>
      <c r="F9877">
        <v>1.02404219567451</v>
      </c>
    </row>
    <row r="9878" spans="1:6" x14ac:dyDescent="0.25">
      <c r="A9878" t="s">
        <v>16464</v>
      </c>
      <c r="B9878" t="s">
        <v>95</v>
      </c>
      <c r="F9878">
        <v>1.0207268419284401</v>
      </c>
    </row>
    <row r="9879" spans="1:6" x14ac:dyDescent="0.25">
      <c r="A9879" t="s">
        <v>16465</v>
      </c>
      <c r="B9879" t="s">
        <v>4077</v>
      </c>
      <c r="F9879">
        <v>1.02040373820333</v>
      </c>
    </row>
    <row r="9880" spans="1:6" x14ac:dyDescent="0.25">
      <c r="A9880" t="s">
        <v>16466</v>
      </c>
      <c r="F9880">
        <v>1.0129035192964899</v>
      </c>
    </row>
    <row r="9881" spans="1:6" x14ac:dyDescent="0.25">
      <c r="A9881" t="s">
        <v>16467</v>
      </c>
      <c r="B9881" t="s">
        <v>10543</v>
      </c>
      <c r="F9881">
        <v>1.0117824347036499</v>
      </c>
    </row>
    <row r="9882" spans="1:6" x14ac:dyDescent="0.25">
      <c r="A9882" t="s">
        <v>16468</v>
      </c>
      <c r="F9882">
        <v>1.01116675783348</v>
      </c>
    </row>
    <row r="9883" spans="1:6" x14ac:dyDescent="0.25">
      <c r="A9883" t="s">
        <v>16469</v>
      </c>
      <c r="F9883">
        <v>1.0095578044633</v>
      </c>
    </row>
    <row r="9884" spans="1:6" x14ac:dyDescent="0.25">
      <c r="A9884" t="s">
        <v>16470</v>
      </c>
      <c r="B9884" t="s">
        <v>10673</v>
      </c>
      <c r="F9884">
        <v>1.0058529135507199</v>
      </c>
    </row>
    <row r="9885" spans="1:6" x14ac:dyDescent="0.25">
      <c r="A9885" t="s">
        <v>16471</v>
      </c>
      <c r="F9885">
        <v>1.0056836218431799</v>
      </c>
    </row>
    <row r="9886" spans="1:6" x14ac:dyDescent="0.25">
      <c r="A9886" t="s">
        <v>16472</v>
      </c>
      <c r="B9886" t="s">
        <v>12914</v>
      </c>
      <c r="F9886">
        <v>1.0019730183536</v>
      </c>
    </row>
    <row r="9887" spans="1:6" x14ac:dyDescent="0.25">
      <c r="A9887" t="s">
        <v>16473</v>
      </c>
      <c r="B9887" t="s">
        <v>4925</v>
      </c>
      <c r="F9887">
        <v>0.99394360818427396</v>
      </c>
    </row>
    <row r="9888" spans="1:6" x14ac:dyDescent="0.25">
      <c r="A9888" t="s">
        <v>16474</v>
      </c>
      <c r="B9888" t="s">
        <v>9468</v>
      </c>
      <c r="F9888">
        <v>0.99035008456618701</v>
      </c>
    </row>
    <row r="9889" spans="1:6" x14ac:dyDescent="0.25">
      <c r="A9889" t="s">
        <v>16475</v>
      </c>
      <c r="B9889" t="s">
        <v>9794</v>
      </c>
      <c r="F9889">
        <v>0.98625564900635798</v>
      </c>
    </row>
    <row r="9890" spans="1:6" x14ac:dyDescent="0.25">
      <c r="A9890" t="s">
        <v>16476</v>
      </c>
      <c r="B9890" t="s">
        <v>6717</v>
      </c>
      <c r="F9890">
        <v>0.98548789819968496</v>
      </c>
    </row>
    <row r="9891" spans="1:6" x14ac:dyDescent="0.25">
      <c r="A9891" t="s">
        <v>16477</v>
      </c>
      <c r="B9891" t="s">
        <v>16478</v>
      </c>
      <c r="F9891">
        <v>0.98329957282382097</v>
      </c>
    </row>
    <row r="9892" spans="1:6" x14ac:dyDescent="0.25">
      <c r="A9892" t="s">
        <v>16479</v>
      </c>
      <c r="B9892" t="s">
        <v>7064</v>
      </c>
      <c r="F9892">
        <v>0.98111084589789099</v>
      </c>
    </row>
    <row r="9893" spans="1:6" x14ac:dyDescent="0.25">
      <c r="A9893" t="s">
        <v>16480</v>
      </c>
      <c r="F9893">
        <v>0.98074262973678294</v>
      </c>
    </row>
    <row r="9894" spans="1:6" x14ac:dyDescent="0.25">
      <c r="A9894" t="s">
        <v>16481</v>
      </c>
      <c r="F9894">
        <v>0.97986345962619203</v>
      </c>
    </row>
    <row r="9895" spans="1:6" x14ac:dyDescent="0.25">
      <c r="A9895" t="s">
        <v>16482</v>
      </c>
      <c r="B9895" t="s">
        <v>10010</v>
      </c>
      <c r="F9895">
        <v>0.97748655541670904</v>
      </c>
    </row>
    <row r="9896" spans="1:6" x14ac:dyDescent="0.25">
      <c r="A9896" t="s">
        <v>16483</v>
      </c>
      <c r="B9896" t="s">
        <v>16484</v>
      </c>
      <c r="F9896">
        <v>0.97621807290412699</v>
      </c>
    </row>
    <row r="9897" spans="1:6" x14ac:dyDescent="0.25">
      <c r="A9897" t="s">
        <v>16485</v>
      </c>
      <c r="F9897">
        <v>0.97437174467593002</v>
      </c>
    </row>
    <row r="9898" spans="1:6" x14ac:dyDescent="0.25">
      <c r="A9898" t="s">
        <v>16486</v>
      </c>
      <c r="B9898" t="s">
        <v>9413</v>
      </c>
      <c r="F9898">
        <v>0.97416783836044996</v>
      </c>
    </row>
    <row r="9899" spans="1:6" x14ac:dyDescent="0.25">
      <c r="A9899" t="s">
        <v>16487</v>
      </c>
      <c r="B9899" t="s">
        <v>6438</v>
      </c>
      <c r="F9899">
        <v>0.97392441126417095</v>
      </c>
    </row>
    <row r="9900" spans="1:6" x14ac:dyDescent="0.25">
      <c r="A9900" t="s">
        <v>16488</v>
      </c>
      <c r="B9900" t="s">
        <v>16489</v>
      </c>
      <c r="F9900">
        <v>0.97240519546678605</v>
      </c>
    </row>
    <row r="9901" spans="1:6" x14ac:dyDescent="0.25">
      <c r="A9901" t="s">
        <v>16490</v>
      </c>
      <c r="B9901" t="s">
        <v>16352</v>
      </c>
      <c r="F9901">
        <v>0.962123361604173</v>
      </c>
    </row>
    <row r="9902" spans="1:6" x14ac:dyDescent="0.25">
      <c r="A9902" t="s">
        <v>2980</v>
      </c>
      <c r="B9902" t="s">
        <v>2326</v>
      </c>
      <c r="F9902">
        <v>0.96140787419110996</v>
      </c>
    </row>
    <row r="9903" spans="1:6" x14ac:dyDescent="0.25">
      <c r="A9903" t="s">
        <v>16491</v>
      </c>
      <c r="B9903" t="s">
        <v>7180</v>
      </c>
      <c r="F9903">
        <v>0.96095640915278202</v>
      </c>
    </row>
    <row r="9904" spans="1:6" x14ac:dyDescent="0.25">
      <c r="A9904" t="s">
        <v>16492</v>
      </c>
      <c r="F9904">
        <v>0.95914044950115296</v>
      </c>
    </row>
    <row r="9905" spans="1:6" x14ac:dyDescent="0.25">
      <c r="A9905" t="s">
        <v>16493</v>
      </c>
      <c r="B9905" t="s">
        <v>16494</v>
      </c>
      <c r="F9905">
        <v>0.95711736409067205</v>
      </c>
    </row>
    <row r="9906" spans="1:6" x14ac:dyDescent="0.25">
      <c r="A9906" t="s">
        <v>16495</v>
      </c>
      <c r="B9906" t="s">
        <v>16496</v>
      </c>
      <c r="F9906">
        <v>0.94403356625928303</v>
      </c>
    </row>
    <row r="9907" spans="1:6" x14ac:dyDescent="0.25">
      <c r="A9907" t="s">
        <v>16497</v>
      </c>
      <c r="F9907">
        <v>0.94349742965614802</v>
      </c>
    </row>
    <row r="9908" spans="1:6" x14ac:dyDescent="0.25">
      <c r="A9908" t="s">
        <v>16498</v>
      </c>
      <c r="B9908" t="s">
        <v>16499</v>
      </c>
      <c r="F9908">
        <v>0.94248205226659099</v>
      </c>
    </row>
    <row r="9909" spans="1:6" x14ac:dyDescent="0.25">
      <c r="A9909" t="s">
        <v>16500</v>
      </c>
      <c r="B9909" t="s">
        <v>9425</v>
      </c>
      <c r="F9909">
        <v>0.94111115306500204</v>
      </c>
    </row>
    <row r="9910" spans="1:6" x14ac:dyDescent="0.25">
      <c r="A9910" t="s">
        <v>16501</v>
      </c>
      <c r="B9910" t="s">
        <v>9624</v>
      </c>
      <c r="F9910">
        <v>0.94090668433817504</v>
      </c>
    </row>
    <row r="9911" spans="1:6" x14ac:dyDescent="0.25">
      <c r="A9911" t="s">
        <v>1244</v>
      </c>
      <c r="B9911" t="s">
        <v>1245</v>
      </c>
      <c r="F9911">
        <v>0.94062438109295599</v>
      </c>
    </row>
    <row r="9912" spans="1:6" x14ac:dyDescent="0.25">
      <c r="A9912" t="s">
        <v>16502</v>
      </c>
      <c r="F9912">
        <v>0.93918121554585698</v>
      </c>
    </row>
    <row r="9913" spans="1:6" x14ac:dyDescent="0.25">
      <c r="A9913" t="s">
        <v>16503</v>
      </c>
      <c r="F9913">
        <v>0.93398896441160395</v>
      </c>
    </row>
    <row r="9914" spans="1:6" x14ac:dyDescent="0.25">
      <c r="A9914" t="s">
        <v>16504</v>
      </c>
      <c r="B9914" t="s">
        <v>7460</v>
      </c>
      <c r="F9914">
        <v>0.93220777498637697</v>
      </c>
    </row>
    <row r="9915" spans="1:6" x14ac:dyDescent="0.25">
      <c r="A9915" t="s">
        <v>16505</v>
      </c>
      <c r="B9915" t="s">
        <v>12697</v>
      </c>
      <c r="F9915">
        <v>0.93093518855417001</v>
      </c>
    </row>
    <row r="9916" spans="1:6" x14ac:dyDescent="0.25">
      <c r="A9916" t="s">
        <v>16506</v>
      </c>
      <c r="B9916" t="s">
        <v>16507</v>
      </c>
      <c r="F9916">
        <v>0.93023295416151897</v>
      </c>
    </row>
    <row r="9917" spans="1:6" x14ac:dyDescent="0.25">
      <c r="A9917" t="s">
        <v>16508</v>
      </c>
      <c r="F9917">
        <v>0.92801737199898005</v>
      </c>
    </row>
    <row r="9918" spans="1:6" x14ac:dyDescent="0.25">
      <c r="A9918" t="s">
        <v>16509</v>
      </c>
      <c r="B9918" t="s">
        <v>9825</v>
      </c>
      <c r="F9918">
        <v>0.92410531664930395</v>
      </c>
    </row>
    <row r="9919" spans="1:6" x14ac:dyDescent="0.25">
      <c r="A9919" t="s">
        <v>1882</v>
      </c>
      <c r="F9919">
        <v>0.92335943966219203</v>
      </c>
    </row>
    <row r="9920" spans="1:6" x14ac:dyDescent="0.25">
      <c r="A9920" t="s">
        <v>16510</v>
      </c>
      <c r="F9920">
        <v>0.92179474521843896</v>
      </c>
    </row>
    <row r="9921" spans="1:6" x14ac:dyDescent="0.25">
      <c r="A9921" t="s">
        <v>16511</v>
      </c>
      <c r="F9921">
        <v>0.92115537795607205</v>
      </c>
    </row>
    <row r="9922" spans="1:6" x14ac:dyDescent="0.25">
      <c r="A9922" t="s">
        <v>16512</v>
      </c>
      <c r="B9922" t="s">
        <v>4057</v>
      </c>
      <c r="F9922">
        <v>0.91764935814515802</v>
      </c>
    </row>
    <row r="9923" spans="1:6" x14ac:dyDescent="0.25">
      <c r="A9923" t="s">
        <v>16513</v>
      </c>
      <c r="F9923">
        <v>0.91501826440456002</v>
      </c>
    </row>
    <row r="9924" spans="1:6" x14ac:dyDescent="0.25">
      <c r="A9924" t="s">
        <v>16514</v>
      </c>
      <c r="B9924" t="s">
        <v>11142</v>
      </c>
      <c r="F9924">
        <v>0.90838562702328396</v>
      </c>
    </row>
    <row r="9925" spans="1:6" x14ac:dyDescent="0.25">
      <c r="A9925" t="s">
        <v>16515</v>
      </c>
      <c r="B9925" t="s">
        <v>8844</v>
      </c>
      <c r="F9925">
        <v>0.90591649258648699</v>
      </c>
    </row>
    <row r="9926" spans="1:6" x14ac:dyDescent="0.25">
      <c r="A9926" t="s">
        <v>16516</v>
      </c>
      <c r="B9926" t="s">
        <v>16517</v>
      </c>
      <c r="F9926">
        <v>0.90537984801805105</v>
      </c>
    </row>
    <row r="9927" spans="1:6" x14ac:dyDescent="0.25">
      <c r="A9927" t="s">
        <v>16518</v>
      </c>
      <c r="B9927" t="s">
        <v>13377</v>
      </c>
      <c r="F9927">
        <v>0.90517149124142904</v>
      </c>
    </row>
    <row r="9928" spans="1:6" x14ac:dyDescent="0.25">
      <c r="A9928" t="s">
        <v>16519</v>
      </c>
      <c r="B9928" t="s">
        <v>5175</v>
      </c>
      <c r="F9928">
        <v>0.90460813567304799</v>
      </c>
    </row>
    <row r="9929" spans="1:6" x14ac:dyDescent="0.25">
      <c r="A9929" t="s">
        <v>16520</v>
      </c>
      <c r="F9929">
        <v>0.90068022910798196</v>
      </c>
    </row>
    <row r="9930" spans="1:6" x14ac:dyDescent="0.25">
      <c r="A9930" t="s">
        <v>16521</v>
      </c>
      <c r="B9930" t="s">
        <v>2497</v>
      </c>
      <c r="F9930">
        <v>0.89905011055825201</v>
      </c>
    </row>
    <row r="9931" spans="1:6" x14ac:dyDescent="0.25">
      <c r="A9931" t="s">
        <v>16522</v>
      </c>
      <c r="B9931" t="s">
        <v>9674</v>
      </c>
      <c r="F9931">
        <v>0.89640580719882401</v>
      </c>
    </row>
    <row r="9932" spans="1:6" x14ac:dyDescent="0.25">
      <c r="A9932" t="s">
        <v>16523</v>
      </c>
      <c r="F9932">
        <v>0.89365620065713602</v>
      </c>
    </row>
    <row r="9933" spans="1:6" x14ac:dyDescent="0.25">
      <c r="A9933" t="s">
        <v>16524</v>
      </c>
      <c r="B9933" t="s">
        <v>16525</v>
      </c>
      <c r="F9933">
        <v>0.89352000317135205</v>
      </c>
    </row>
    <row r="9934" spans="1:6" x14ac:dyDescent="0.25">
      <c r="A9934" t="s">
        <v>2183</v>
      </c>
      <c r="B9934" t="s">
        <v>2184</v>
      </c>
      <c r="F9934">
        <v>0.88636269851175398</v>
      </c>
    </row>
    <row r="9935" spans="1:6" x14ac:dyDescent="0.25">
      <c r="A9935" t="s">
        <v>16526</v>
      </c>
      <c r="B9935" t="s">
        <v>12466</v>
      </c>
      <c r="F9935">
        <v>0.88076246476991704</v>
      </c>
    </row>
    <row r="9936" spans="1:6" x14ac:dyDescent="0.25">
      <c r="A9936" t="s">
        <v>16527</v>
      </c>
      <c r="B9936" t="s">
        <v>9825</v>
      </c>
      <c r="F9936">
        <v>0.87677052946159195</v>
      </c>
    </row>
    <row r="9937" spans="1:6" x14ac:dyDescent="0.25">
      <c r="A9937" t="s">
        <v>16528</v>
      </c>
      <c r="B9937" t="s">
        <v>281</v>
      </c>
      <c r="F9937">
        <v>0.87433377272414003</v>
      </c>
    </row>
    <row r="9938" spans="1:6" x14ac:dyDescent="0.25">
      <c r="A9938" t="s">
        <v>16529</v>
      </c>
      <c r="F9938">
        <v>0.874002913964951</v>
      </c>
    </row>
    <row r="9939" spans="1:6" x14ac:dyDescent="0.25">
      <c r="A9939" t="s">
        <v>16530</v>
      </c>
      <c r="B9939" t="s">
        <v>10247</v>
      </c>
      <c r="F9939">
        <v>0.87344559572782399</v>
      </c>
    </row>
    <row r="9940" spans="1:6" x14ac:dyDescent="0.25">
      <c r="A9940" t="s">
        <v>16531</v>
      </c>
      <c r="F9940">
        <v>0.87127141631844696</v>
      </c>
    </row>
    <row r="9941" spans="1:6" x14ac:dyDescent="0.25">
      <c r="A9941" t="s">
        <v>16532</v>
      </c>
      <c r="B9941" t="s">
        <v>16533</v>
      </c>
      <c r="F9941">
        <v>0.86964363660828703</v>
      </c>
    </row>
    <row r="9942" spans="1:6" x14ac:dyDescent="0.25">
      <c r="A9942" t="s">
        <v>16534</v>
      </c>
      <c r="B9942" t="s">
        <v>16535</v>
      </c>
      <c r="F9942">
        <v>0.86872475579432895</v>
      </c>
    </row>
    <row r="9943" spans="1:6" x14ac:dyDescent="0.25">
      <c r="A9943" t="s">
        <v>16536</v>
      </c>
      <c r="F9943">
        <v>0.868411250710036</v>
      </c>
    </row>
    <row r="9944" spans="1:6" x14ac:dyDescent="0.25">
      <c r="A9944" t="s">
        <v>16537</v>
      </c>
      <c r="B9944" t="s">
        <v>16538</v>
      </c>
      <c r="F9944">
        <v>0.86783738189772097</v>
      </c>
    </row>
    <row r="9945" spans="1:6" x14ac:dyDescent="0.25">
      <c r="A9945" t="s">
        <v>16539</v>
      </c>
      <c r="B9945" t="s">
        <v>16540</v>
      </c>
      <c r="F9945">
        <v>0.86760813594097097</v>
      </c>
    </row>
    <row r="9946" spans="1:6" x14ac:dyDescent="0.25">
      <c r="A9946" t="s">
        <v>16541</v>
      </c>
      <c r="F9946">
        <v>0.86420974248370697</v>
      </c>
    </row>
    <row r="9947" spans="1:6" x14ac:dyDescent="0.25">
      <c r="A9947" t="s">
        <v>16542</v>
      </c>
      <c r="B9947" t="s">
        <v>16543</v>
      </c>
      <c r="F9947">
        <v>0.86318574122540204</v>
      </c>
    </row>
    <row r="9948" spans="1:6" x14ac:dyDescent="0.25">
      <c r="A9948" t="s">
        <v>16544</v>
      </c>
      <c r="B9948" t="s">
        <v>6875</v>
      </c>
      <c r="F9948">
        <v>0.86169214928772597</v>
      </c>
    </row>
    <row r="9949" spans="1:6" x14ac:dyDescent="0.25">
      <c r="A9949" t="s">
        <v>16545</v>
      </c>
      <c r="B9949" t="s">
        <v>3214</v>
      </c>
      <c r="F9949">
        <v>0.86154121499213798</v>
      </c>
    </row>
    <row r="9950" spans="1:6" x14ac:dyDescent="0.25">
      <c r="A9950" t="s">
        <v>16546</v>
      </c>
      <c r="B9950" t="s">
        <v>4685</v>
      </c>
      <c r="F9950">
        <v>0.86005481949351903</v>
      </c>
    </row>
    <row r="9951" spans="1:6" x14ac:dyDescent="0.25">
      <c r="A9951" t="s">
        <v>16547</v>
      </c>
      <c r="B9951" t="s">
        <v>16548</v>
      </c>
      <c r="F9951">
        <v>0.85924971000027095</v>
      </c>
    </row>
    <row r="9952" spans="1:6" x14ac:dyDescent="0.25">
      <c r="A9952" t="s">
        <v>16549</v>
      </c>
      <c r="B9952" t="s">
        <v>16550</v>
      </c>
      <c r="F9952">
        <v>0.85647956920524504</v>
      </c>
    </row>
    <row r="9953" spans="1:6" x14ac:dyDescent="0.25">
      <c r="A9953" t="s">
        <v>16551</v>
      </c>
      <c r="B9953" t="s">
        <v>168</v>
      </c>
      <c r="F9953">
        <v>0.851650810523777</v>
      </c>
    </row>
    <row r="9954" spans="1:6" x14ac:dyDescent="0.25">
      <c r="A9954" t="s">
        <v>16552</v>
      </c>
      <c r="F9954">
        <v>0.85129842947192602</v>
      </c>
    </row>
    <row r="9955" spans="1:6" x14ac:dyDescent="0.25">
      <c r="A9955" t="s">
        <v>16553</v>
      </c>
      <c r="B9955" t="s">
        <v>10808</v>
      </c>
      <c r="F9955">
        <v>0.85062849834830001</v>
      </c>
    </row>
    <row r="9956" spans="1:6" x14ac:dyDescent="0.25">
      <c r="A9956" t="s">
        <v>3086</v>
      </c>
      <c r="F9956">
        <v>0.85020206287550604</v>
      </c>
    </row>
    <row r="9957" spans="1:6" x14ac:dyDescent="0.25">
      <c r="A9957" t="s">
        <v>16554</v>
      </c>
      <c r="B9957" t="s">
        <v>5095</v>
      </c>
      <c r="F9957">
        <v>0.85002089613258303</v>
      </c>
    </row>
    <row r="9958" spans="1:6" x14ac:dyDescent="0.25">
      <c r="A9958" t="s">
        <v>16555</v>
      </c>
      <c r="B9958" t="s">
        <v>16556</v>
      </c>
      <c r="F9958">
        <v>0.84787586642059098</v>
      </c>
    </row>
    <row r="9959" spans="1:6" x14ac:dyDescent="0.25">
      <c r="A9959" t="s">
        <v>16557</v>
      </c>
      <c r="F9959">
        <v>0.84757593438678203</v>
      </c>
    </row>
    <row r="9960" spans="1:6" x14ac:dyDescent="0.25">
      <c r="A9960" t="s">
        <v>16558</v>
      </c>
      <c r="B9960" t="s">
        <v>11098</v>
      </c>
      <c r="F9960">
        <v>0.84554338234132498</v>
      </c>
    </row>
    <row r="9961" spans="1:6" x14ac:dyDescent="0.25">
      <c r="A9961" t="s">
        <v>16559</v>
      </c>
      <c r="B9961" t="s">
        <v>10409</v>
      </c>
      <c r="F9961">
        <v>0.84419890637706196</v>
      </c>
    </row>
    <row r="9962" spans="1:6" x14ac:dyDescent="0.25">
      <c r="A9962" t="s">
        <v>16560</v>
      </c>
      <c r="F9962">
        <v>0.84130663316613896</v>
      </c>
    </row>
    <row r="9963" spans="1:6" x14ac:dyDescent="0.25">
      <c r="A9963" t="s">
        <v>16561</v>
      </c>
      <c r="B9963" t="s">
        <v>9573</v>
      </c>
      <c r="F9963">
        <v>0.83838101940847198</v>
      </c>
    </row>
    <row r="9964" spans="1:6" x14ac:dyDescent="0.25">
      <c r="A9964" t="s">
        <v>16562</v>
      </c>
      <c r="F9964">
        <v>0.83799701367163004</v>
      </c>
    </row>
    <row r="9965" spans="1:6" x14ac:dyDescent="0.25">
      <c r="A9965" t="s">
        <v>16563</v>
      </c>
      <c r="F9965">
        <v>0.83349004187688003</v>
      </c>
    </row>
    <row r="9966" spans="1:6" x14ac:dyDescent="0.25">
      <c r="A9966" t="s">
        <v>16564</v>
      </c>
      <c r="F9966">
        <v>0.83346223786644402</v>
      </c>
    </row>
    <row r="9967" spans="1:6" x14ac:dyDescent="0.25">
      <c r="A9967" t="s">
        <v>16565</v>
      </c>
      <c r="F9967">
        <v>0.831205254088214</v>
      </c>
    </row>
    <row r="9968" spans="1:6" x14ac:dyDescent="0.25">
      <c r="A9968" t="s">
        <v>16566</v>
      </c>
      <c r="B9968" t="s">
        <v>5557</v>
      </c>
      <c r="F9968">
        <v>0.83002639408642898</v>
      </c>
    </row>
    <row r="9969" spans="1:6" x14ac:dyDescent="0.25">
      <c r="A9969" t="s">
        <v>16567</v>
      </c>
      <c r="B9969" t="s">
        <v>16568</v>
      </c>
      <c r="F9969">
        <v>0.82726629513762195</v>
      </c>
    </row>
    <row r="9970" spans="1:6" x14ac:dyDescent="0.25">
      <c r="A9970" t="s">
        <v>16569</v>
      </c>
      <c r="F9970">
        <v>0.82381362857545304</v>
      </c>
    </row>
    <row r="9971" spans="1:6" x14ac:dyDescent="0.25">
      <c r="A9971" t="s">
        <v>16570</v>
      </c>
      <c r="B9971" t="s">
        <v>4548</v>
      </c>
      <c r="F9971">
        <v>0.82236458461460504</v>
      </c>
    </row>
    <row r="9972" spans="1:6" x14ac:dyDescent="0.25">
      <c r="A9972" t="s">
        <v>2073</v>
      </c>
      <c r="F9972">
        <v>0.82151464911018202</v>
      </c>
    </row>
    <row r="9973" spans="1:6" x14ac:dyDescent="0.25">
      <c r="A9973" t="s">
        <v>16571</v>
      </c>
      <c r="B9973" t="s">
        <v>7405</v>
      </c>
      <c r="F9973">
        <v>0.81874059242243202</v>
      </c>
    </row>
    <row r="9974" spans="1:6" x14ac:dyDescent="0.25">
      <c r="A9974" t="s">
        <v>16572</v>
      </c>
      <c r="F9974">
        <v>0.81361302670214797</v>
      </c>
    </row>
    <row r="9975" spans="1:6" x14ac:dyDescent="0.25">
      <c r="A9975" t="s">
        <v>16573</v>
      </c>
      <c r="F9975">
        <v>0.81005003194309699</v>
      </c>
    </row>
    <row r="9976" spans="1:6" x14ac:dyDescent="0.25">
      <c r="A9976" t="s">
        <v>16574</v>
      </c>
      <c r="F9976">
        <v>0.80934079346530696</v>
      </c>
    </row>
    <row r="9977" spans="1:6" x14ac:dyDescent="0.25">
      <c r="A9977" t="s">
        <v>16575</v>
      </c>
      <c r="B9977" t="s">
        <v>16576</v>
      </c>
      <c r="F9977">
        <v>0.80687294768697604</v>
      </c>
    </row>
    <row r="9978" spans="1:6" x14ac:dyDescent="0.25">
      <c r="A9978" t="s">
        <v>16577</v>
      </c>
      <c r="B9978" t="s">
        <v>16578</v>
      </c>
      <c r="F9978">
        <v>0.805670357924966</v>
      </c>
    </row>
    <row r="9979" spans="1:6" x14ac:dyDescent="0.25">
      <c r="A9979" t="s">
        <v>16579</v>
      </c>
      <c r="F9979">
        <v>0.80384648276159398</v>
      </c>
    </row>
    <row r="9980" spans="1:6" x14ac:dyDescent="0.25">
      <c r="A9980" t="s">
        <v>16580</v>
      </c>
      <c r="B9980" t="s">
        <v>10206</v>
      </c>
      <c r="F9980">
        <v>0.80100880442623901</v>
      </c>
    </row>
    <row r="9981" spans="1:6" x14ac:dyDescent="0.25">
      <c r="A9981" t="s">
        <v>16581</v>
      </c>
      <c r="B9981" t="s">
        <v>16582</v>
      </c>
      <c r="F9981">
        <v>0.79948411550961096</v>
      </c>
    </row>
    <row r="9982" spans="1:6" x14ac:dyDescent="0.25">
      <c r="A9982" t="s">
        <v>16583</v>
      </c>
      <c r="B9982" t="s">
        <v>493</v>
      </c>
      <c r="F9982">
        <v>0.79681010826215604</v>
      </c>
    </row>
    <row r="9983" spans="1:6" x14ac:dyDescent="0.25">
      <c r="A9983" t="s">
        <v>16584</v>
      </c>
      <c r="F9983">
        <v>0.79463601187257005</v>
      </c>
    </row>
    <row r="9984" spans="1:6" x14ac:dyDescent="0.25">
      <c r="A9984" t="s">
        <v>16585</v>
      </c>
      <c r="F9984">
        <v>0.79267432289011497</v>
      </c>
    </row>
    <row r="9985" spans="1:6" x14ac:dyDescent="0.25">
      <c r="A9985" t="s">
        <v>16586</v>
      </c>
      <c r="B9985" t="s">
        <v>9573</v>
      </c>
      <c r="F9985">
        <v>0.79220109939720895</v>
      </c>
    </row>
    <row r="9986" spans="1:6" x14ac:dyDescent="0.25">
      <c r="A9986" t="s">
        <v>16587</v>
      </c>
      <c r="F9986">
        <v>0.79201579214044904</v>
      </c>
    </row>
    <row r="9987" spans="1:6" x14ac:dyDescent="0.25">
      <c r="A9987" t="s">
        <v>2988</v>
      </c>
      <c r="B9987" t="s">
        <v>2989</v>
      </c>
      <c r="F9987">
        <v>0.7868501033884</v>
      </c>
    </row>
    <row r="9988" spans="1:6" x14ac:dyDescent="0.25">
      <c r="A9988" t="s">
        <v>16588</v>
      </c>
      <c r="B9988" t="s">
        <v>10137</v>
      </c>
      <c r="F9988">
        <v>0.78614279921789398</v>
      </c>
    </row>
    <row r="9989" spans="1:6" x14ac:dyDescent="0.25">
      <c r="A9989" t="s">
        <v>16589</v>
      </c>
      <c r="B9989" t="s">
        <v>1004</v>
      </c>
      <c r="F9989">
        <v>0.78514432243683296</v>
      </c>
    </row>
    <row r="9990" spans="1:6" x14ac:dyDescent="0.25">
      <c r="A9990" t="s">
        <v>16590</v>
      </c>
      <c r="B9990" t="s">
        <v>9738</v>
      </c>
      <c r="F9990">
        <v>0.78445895645338004</v>
      </c>
    </row>
    <row r="9991" spans="1:6" x14ac:dyDescent="0.25">
      <c r="A9991" t="s">
        <v>16591</v>
      </c>
      <c r="B9991" t="s">
        <v>16592</v>
      </c>
      <c r="F9991">
        <v>0.78381033249199905</v>
      </c>
    </row>
    <row r="9992" spans="1:6" x14ac:dyDescent="0.25">
      <c r="A9992" t="s">
        <v>16593</v>
      </c>
      <c r="B9992" t="s">
        <v>16594</v>
      </c>
      <c r="F9992">
        <v>0.78336993995136595</v>
      </c>
    </row>
    <row r="9993" spans="1:6" x14ac:dyDescent="0.25">
      <c r="A9993" t="s">
        <v>16595</v>
      </c>
      <c r="F9993">
        <v>0.78155476183536798</v>
      </c>
    </row>
    <row r="9994" spans="1:6" x14ac:dyDescent="0.25">
      <c r="A9994" t="s">
        <v>16596</v>
      </c>
      <c r="B9994" t="s">
        <v>13208</v>
      </c>
      <c r="F9994">
        <v>0.78077560846153204</v>
      </c>
    </row>
    <row r="9995" spans="1:6" x14ac:dyDescent="0.25">
      <c r="A9995" t="s">
        <v>16597</v>
      </c>
      <c r="F9995">
        <v>0.77987805869164895</v>
      </c>
    </row>
    <row r="9996" spans="1:6" x14ac:dyDescent="0.25">
      <c r="A9996" t="s">
        <v>16598</v>
      </c>
      <c r="F9996">
        <v>0.77983176518425501</v>
      </c>
    </row>
    <row r="9997" spans="1:6" x14ac:dyDescent="0.25">
      <c r="A9997" t="s">
        <v>16599</v>
      </c>
      <c r="B9997" t="s">
        <v>11556</v>
      </c>
      <c r="F9997">
        <v>0.779665987067515</v>
      </c>
    </row>
    <row r="9998" spans="1:6" x14ac:dyDescent="0.25">
      <c r="A9998" t="s">
        <v>16600</v>
      </c>
      <c r="B9998" t="s">
        <v>262</v>
      </c>
      <c r="F9998">
        <v>0.77962587544923501</v>
      </c>
    </row>
    <row r="9999" spans="1:6" x14ac:dyDescent="0.25">
      <c r="A9999" t="s">
        <v>16601</v>
      </c>
      <c r="F9999">
        <v>0.77952206797096601</v>
      </c>
    </row>
    <row r="10000" spans="1:6" x14ac:dyDescent="0.25">
      <c r="A10000" t="s">
        <v>16602</v>
      </c>
      <c r="F10000">
        <v>0.779267982672462</v>
      </c>
    </row>
    <row r="10001" spans="1:6" x14ac:dyDescent="0.25">
      <c r="A10001" t="s">
        <v>16603</v>
      </c>
      <c r="B10001" t="s">
        <v>10289</v>
      </c>
      <c r="F10001">
        <v>0.77726473075036095</v>
      </c>
    </row>
    <row r="10002" spans="1:6" x14ac:dyDescent="0.25">
      <c r="A10002" t="s">
        <v>16604</v>
      </c>
      <c r="B10002" t="s">
        <v>16605</v>
      </c>
      <c r="F10002">
        <v>0.77705064040042204</v>
      </c>
    </row>
    <row r="10003" spans="1:6" x14ac:dyDescent="0.25">
      <c r="A10003" t="s">
        <v>16606</v>
      </c>
      <c r="B10003" t="s">
        <v>16607</v>
      </c>
      <c r="F10003">
        <v>0.77642278004712395</v>
      </c>
    </row>
    <row r="10004" spans="1:6" x14ac:dyDescent="0.25">
      <c r="A10004" t="s">
        <v>16608</v>
      </c>
      <c r="F10004">
        <v>0.77210703336398001</v>
      </c>
    </row>
    <row r="10005" spans="1:6" x14ac:dyDescent="0.25">
      <c r="A10005" t="s">
        <v>16609</v>
      </c>
      <c r="B10005" t="s">
        <v>16610</v>
      </c>
      <c r="F10005">
        <v>0.77205602529110495</v>
      </c>
    </row>
    <row r="10006" spans="1:6" x14ac:dyDescent="0.25">
      <c r="A10006" t="s">
        <v>16611</v>
      </c>
      <c r="B10006" t="s">
        <v>16612</v>
      </c>
      <c r="F10006">
        <v>0.77064737497554103</v>
      </c>
    </row>
    <row r="10007" spans="1:6" x14ac:dyDescent="0.25">
      <c r="A10007" t="s">
        <v>16613</v>
      </c>
      <c r="B10007" t="s">
        <v>5105</v>
      </c>
      <c r="F10007">
        <v>0.76810550584188597</v>
      </c>
    </row>
    <row r="10008" spans="1:6" x14ac:dyDescent="0.25">
      <c r="A10008" t="s">
        <v>16614</v>
      </c>
      <c r="B10008" t="s">
        <v>16615</v>
      </c>
      <c r="F10008">
        <v>0.76596801359080102</v>
      </c>
    </row>
    <row r="10009" spans="1:6" x14ac:dyDescent="0.25">
      <c r="A10009" t="s">
        <v>16616</v>
      </c>
      <c r="B10009" t="s">
        <v>714</v>
      </c>
      <c r="F10009">
        <v>0.762728847887296</v>
      </c>
    </row>
    <row r="10010" spans="1:6" x14ac:dyDescent="0.25">
      <c r="A10010" t="s">
        <v>16617</v>
      </c>
      <c r="B10010" t="s">
        <v>16618</v>
      </c>
      <c r="F10010">
        <v>0.76103650550828195</v>
      </c>
    </row>
    <row r="10011" spans="1:6" x14ac:dyDescent="0.25">
      <c r="A10011" t="s">
        <v>2257</v>
      </c>
      <c r="B10011" t="s">
        <v>2231</v>
      </c>
      <c r="F10011">
        <v>0.761000660259883</v>
      </c>
    </row>
    <row r="10012" spans="1:6" x14ac:dyDescent="0.25">
      <c r="A10012" t="s">
        <v>16619</v>
      </c>
      <c r="B10012" t="s">
        <v>16620</v>
      </c>
      <c r="F10012">
        <v>0.76025953512427802</v>
      </c>
    </row>
    <row r="10013" spans="1:6" x14ac:dyDescent="0.25">
      <c r="A10013" t="s">
        <v>16621</v>
      </c>
      <c r="F10013">
        <v>0.75971708131600002</v>
      </c>
    </row>
    <row r="10014" spans="1:6" x14ac:dyDescent="0.25">
      <c r="A10014" t="s">
        <v>16622</v>
      </c>
      <c r="B10014" t="s">
        <v>16623</v>
      </c>
      <c r="F10014">
        <v>0.75710128715382896</v>
      </c>
    </row>
    <row r="10015" spans="1:6" x14ac:dyDescent="0.25">
      <c r="A10015" t="s">
        <v>16624</v>
      </c>
      <c r="B10015" t="s">
        <v>16625</v>
      </c>
      <c r="F10015">
        <v>0.75465458726751999</v>
      </c>
    </row>
    <row r="10016" spans="1:6" x14ac:dyDescent="0.25">
      <c r="A10016" t="s">
        <v>943</v>
      </c>
      <c r="F10016">
        <v>0.75241631097428097</v>
      </c>
    </row>
    <row r="10017" spans="1:6" x14ac:dyDescent="0.25">
      <c r="A10017" t="s">
        <v>16626</v>
      </c>
      <c r="F10017">
        <v>0.75213135324840297</v>
      </c>
    </row>
    <row r="10018" spans="1:6" x14ac:dyDescent="0.25">
      <c r="A10018" t="s">
        <v>16627</v>
      </c>
      <c r="B10018" t="s">
        <v>16628</v>
      </c>
      <c r="F10018">
        <v>0.74871479798975304</v>
      </c>
    </row>
    <row r="10019" spans="1:6" x14ac:dyDescent="0.25">
      <c r="A10019" t="s">
        <v>16629</v>
      </c>
      <c r="B10019" t="s">
        <v>9913</v>
      </c>
      <c r="F10019">
        <v>0.74386521594855604</v>
      </c>
    </row>
    <row r="10020" spans="1:6" x14ac:dyDescent="0.25">
      <c r="A10020" t="s">
        <v>16630</v>
      </c>
      <c r="F10020">
        <v>0.74252744299121198</v>
      </c>
    </row>
    <row r="10021" spans="1:6" x14ac:dyDescent="0.25">
      <c r="A10021" t="s">
        <v>16631</v>
      </c>
      <c r="B10021" t="s">
        <v>16632</v>
      </c>
      <c r="F10021">
        <v>0.74157749907002801</v>
      </c>
    </row>
    <row r="10022" spans="1:6" x14ac:dyDescent="0.25">
      <c r="A10022" t="s">
        <v>16633</v>
      </c>
      <c r="B10022" t="s">
        <v>6353</v>
      </c>
      <c r="F10022">
        <v>0.74143972158418803</v>
      </c>
    </row>
    <row r="10023" spans="1:6" x14ac:dyDescent="0.25">
      <c r="A10023" t="s">
        <v>16634</v>
      </c>
      <c r="F10023">
        <v>0.74070528288777904</v>
      </c>
    </row>
    <row r="10024" spans="1:6" x14ac:dyDescent="0.25">
      <c r="A10024" t="s">
        <v>16635</v>
      </c>
      <c r="B10024" t="s">
        <v>2910</v>
      </c>
      <c r="F10024">
        <v>0.740207820727392</v>
      </c>
    </row>
    <row r="10025" spans="1:6" x14ac:dyDescent="0.25">
      <c r="A10025" t="s">
        <v>16636</v>
      </c>
      <c r="B10025" t="s">
        <v>16637</v>
      </c>
      <c r="F10025">
        <v>0.737055383093983</v>
      </c>
    </row>
    <row r="10026" spans="1:6" x14ac:dyDescent="0.25">
      <c r="A10026" t="s">
        <v>16638</v>
      </c>
      <c r="B10026" t="s">
        <v>16639</v>
      </c>
      <c r="F10026">
        <v>0.73668103717330802</v>
      </c>
    </row>
    <row r="10027" spans="1:6" x14ac:dyDescent="0.25">
      <c r="A10027" t="s">
        <v>16640</v>
      </c>
      <c r="B10027" t="s">
        <v>16641</v>
      </c>
      <c r="F10027">
        <v>0.73631354959730899</v>
      </c>
    </row>
    <row r="10028" spans="1:6" x14ac:dyDescent="0.25">
      <c r="A10028" t="s">
        <v>16642</v>
      </c>
      <c r="B10028" t="s">
        <v>16643</v>
      </c>
      <c r="F10028">
        <v>0.73564293339075404</v>
      </c>
    </row>
    <row r="10029" spans="1:6" x14ac:dyDescent="0.25">
      <c r="A10029" t="s">
        <v>16644</v>
      </c>
      <c r="B10029" t="s">
        <v>16645</v>
      </c>
      <c r="F10029">
        <v>0.73399304549275601</v>
      </c>
    </row>
    <row r="10030" spans="1:6" x14ac:dyDescent="0.25">
      <c r="A10030" t="s">
        <v>16646</v>
      </c>
      <c r="F10030">
        <v>0.73322966251517097</v>
      </c>
    </row>
    <row r="10031" spans="1:6" x14ac:dyDescent="0.25">
      <c r="A10031" t="s">
        <v>16647</v>
      </c>
      <c r="B10031" t="s">
        <v>16648</v>
      </c>
      <c r="F10031">
        <v>0.73276985857205301</v>
      </c>
    </row>
    <row r="10032" spans="1:6" x14ac:dyDescent="0.25">
      <c r="A10032" t="s">
        <v>16649</v>
      </c>
      <c r="B10032" t="s">
        <v>7567</v>
      </c>
      <c r="F10032">
        <v>0.73047867007419098</v>
      </c>
    </row>
    <row r="10033" spans="1:6" x14ac:dyDescent="0.25">
      <c r="A10033" t="s">
        <v>16650</v>
      </c>
      <c r="B10033" t="s">
        <v>12974</v>
      </c>
      <c r="F10033">
        <v>0.73018235892375505</v>
      </c>
    </row>
    <row r="10034" spans="1:6" x14ac:dyDescent="0.25">
      <c r="A10034" t="s">
        <v>16651</v>
      </c>
      <c r="B10034" t="s">
        <v>16652</v>
      </c>
      <c r="F10034">
        <v>0.73008201874565404</v>
      </c>
    </row>
    <row r="10035" spans="1:6" x14ac:dyDescent="0.25">
      <c r="A10035" t="s">
        <v>16653</v>
      </c>
      <c r="B10035" t="s">
        <v>16654</v>
      </c>
      <c r="F10035">
        <v>0.72903482509498296</v>
      </c>
    </row>
    <row r="10036" spans="1:6" x14ac:dyDescent="0.25">
      <c r="A10036" t="s">
        <v>16655</v>
      </c>
      <c r="B10036" t="s">
        <v>6911</v>
      </c>
      <c r="F10036">
        <v>0.72699945918896003</v>
      </c>
    </row>
    <row r="10037" spans="1:6" x14ac:dyDescent="0.25">
      <c r="A10037" t="s">
        <v>16656</v>
      </c>
      <c r="F10037">
        <v>0.72658691273866205</v>
      </c>
    </row>
    <row r="10038" spans="1:6" x14ac:dyDescent="0.25">
      <c r="A10038" t="s">
        <v>16657</v>
      </c>
      <c r="F10038">
        <v>0.72611380351089505</v>
      </c>
    </row>
    <row r="10039" spans="1:6" x14ac:dyDescent="0.25">
      <c r="A10039" t="s">
        <v>16658</v>
      </c>
      <c r="F10039">
        <v>0.72589838878234703</v>
      </c>
    </row>
    <row r="10040" spans="1:6" x14ac:dyDescent="0.25">
      <c r="A10040" t="s">
        <v>16659</v>
      </c>
      <c r="B10040" t="s">
        <v>267</v>
      </c>
      <c r="F10040">
        <v>0.72536980395316097</v>
      </c>
    </row>
    <row r="10041" spans="1:6" x14ac:dyDescent="0.25">
      <c r="A10041" t="s">
        <v>16660</v>
      </c>
      <c r="B10041" t="s">
        <v>4643</v>
      </c>
      <c r="F10041">
        <v>0.72531263755644404</v>
      </c>
    </row>
    <row r="10042" spans="1:6" x14ac:dyDescent="0.25">
      <c r="A10042" t="s">
        <v>16661</v>
      </c>
      <c r="B10042" t="s">
        <v>16662</v>
      </c>
      <c r="F10042">
        <v>0.723858850851966</v>
      </c>
    </row>
    <row r="10043" spans="1:6" x14ac:dyDescent="0.25">
      <c r="A10043" t="s">
        <v>16663</v>
      </c>
      <c r="B10043" t="s">
        <v>12785</v>
      </c>
      <c r="F10043">
        <v>0.72267384170597004</v>
      </c>
    </row>
    <row r="10044" spans="1:6" x14ac:dyDescent="0.25">
      <c r="A10044" t="s">
        <v>16664</v>
      </c>
      <c r="F10044">
        <v>0.719968173863056</v>
      </c>
    </row>
    <row r="10045" spans="1:6" x14ac:dyDescent="0.25">
      <c r="A10045" t="s">
        <v>16665</v>
      </c>
      <c r="F10045">
        <v>0.71974076014200805</v>
      </c>
    </row>
    <row r="10046" spans="1:6" x14ac:dyDescent="0.25">
      <c r="A10046" t="s">
        <v>16666</v>
      </c>
      <c r="B10046" t="s">
        <v>130</v>
      </c>
      <c r="F10046">
        <v>0.71949168524977802</v>
      </c>
    </row>
    <row r="10047" spans="1:6" x14ac:dyDescent="0.25">
      <c r="A10047" t="s">
        <v>16667</v>
      </c>
      <c r="B10047" t="s">
        <v>16449</v>
      </c>
      <c r="F10047">
        <v>0.71728891250653604</v>
      </c>
    </row>
    <row r="10048" spans="1:6" x14ac:dyDescent="0.25">
      <c r="A10048" t="s">
        <v>16668</v>
      </c>
      <c r="B10048" t="s">
        <v>267</v>
      </c>
      <c r="F10048">
        <v>0.71704638763563699</v>
      </c>
    </row>
    <row r="10049" spans="1:6" x14ac:dyDescent="0.25">
      <c r="A10049" t="s">
        <v>16669</v>
      </c>
      <c r="F10049">
        <v>0.71692990908798304</v>
      </c>
    </row>
    <row r="10050" spans="1:6" x14ac:dyDescent="0.25">
      <c r="A10050" t="s">
        <v>16670</v>
      </c>
      <c r="F10050">
        <v>0.71650279363199298</v>
      </c>
    </row>
    <row r="10051" spans="1:6" x14ac:dyDescent="0.25">
      <c r="A10051" t="s">
        <v>16671</v>
      </c>
      <c r="B10051" t="s">
        <v>16672</v>
      </c>
      <c r="F10051">
        <v>0.71508401733315397</v>
      </c>
    </row>
    <row r="10052" spans="1:6" x14ac:dyDescent="0.25">
      <c r="A10052" t="s">
        <v>996</v>
      </c>
      <c r="F10052">
        <v>0.713836176353005</v>
      </c>
    </row>
    <row r="10053" spans="1:6" x14ac:dyDescent="0.25">
      <c r="A10053" t="s">
        <v>16673</v>
      </c>
      <c r="F10053">
        <v>0.71330168015098006</v>
      </c>
    </row>
    <row r="10054" spans="1:6" x14ac:dyDescent="0.25">
      <c r="A10054" t="s">
        <v>16674</v>
      </c>
      <c r="B10054" t="s">
        <v>16675</v>
      </c>
      <c r="F10054">
        <v>0.71315641622829695</v>
      </c>
    </row>
    <row r="10055" spans="1:6" x14ac:dyDescent="0.25">
      <c r="A10055" t="s">
        <v>16676</v>
      </c>
      <c r="B10055" t="s">
        <v>1452</v>
      </c>
      <c r="F10055">
        <v>0.71230358640338498</v>
      </c>
    </row>
    <row r="10056" spans="1:6" x14ac:dyDescent="0.25">
      <c r="A10056" t="s">
        <v>16677</v>
      </c>
      <c r="B10056" t="s">
        <v>16678</v>
      </c>
      <c r="F10056">
        <v>0.71170485371246295</v>
      </c>
    </row>
    <row r="10057" spans="1:6" x14ac:dyDescent="0.25">
      <c r="A10057" t="s">
        <v>16679</v>
      </c>
      <c r="B10057" t="s">
        <v>16680</v>
      </c>
      <c r="F10057">
        <v>0.71169906477670097</v>
      </c>
    </row>
    <row r="10058" spans="1:6" x14ac:dyDescent="0.25">
      <c r="A10058" t="s">
        <v>16681</v>
      </c>
      <c r="F10058">
        <v>0.71165281466687502</v>
      </c>
    </row>
    <row r="10059" spans="1:6" x14ac:dyDescent="0.25">
      <c r="A10059" t="s">
        <v>16682</v>
      </c>
      <c r="B10059" t="s">
        <v>11793</v>
      </c>
      <c r="F10059">
        <v>0.70831485909472702</v>
      </c>
    </row>
    <row r="10060" spans="1:6" x14ac:dyDescent="0.25">
      <c r="A10060" t="s">
        <v>16683</v>
      </c>
      <c r="B10060" t="s">
        <v>1133</v>
      </c>
      <c r="F10060">
        <v>0.70808232027481599</v>
      </c>
    </row>
    <row r="10061" spans="1:6" x14ac:dyDescent="0.25">
      <c r="A10061" t="s">
        <v>16684</v>
      </c>
      <c r="F10061">
        <v>0.70805752509285902</v>
      </c>
    </row>
    <row r="10062" spans="1:6" x14ac:dyDescent="0.25">
      <c r="A10062" t="s">
        <v>16685</v>
      </c>
      <c r="B10062" t="s">
        <v>16686</v>
      </c>
      <c r="F10062">
        <v>0.70729025085400699</v>
      </c>
    </row>
    <row r="10063" spans="1:6" x14ac:dyDescent="0.25">
      <c r="A10063" t="s">
        <v>16687</v>
      </c>
      <c r="F10063">
        <v>0.70642290199365299</v>
      </c>
    </row>
    <row r="10064" spans="1:6" x14ac:dyDescent="0.25">
      <c r="A10064" t="s">
        <v>16688</v>
      </c>
      <c r="B10064" t="s">
        <v>16689</v>
      </c>
      <c r="F10064">
        <v>0.70499741511143099</v>
      </c>
    </row>
    <row r="10065" spans="1:6" x14ac:dyDescent="0.25">
      <c r="A10065" t="s">
        <v>16690</v>
      </c>
      <c r="B10065" t="s">
        <v>7542</v>
      </c>
      <c r="F10065">
        <v>0.70474760558810201</v>
      </c>
    </row>
    <row r="10066" spans="1:6" x14ac:dyDescent="0.25">
      <c r="A10066" t="s">
        <v>16691</v>
      </c>
      <c r="B10066" t="s">
        <v>10088</v>
      </c>
      <c r="F10066">
        <v>0.70322548901395798</v>
      </c>
    </row>
    <row r="10067" spans="1:6" x14ac:dyDescent="0.25">
      <c r="A10067" t="s">
        <v>16692</v>
      </c>
      <c r="B10067" t="s">
        <v>11418</v>
      </c>
      <c r="F10067">
        <v>0.70129419987947805</v>
      </c>
    </row>
    <row r="10068" spans="1:6" x14ac:dyDescent="0.25">
      <c r="A10068" t="s">
        <v>16693</v>
      </c>
      <c r="F10068">
        <v>0.70079214326300499</v>
      </c>
    </row>
    <row r="10069" spans="1:6" x14ac:dyDescent="0.25">
      <c r="A10069" t="s">
        <v>16694</v>
      </c>
      <c r="B10069" t="s">
        <v>16695</v>
      </c>
      <c r="F10069">
        <v>0.69776122072764102</v>
      </c>
    </row>
    <row r="10070" spans="1:6" x14ac:dyDescent="0.25">
      <c r="A10070" t="s">
        <v>16696</v>
      </c>
      <c r="F10070">
        <v>0.69754226202301906</v>
      </c>
    </row>
    <row r="10071" spans="1:6" x14ac:dyDescent="0.25">
      <c r="A10071" t="s">
        <v>16697</v>
      </c>
      <c r="B10071" t="s">
        <v>16698</v>
      </c>
      <c r="F10071">
        <v>0.69701607615963401</v>
      </c>
    </row>
    <row r="10072" spans="1:6" x14ac:dyDescent="0.25">
      <c r="A10072" t="s">
        <v>16699</v>
      </c>
      <c r="B10072" t="s">
        <v>10691</v>
      </c>
      <c r="F10072">
        <v>0.69693919771792401</v>
      </c>
    </row>
    <row r="10073" spans="1:6" x14ac:dyDescent="0.25">
      <c r="A10073" t="s">
        <v>16700</v>
      </c>
      <c r="F10073">
        <v>0.69638932169976298</v>
      </c>
    </row>
    <row r="10074" spans="1:6" x14ac:dyDescent="0.25">
      <c r="A10074" t="s">
        <v>16701</v>
      </c>
      <c r="B10074" t="s">
        <v>16702</v>
      </c>
      <c r="F10074">
        <v>0.69579472433371303</v>
      </c>
    </row>
    <row r="10075" spans="1:6" x14ac:dyDescent="0.25">
      <c r="A10075" t="s">
        <v>16703</v>
      </c>
      <c r="B10075" t="s">
        <v>16449</v>
      </c>
      <c r="F10075">
        <v>0.69212803932898403</v>
      </c>
    </row>
    <row r="10076" spans="1:6" x14ac:dyDescent="0.25">
      <c r="A10076" t="s">
        <v>16704</v>
      </c>
      <c r="B10076" t="s">
        <v>9425</v>
      </c>
      <c r="F10076">
        <v>0.69167798769103905</v>
      </c>
    </row>
    <row r="10077" spans="1:6" x14ac:dyDescent="0.25">
      <c r="A10077" t="s">
        <v>16705</v>
      </c>
      <c r="B10077" t="s">
        <v>16706</v>
      </c>
      <c r="F10077">
        <v>0.69057589980816103</v>
      </c>
    </row>
    <row r="10078" spans="1:6" x14ac:dyDescent="0.25">
      <c r="A10078" t="s">
        <v>16707</v>
      </c>
      <c r="F10078">
        <v>0.68994494378117799</v>
      </c>
    </row>
    <row r="10079" spans="1:6" x14ac:dyDescent="0.25">
      <c r="A10079" t="s">
        <v>16708</v>
      </c>
      <c r="B10079" t="s">
        <v>16709</v>
      </c>
      <c r="F10079">
        <v>0.68952698246326205</v>
      </c>
    </row>
    <row r="10080" spans="1:6" x14ac:dyDescent="0.25">
      <c r="A10080" t="s">
        <v>16710</v>
      </c>
      <c r="B10080" t="s">
        <v>16711</v>
      </c>
      <c r="F10080">
        <v>0.68928064738119299</v>
      </c>
    </row>
    <row r="10081" spans="1:6" x14ac:dyDescent="0.25">
      <c r="A10081" t="s">
        <v>16712</v>
      </c>
      <c r="B10081" t="s">
        <v>5478</v>
      </c>
      <c r="F10081">
        <v>0.68855935298148696</v>
      </c>
    </row>
    <row r="10082" spans="1:6" x14ac:dyDescent="0.25">
      <c r="A10082" t="s">
        <v>16713</v>
      </c>
      <c r="F10082">
        <v>0.68764306230045502</v>
      </c>
    </row>
    <row r="10083" spans="1:6" x14ac:dyDescent="0.25">
      <c r="A10083" t="s">
        <v>16714</v>
      </c>
      <c r="F10083">
        <v>0.68698092756137397</v>
      </c>
    </row>
    <row r="10084" spans="1:6" x14ac:dyDescent="0.25">
      <c r="A10084" t="s">
        <v>16715</v>
      </c>
      <c r="B10084" t="s">
        <v>10115</v>
      </c>
      <c r="F10084">
        <v>0.68643022744138005</v>
      </c>
    </row>
    <row r="10085" spans="1:6" x14ac:dyDescent="0.25">
      <c r="A10085" t="s">
        <v>16716</v>
      </c>
      <c r="B10085" t="s">
        <v>7258</v>
      </c>
      <c r="F10085">
        <v>0.68478582493864304</v>
      </c>
    </row>
    <row r="10086" spans="1:6" x14ac:dyDescent="0.25">
      <c r="A10086" t="s">
        <v>16717</v>
      </c>
      <c r="F10086">
        <v>0.68364343719720999</v>
      </c>
    </row>
    <row r="10087" spans="1:6" x14ac:dyDescent="0.25">
      <c r="A10087" t="s">
        <v>16718</v>
      </c>
      <c r="B10087" t="s">
        <v>11117</v>
      </c>
      <c r="F10087">
        <v>0.68260683967015301</v>
      </c>
    </row>
    <row r="10088" spans="1:6" x14ac:dyDescent="0.25">
      <c r="A10088" t="s">
        <v>16719</v>
      </c>
      <c r="B10088" t="s">
        <v>16720</v>
      </c>
      <c r="F10088">
        <v>0.68235317962157005</v>
      </c>
    </row>
    <row r="10089" spans="1:6" x14ac:dyDescent="0.25">
      <c r="A10089" t="s">
        <v>16721</v>
      </c>
      <c r="B10089" t="s">
        <v>4550</v>
      </c>
      <c r="F10089">
        <v>0.67926089892022801</v>
      </c>
    </row>
    <row r="10090" spans="1:6" x14ac:dyDescent="0.25">
      <c r="A10090" t="s">
        <v>742</v>
      </c>
      <c r="B10090" t="s">
        <v>743</v>
      </c>
      <c r="F10090">
        <v>0.678935753616002</v>
      </c>
    </row>
    <row r="10091" spans="1:6" x14ac:dyDescent="0.25">
      <c r="A10091" t="s">
        <v>16722</v>
      </c>
      <c r="B10091" t="s">
        <v>13357</v>
      </c>
      <c r="F10091">
        <v>0.67748925882918998</v>
      </c>
    </row>
    <row r="10092" spans="1:6" x14ac:dyDescent="0.25">
      <c r="A10092" t="s">
        <v>16723</v>
      </c>
      <c r="F10092">
        <v>0.67736472672863601</v>
      </c>
    </row>
    <row r="10093" spans="1:6" x14ac:dyDescent="0.25">
      <c r="A10093" t="s">
        <v>16724</v>
      </c>
      <c r="B10093" t="s">
        <v>16725</v>
      </c>
      <c r="F10093">
        <v>0.67659378822175098</v>
      </c>
    </row>
    <row r="10094" spans="1:6" x14ac:dyDescent="0.25">
      <c r="A10094" t="s">
        <v>16726</v>
      </c>
      <c r="B10094" t="s">
        <v>16727</v>
      </c>
      <c r="F10094">
        <v>0.67648428920567705</v>
      </c>
    </row>
    <row r="10095" spans="1:6" x14ac:dyDescent="0.25">
      <c r="A10095" t="s">
        <v>16728</v>
      </c>
      <c r="F10095">
        <v>0.67632072429512702</v>
      </c>
    </row>
    <row r="10096" spans="1:6" x14ac:dyDescent="0.25">
      <c r="A10096" t="s">
        <v>16729</v>
      </c>
      <c r="F10096">
        <v>0.675416538341021</v>
      </c>
    </row>
    <row r="10097" spans="1:6" x14ac:dyDescent="0.25">
      <c r="A10097" t="s">
        <v>16730</v>
      </c>
      <c r="B10097" t="s">
        <v>16731</v>
      </c>
      <c r="F10097">
        <v>0.67466192970185002</v>
      </c>
    </row>
    <row r="10098" spans="1:6" x14ac:dyDescent="0.25">
      <c r="A10098" t="s">
        <v>16732</v>
      </c>
      <c r="F10098">
        <v>0.67328277099154599</v>
      </c>
    </row>
    <row r="10099" spans="1:6" x14ac:dyDescent="0.25">
      <c r="A10099" t="s">
        <v>16733</v>
      </c>
      <c r="F10099">
        <v>0.67265785465414096</v>
      </c>
    </row>
    <row r="10100" spans="1:6" x14ac:dyDescent="0.25">
      <c r="A10100" t="s">
        <v>16734</v>
      </c>
      <c r="B10100" t="s">
        <v>16735</v>
      </c>
      <c r="F10100">
        <v>0.67157617675267001</v>
      </c>
    </row>
    <row r="10101" spans="1:6" x14ac:dyDescent="0.25">
      <c r="A10101" t="s">
        <v>16736</v>
      </c>
      <c r="F10101">
        <v>0.67078575185036704</v>
      </c>
    </row>
    <row r="10102" spans="1:6" x14ac:dyDescent="0.25">
      <c r="A10102" t="s">
        <v>16737</v>
      </c>
      <c r="F10102">
        <v>0.66906141183222201</v>
      </c>
    </row>
    <row r="10103" spans="1:6" x14ac:dyDescent="0.25">
      <c r="A10103" t="s">
        <v>16738</v>
      </c>
      <c r="F10103">
        <v>0.66904459399918703</v>
      </c>
    </row>
    <row r="10104" spans="1:6" x14ac:dyDescent="0.25">
      <c r="A10104" t="s">
        <v>16739</v>
      </c>
      <c r="B10104" t="s">
        <v>11016</v>
      </c>
      <c r="F10104">
        <v>0.66702749439172104</v>
      </c>
    </row>
    <row r="10105" spans="1:6" x14ac:dyDescent="0.25">
      <c r="A10105" t="s">
        <v>16740</v>
      </c>
      <c r="B10105" t="s">
        <v>16741</v>
      </c>
      <c r="F10105">
        <v>0.66692203932551997</v>
      </c>
    </row>
    <row r="10106" spans="1:6" x14ac:dyDescent="0.25">
      <c r="A10106" t="s">
        <v>16742</v>
      </c>
      <c r="B10106" t="s">
        <v>16743</v>
      </c>
      <c r="F10106">
        <v>0.666301326091151</v>
      </c>
    </row>
    <row r="10107" spans="1:6" x14ac:dyDescent="0.25">
      <c r="A10107" t="s">
        <v>16744</v>
      </c>
      <c r="B10107" t="s">
        <v>11889</v>
      </c>
      <c r="F10107">
        <v>0.66622079633597597</v>
      </c>
    </row>
    <row r="10108" spans="1:6" x14ac:dyDescent="0.25">
      <c r="A10108" t="s">
        <v>16745</v>
      </c>
      <c r="F10108">
        <v>0.66580897589655097</v>
      </c>
    </row>
    <row r="10109" spans="1:6" x14ac:dyDescent="0.25">
      <c r="A10109" t="s">
        <v>16746</v>
      </c>
      <c r="B10109" t="s">
        <v>10223</v>
      </c>
      <c r="F10109">
        <v>0.66431952495115099</v>
      </c>
    </row>
    <row r="10110" spans="1:6" x14ac:dyDescent="0.25">
      <c r="A10110" t="s">
        <v>16747</v>
      </c>
      <c r="F10110">
        <v>0.662983817901456</v>
      </c>
    </row>
    <row r="10111" spans="1:6" x14ac:dyDescent="0.25">
      <c r="A10111" t="s">
        <v>16748</v>
      </c>
      <c r="F10111">
        <v>0.65852416139189995</v>
      </c>
    </row>
    <row r="10112" spans="1:6" x14ac:dyDescent="0.25">
      <c r="A10112" t="s">
        <v>16749</v>
      </c>
      <c r="B10112" t="s">
        <v>8760</v>
      </c>
      <c r="F10112">
        <v>0.65665925592923402</v>
      </c>
    </row>
    <row r="10113" spans="1:6" x14ac:dyDescent="0.25">
      <c r="A10113" t="s">
        <v>16750</v>
      </c>
      <c r="B10113" t="s">
        <v>9825</v>
      </c>
      <c r="F10113">
        <v>0.65634598548568102</v>
      </c>
    </row>
    <row r="10114" spans="1:6" x14ac:dyDescent="0.25">
      <c r="A10114" t="s">
        <v>859</v>
      </c>
      <c r="F10114">
        <v>0.65599180736909501</v>
      </c>
    </row>
    <row r="10115" spans="1:6" x14ac:dyDescent="0.25">
      <c r="A10115" t="s">
        <v>16751</v>
      </c>
      <c r="F10115">
        <v>0.65483317061949897</v>
      </c>
    </row>
    <row r="10116" spans="1:6" x14ac:dyDescent="0.25">
      <c r="A10116" t="s">
        <v>16752</v>
      </c>
      <c r="B10116" t="s">
        <v>16753</v>
      </c>
      <c r="F10116">
        <v>0.65482764490262002</v>
      </c>
    </row>
    <row r="10117" spans="1:6" x14ac:dyDescent="0.25">
      <c r="A10117" t="s">
        <v>16754</v>
      </c>
      <c r="B10117" t="s">
        <v>16755</v>
      </c>
      <c r="F10117">
        <v>0.65423416389515499</v>
      </c>
    </row>
    <row r="10118" spans="1:6" x14ac:dyDescent="0.25">
      <c r="A10118" t="s">
        <v>16756</v>
      </c>
      <c r="B10118" t="s">
        <v>10679</v>
      </c>
      <c r="F10118">
        <v>0.65411810963307204</v>
      </c>
    </row>
    <row r="10119" spans="1:6" x14ac:dyDescent="0.25">
      <c r="A10119" t="s">
        <v>16757</v>
      </c>
      <c r="B10119" t="s">
        <v>10180</v>
      </c>
      <c r="F10119">
        <v>0.65396569095483603</v>
      </c>
    </row>
    <row r="10120" spans="1:6" x14ac:dyDescent="0.25">
      <c r="A10120" t="s">
        <v>16758</v>
      </c>
      <c r="B10120" t="s">
        <v>16352</v>
      </c>
      <c r="F10120">
        <v>0.65317863390977404</v>
      </c>
    </row>
    <row r="10121" spans="1:6" x14ac:dyDescent="0.25">
      <c r="A10121" t="s">
        <v>16759</v>
      </c>
      <c r="F10121">
        <v>0.65227969098968597</v>
      </c>
    </row>
    <row r="10122" spans="1:6" x14ac:dyDescent="0.25">
      <c r="A10122" t="s">
        <v>16760</v>
      </c>
      <c r="B10122" t="s">
        <v>6954</v>
      </c>
      <c r="F10122">
        <v>0.65187924267380704</v>
      </c>
    </row>
    <row r="10123" spans="1:6" x14ac:dyDescent="0.25">
      <c r="A10123" t="s">
        <v>16761</v>
      </c>
      <c r="B10123" t="s">
        <v>12770</v>
      </c>
      <c r="F10123">
        <v>0.64972389319067503</v>
      </c>
    </row>
    <row r="10124" spans="1:6" x14ac:dyDescent="0.25">
      <c r="A10124" t="s">
        <v>16762</v>
      </c>
      <c r="B10124" t="s">
        <v>12469</v>
      </c>
      <c r="F10124">
        <v>0.64893227655118602</v>
      </c>
    </row>
    <row r="10125" spans="1:6" x14ac:dyDescent="0.25">
      <c r="A10125" t="s">
        <v>3216</v>
      </c>
      <c r="F10125">
        <v>0.64829847041241995</v>
      </c>
    </row>
    <row r="10126" spans="1:6" x14ac:dyDescent="0.25">
      <c r="A10126" t="s">
        <v>16763</v>
      </c>
      <c r="B10126" t="s">
        <v>16764</v>
      </c>
      <c r="F10126">
        <v>0.64793262967048904</v>
      </c>
    </row>
    <row r="10127" spans="1:6" x14ac:dyDescent="0.25">
      <c r="A10127" t="s">
        <v>16765</v>
      </c>
      <c r="B10127" t="s">
        <v>4998</v>
      </c>
      <c r="F10127">
        <v>0.64606660952536898</v>
      </c>
    </row>
    <row r="10128" spans="1:6" x14ac:dyDescent="0.25">
      <c r="A10128" t="s">
        <v>16766</v>
      </c>
      <c r="F10128">
        <v>0.64475529176257196</v>
      </c>
    </row>
    <row r="10129" spans="1:6" x14ac:dyDescent="0.25">
      <c r="A10129" t="s">
        <v>16767</v>
      </c>
      <c r="F10129">
        <v>0.64449758079646402</v>
      </c>
    </row>
    <row r="10130" spans="1:6" x14ac:dyDescent="0.25">
      <c r="A10130" t="s">
        <v>16768</v>
      </c>
      <c r="B10130" t="s">
        <v>15169</v>
      </c>
      <c r="F10130">
        <v>0.64422477732699102</v>
      </c>
    </row>
    <row r="10131" spans="1:6" x14ac:dyDescent="0.25">
      <c r="A10131" t="s">
        <v>16769</v>
      </c>
      <c r="B10131" t="s">
        <v>4473</v>
      </c>
      <c r="F10131">
        <v>0.64421158655517896</v>
      </c>
    </row>
    <row r="10132" spans="1:6" x14ac:dyDescent="0.25">
      <c r="A10132" t="s">
        <v>16770</v>
      </c>
      <c r="B10132" t="s">
        <v>16628</v>
      </c>
      <c r="F10132">
        <v>0.64380982331810299</v>
      </c>
    </row>
    <row r="10133" spans="1:6" x14ac:dyDescent="0.25">
      <c r="A10133" t="s">
        <v>16771</v>
      </c>
      <c r="B10133" t="s">
        <v>16772</v>
      </c>
      <c r="F10133">
        <v>0.64371120332607501</v>
      </c>
    </row>
    <row r="10134" spans="1:6" x14ac:dyDescent="0.25">
      <c r="A10134" t="s">
        <v>16773</v>
      </c>
      <c r="B10134" t="s">
        <v>16774</v>
      </c>
      <c r="F10134">
        <v>0.64202052361807305</v>
      </c>
    </row>
    <row r="10135" spans="1:6" x14ac:dyDescent="0.25">
      <c r="A10135" t="s">
        <v>16775</v>
      </c>
      <c r="B10135" t="s">
        <v>16776</v>
      </c>
      <c r="F10135">
        <v>0.64199063361568698</v>
      </c>
    </row>
    <row r="10136" spans="1:6" x14ac:dyDescent="0.25">
      <c r="A10136" t="s">
        <v>16777</v>
      </c>
      <c r="F10136">
        <v>0.64113014973134097</v>
      </c>
    </row>
    <row r="10137" spans="1:6" x14ac:dyDescent="0.25">
      <c r="A10137" t="s">
        <v>16778</v>
      </c>
      <c r="B10137" t="s">
        <v>9577</v>
      </c>
      <c r="F10137">
        <v>0.64106136326396101</v>
      </c>
    </row>
    <row r="10138" spans="1:6" x14ac:dyDescent="0.25">
      <c r="A10138" t="s">
        <v>16779</v>
      </c>
      <c r="F10138">
        <v>0.64067767376584595</v>
      </c>
    </row>
    <row r="10139" spans="1:6" x14ac:dyDescent="0.25">
      <c r="A10139" t="s">
        <v>16780</v>
      </c>
      <c r="B10139" t="s">
        <v>16337</v>
      </c>
      <c r="F10139">
        <v>0.63989768516130097</v>
      </c>
    </row>
    <row r="10140" spans="1:6" x14ac:dyDescent="0.25">
      <c r="A10140" t="s">
        <v>16781</v>
      </c>
      <c r="B10140" t="s">
        <v>16782</v>
      </c>
      <c r="F10140">
        <v>0.63983350080682</v>
      </c>
    </row>
    <row r="10141" spans="1:6" x14ac:dyDescent="0.25">
      <c r="A10141" t="s">
        <v>16783</v>
      </c>
      <c r="B10141" t="s">
        <v>16784</v>
      </c>
      <c r="F10141">
        <v>0.63937201201676397</v>
      </c>
    </row>
    <row r="10142" spans="1:6" x14ac:dyDescent="0.25">
      <c r="A10142" t="s">
        <v>16785</v>
      </c>
      <c r="B10142" t="s">
        <v>10486</v>
      </c>
      <c r="F10142">
        <v>0.63919525090377804</v>
      </c>
    </row>
    <row r="10143" spans="1:6" x14ac:dyDescent="0.25">
      <c r="A10143" t="s">
        <v>514</v>
      </c>
      <c r="F10143">
        <v>0.63884996821800899</v>
      </c>
    </row>
    <row r="10144" spans="1:6" x14ac:dyDescent="0.25">
      <c r="A10144" t="s">
        <v>16786</v>
      </c>
      <c r="F10144">
        <v>0.63852696843210799</v>
      </c>
    </row>
    <row r="10145" spans="1:6" x14ac:dyDescent="0.25">
      <c r="A10145" t="s">
        <v>16787</v>
      </c>
      <c r="B10145" t="s">
        <v>16788</v>
      </c>
      <c r="F10145">
        <v>0.63814233369191797</v>
      </c>
    </row>
    <row r="10146" spans="1:6" x14ac:dyDescent="0.25">
      <c r="A10146" t="s">
        <v>16789</v>
      </c>
      <c r="B10146" t="s">
        <v>4009</v>
      </c>
      <c r="F10146">
        <v>0.63758966450639099</v>
      </c>
    </row>
    <row r="10147" spans="1:6" x14ac:dyDescent="0.25">
      <c r="A10147" t="s">
        <v>16790</v>
      </c>
      <c r="B10147" t="s">
        <v>16791</v>
      </c>
      <c r="F10147">
        <v>0.63736444657184599</v>
      </c>
    </row>
    <row r="10148" spans="1:6" x14ac:dyDescent="0.25">
      <c r="A10148" t="s">
        <v>16792</v>
      </c>
      <c r="F10148">
        <v>0.63666168070528595</v>
      </c>
    </row>
    <row r="10149" spans="1:6" x14ac:dyDescent="0.25">
      <c r="A10149" t="s">
        <v>16793</v>
      </c>
      <c r="B10149" t="s">
        <v>16794</v>
      </c>
      <c r="F10149">
        <v>0.63654312973590499</v>
      </c>
    </row>
    <row r="10150" spans="1:6" x14ac:dyDescent="0.25">
      <c r="A10150" t="s">
        <v>16795</v>
      </c>
      <c r="B10150" t="s">
        <v>5776</v>
      </c>
      <c r="F10150">
        <v>0.63617229953951304</v>
      </c>
    </row>
    <row r="10151" spans="1:6" x14ac:dyDescent="0.25">
      <c r="A10151" t="s">
        <v>16796</v>
      </c>
      <c r="B10151" t="s">
        <v>16797</v>
      </c>
      <c r="F10151">
        <v>0.63608234450788803</v>
      </c>
    </row>
    <row r="10152" spans="1:6" x14ac:dyDescent="0.25">
      <c r="A10152" t="s">
        <v>16798</v>
      </c>
      <c r="B10152" t="s">
        <v>10830</v>
      </c>
      <c r="F10152">
        <v>0.63581842354663898</v>
      </c>
    </row>
    <row r="10153" spans="1:6" x14ac:dyDescent="0.25">
      <c r="A10153" t="s">
        <v>16799</v>
      </c>
      <c r="B10153" t="s">
        <v>262</v>
      </c>
      <c r="F10153">
        <v>0.63544444453410898</v>
      </c>
    </row>
    <row r="10154" spans="1:6" x14ac:dyDescent="0.25">
      <c r="A10154" t="s">
        <v>16800</v>
      </c>
      <c r="F10154">
        <v>0.63375425510196903</v>
      </c>
    </row>
    <row r="10155" spans="1:6" x14ac:dyDescent="0.25">
      <c r="A10155" t="s">
        <v>16801</v>
      </c>
      <c r="F10155">
        <v>0.63295915977022699</v>
      </c>
    </row>
    <row r="10156" spans="1:6" x14ac:dyDescent="0.25">
      <c r="A10156" t="s">
        <v>16802</v>
      </c>
      <c r="B10156" t="s">
        <v>6649</v>
      </c>
      <c r="F10156">
        <v>0.63268264052753198</v>
      </c>
    </row>
    <row r="10157" spans="1:6" x14ac:dyDescent="0.25">
      <c r="A10157" t="s">
        <v>16803</v>
      </c>
      <c r="F10157">
        <v>0.63052933837929304</v>
      </c>
    </row>
    <row r="10158" spans="1:6" x14ac:dyDescent="0.25">
      <c r="A10158" t="s">
        <v>16804</v>
      </c>
      <c r="B10158" t="s">
        <v>16805</v>
      </c>
      <c r="F10158">
        <v>0.630268645291017</v>
      </c>
    </row>
    <row r="10159" spans="1:6" x14ac:dyDescent="0.25">
      <c r="A10159" t="s">
        <v>16806</v>
      </c>
      <c r="F10159">
        <v>0.63017586871324205</v>
      </c>
    </row>
    <row r="10160" spans="1:6" x14ac:dyDescent="0.25">
      <c r="A10160" t="s">
        <v>16807</v>
      </c>
      <c r="B10160" t="s">
        <v>3780</v>
      </c>
      <c r="F10160">
        <v>0.62715731688801502</v>
      </c>
    </row>
    <row r="10161" spans="1:6" x14ac:dyDescent="0.25">
      <c r="A10161" t="s">
        <v>16808</v>
      </c>
      <c r="F10161">
        <v>0.625910185237747</v>
      </c>
    </row>
    <row r="10162" spans="1:6" x14ac:dyDescent="0.25">
      <c r="A10162" t="s">
        <v>16809</v>
      </c>
      <c r="B10162" t="s">
        <v>16810</v>
      </c>
      <c r="F10162">
        <v>0.62533391072798605</v>
      </c>
    </row>
    <row r="10163" spans="1:6" x14ac:dyDescent="0.25">
      <c r="A10163" t="s">
        <v>906</v>
      </c>
      <c r="F10163">
        <v>0.62431485965103894</v>
      </c>
    </row>
    <row r="10164" spans="1:6" x14ac:dyDescent="0.25">
      <c r="A10164" t="s">
        <v>16811</v>
      </c>
      <c r="B10164" t="s">
        <v>12788</v>
      </c>
      <c r="F10164">
        <v>0.62426199067094501</v>
      </c>
    </row>
    <row r="10165" spans="1:6" x14ac:dyDescent="0.25">
      <c r="A10165" t="s">
        <v>16812</v>
      </c>
      <c r="B10165" t="s">
        <v>16813</v>
      </c>
      <c r="F10165">
        <v>0.62417822182528104</v>
      </c>
    </row>
    <row r="10166" spans="1:6" x14ac:dyDescent="0.25">
      <c r="A10166" t="s">
        <v>16814</v>
      </c>
      <c r="B10166" t="s">
        <v>16815</v>
      </c>
      <c r="F10166">
        <v>0.62352175382594699</v>
      </c>
    </row>
    <row r="10167" spans="1:6" x14ac:dyDescent="0.25">
      <c r="A10167" t="s">
        <v>1095</v>
      </c>
      <c r="B10167" t="s">
        <v>1096</v>
      </c>
      <c r="F10167">
        <v>0.622552931976047</v>
      </c>
    </row>
    <row r="10168" spans="1:6" x14ac:dyDescent="0.25">
      <c r="A10168" t="s">
        <v>16816</v>
      </c>
      <c r="B10168" t="s">
        <v>2994</v>
      </c>
      <c r="F10168">
        <v>0.62185578479964498</v>
      </c>
    </row>
    <row r="10169" spans="1:6" x14ac:dyDescent="0.25">
      <c r="A10169" t="s">
        <v>16817</v>
      </c>
      <c r="B10169" t="s">
        <v>16818</v>
      </c>
      <c r="F10169">
        <v>0.61879024397458204</v>
      </c>
    </row>
    <row r="10170" spans="1:6" x14ac:dyDescent="0.25">
      <c r="A10170" t="s">
        <v>16819</v>
      </c>
      <c r="B10170" t="s">
        <v>16820</v>
      </c>
      <c r="F10170">
        <v>0.61751979806534296</v>
      </c>
    </row>
    <row r="10171" spans="1:6" x14ac:dyDescent="0.25">
      <c r="A10171" t="s">
        <v>16821</v>
      </c>
      <c r="B10171" t="s">
        <v>10882</v>
      </c>
      <c r="F10171">
        <v>0.61535663212848202</v>
      </c>
    </row>
    <row r="10172" spans="1:6" x14ac:dyDescent="0.25">
      <c r="A10172" t="s">
        <v>16822</v>
      </c>
      <c r="B10172" t="s">
        <v>16823</v>
      </c>
      <c r="F10172">
        <v>0.61535435103229497</v>
      </c>
    </row>
    <row r="10173" spans="1:6" x14ac:dyDescent="0.25">
      <c r="A10173" t="s">
        <v>16824</v>
      </c>
      <c r="B10173" t="s">
        <v>16825</v>
      </c>
      <c r="F10173">
        <v>0.61496332723584302</v>
      </c>
    </row>
    <row r="10174" spans="1:6" x14ac:dyDescent="0.25">
      <c r="A10174" t="s">
        <v>2190</v>
      </c>
      <c r="B10174" t="s">
        <v>1625</v>
      </c>
      <c r="F10174">
        <v>0.61467030177056603</v>
      </c>
    </row>
    <row r="10175" spans="1:6" x14ac:dyDescent="0.25">
      <c r="A10175" t="s">
        <v>16826</v>
      </c>
      <c r="B10175" t="s">
        <v>16827</v>
      </c>
      <c r="F10175">
        <v>0.61300553717544004</v>
      </c>
    </row>
    <row r="10176" spans="1:6" x14ac:dyDescent="0.25">
      <c r="A10176" t="s">
        <v>16828</v>
      </c>
      <c r="F10176">
        <v>0.61152622538638901</v>
      </c>
    </row>
    <row r="10177" spans="1:6" x14ac:dyDescent="0.25">
      <c r="A10177" t="s">
        <v>16829</v>
      </c>
      <c r="B10177" t="s">
        <v>16830</v>
      </c>
      <c r="F10177">
        <v>0.61046022791564203</v>
      </c>
    </row>
    <row r="10178" spans="1:6" x14ac:dyDescent="0.25">
      <c r="A10178" t="s">
        <v>16831</v>
      </c>
      <c r="B10178" t="s">
        <v>5578</v>
      </c>
      <c r="F10178">
        <v>0.60969102472415704</v>
      </c>
    </row>
    <row r="10179" spans="1:6" x14ac:dyDescent="0.25">
      <c r="A10179" t="s">
        <v>16832</v>
      </c>
      <c r="B10179" t="s">
        <v>16833</v>
      </c>
      <c r="F10179">
        <v>0.60920476736683504</v>
      </c>
    </row>
    <row r="10180" spans="1:6" x14ac:dyDescent="0.25">
      <c r="A10180" t="s">
        <v>16834</v>
      </c>
      <c r="B10180" t="s">
        <v>2373</v>
      </c>
      <c r="F10180">
        <v>0.60773850032918397</v>
      </c>
    </row>
    <row r="10181" spans="1:6" x14ac:dyDescent="0.25">
      <c r="A10181" t="s">
        <v>1509</v>
      </c>
      <c r="B10181" t="s">
        <v>1510</v>
      </c>
      <c r="F10181">
        <v>0.60662266476029403</v>
      </c>
    </row>
    <row r="10182" spans="1:6" x14ac:dyDescent="0.25">
      <c r="A10182" t="s">
        <v>16835</v>
      </c>
      <c r="F10182">
        <v>0.60598494003756198</v>
      </c>
    </row>
    <row r="10183" spans="1:6" x14ac:dyDescent="0.25">
      <c r="A10183" t="s">
        <v>16836</v>
      </c>
      <c r="F10183">
        <v>0.60309194824174395</v>
      </c>
    </row>
    <row r="10184" spans="1:6" x14ac:dyDescent="0.25">
      <c r="A10184" t="s">
        <v>16837</v>
      </c>
      <c r="B10184" t="s">
        <v>16838</v>
      </c>
      <c r="F10184">
        <v>0.60254879595589905</v>
      </c>
    </row>
    <row r="10185" spans="1:6" x14ac:dyDescent="0.25">
      <c r="A10185" t="s">
        <v>16839</v>
      </c>
      <c r="B10185" t="s">
        <v>10799</v>
      </c>
      <c r="F10185">
        <v>0.60188930623540504</v>
      </c>
    </row>
    <row r="10186" spans="1:6" x14ac:dyDescent="0.25">
      <c r="A10186" t="s">
        <v>16840</v>
      </c>
      <c r="B10186" t="s">
        <v>7460</v>
      </c>
      <c r="F10186">
        <v>0.60161499592614398</v>
      </c>
    </row>
    <row r="10187" spans="1:6" x14ac:dyDescent="0.25">
      <c r="A10187" t="s">
        <v>16841</v>
      </c>
      <c r="F10187">
        <v>0.60128796451164801</v>
      </c>
    </row>
    <row r="10188" spans="1:6" x14ac:dyDescent="0.25">
      <c r="A10188" t="s">
        <v>16842</v>
      </c>
      <c r="B10188" t="s">
        <v>16843</v>
      </c>
      <c r="F10188">
        <v>0.600953830759967</v>
      </c>
    </row>
    <row r="10189" spans="1:6" x14ac:dyDescent="0.25">
      <c r="A10189" t="s">
        <v>16844</v>
      </c>
      <c r="B10189" t="s">
        <v>16845</v>
      </c>
      <c r="F10189">
        <v>0.59968427862983797</v>
      </c>
    </row>
    <row r="10190" spans="1:6" x14ac:dyDescent="0.25">
      <c r="A10190" t="s">
        <v>16846</v>
      </c>
      <c r="B10190" t="s">
        <v>7309</v>
      </c>
      <c r="F10190">
        <v>0.59937868537718297</v>
      </c>
    </row>
    <row r="10191" spans="1:6" x14ac:dyDescent="0.25">
      <c r="A10191" t="s">
        <v>16847</v>
      </c>
      <c r="B10191" t="s">
        <v>12011</v>
      </c>
      <c r="F10191">
        <v>0.59915686260483703</v>
      </c>
    </row>
    <row r="10192" spans="1:6" x14ac:dyDescent="0.25">
      <c r="A10192" t="s">
        <v>16848</v>
      </c>
      <c r="B10192" t="s">
        <v>6851</v>
      </c>
      <c r="F10192">
        <v>0.59823224857930202</v>
      </c>
    </row>
    <row r="10193" spans="1:6" x14ac:dyDescent="0.25">
      <c r="A10193" t="s">
        <v>16849</v>
      </c>
      <c r="B10193" t="s">
        <v>16850</v>
      </c>
      <c r="F10193">
        <v>0.59684256645209799</v>
      </c>
    </row>
    <row r="10194" spans="1:6" x14ac:dyDescent="0.25">
      <c r="A10194" t="s">
        <v>16851</v>
      </c>
      <c r="B10194" t="s">
        <v>12189</v>
      </c>
      <c r="F10194">
        <v>0.59678876992448304</v>
      </c>
    </row>
    <row r="10195" spans="1:6" x14ac:dyDescent="0.25">
      <c r="A10195" t="s">
        <v>16852</v>
      </c>
      <c r="B10195" t="s">
        <v>1662</v>
      </c>
      <c r="F10195">
        <v>0.59636824957846002</v>
      </c>
    </row>
    <row r="10196" spans="1:6" x14ac:dyDescent="0.25">
      <c r="A10196" t="s">
        <v>16853</v>
      </c>
      <c r="B10196" t="s">
        <v>16854</v>
      </c>
      <c r="F10196">
        <v>0.59396096399278697</v>
      </c>
    </row>
    <row r="10197" spans="1:6" x14ac:dyDescent="0.25">
      <c r="A10197" t="s">
        <v>16855</v>
      </c>
      <c r="B10197" t="s">
        <v>16856</v>
      </c>
      <c r="F10197">
        <v>0.59360330126944405</v>
      </c>
    </row>
    <row r="10198" spans="1:6" x14ac:dyDescent="0.25">
      <c r="A10198" t="s">
        <v>16857</v>
      </c>
      <c r="F10198">
        <v>0.59322082726005398</v>
      </c>
    </row>
    <row r="10199" spans="1:6" x14ac:dyDescent="0.25">
      <c r="A10199" t="s">
        <v>16858</v>
      </c>
      <c r="B10199" t="s">
        <v>16859</v>
      </c>
      <c r="F10199">
        <v>0.59301431716057396</v>
      </c>
    </row>
    <row r="10200" spans="1:6" x14ac:dyDescent="0.25">
      <c r="A10200" t="s">
        <v>16860</v>
      </c>
      <c r="B10200" t="s">
        <v>16861</v>
      </c>
      <c r="F10200">
        <v>0.59200901763565705</v>
      </c>
    </row>
    <row r="10201" spans="1:6" x14ac:dyDescent="0.25">
      <c r="A10201" t="s">
        <v>16862</v>
      </c>
      <c r="B10201" t="s">
        <v>16863</v>
      </c>
      <c r="F10201">
        <v>0.59142432026660896</v>
      </c>
    </row>
    <row r="10202" spans="1:6" x14ac:dyDescent="0.25">
      <c r="A10202" t="s">
        <v>16864</v>
      </c>
      <c r="F10202">
        <v>0.59024674936589605</v>
      </c>
    </row>
    <row r="10203" spans="1:6" x14ac:dyDescent="0.25">
      <c r="A10203" t="s">
        <v>16865</v>
      </c>
      <c r="F10203">
        <v>0.58944590389861595</v>
      </c>
    </row>
    <row r="10204" spans="1:6" x14ac:dyDescent="0.25">
      <c r="A10204" t="s">
        <v>1977</v>
      </c>
      <c r="B10204" t="s">
        <v>1978</v>
      </c>
      <c r="F10204">
        <v>0.58829868261394802</v>
      </c>
    </row>
    <row r="10205" spans="1:6" x14ac:dyDescent="0.25">
      <c r="A10205" t="s">
        <v>16866</v>
      </c>
      <c r="F10205">
        <v>0.58735220994300397</v>
      </c>
    </row>
    <row r="10206" spans="1:6" x14ac:dyDescent="0.25">
      <c r="A10206" t="s">
        <v>16867</v>
      </c>
      <c r="B10206" t="s">
        <v>16868</v>
      </c>
      <c r="F10206">
        <v>0.58712907743989196</v>
      </c>
    </row>
    <row r="10207" spans="1:6" x14ac:dyDescent="0.25">
      <c r="A10207" t="s">
        <v>16869</v>
      </c>
      <c r="F10207">
        <v>0.58710052127142398</v>
      </c>
    </row>
    <row r="10208" spans="1:6" x14ac:dyDescent="0.25">
      <c r="A10208" t="s">
        <v>16870</v>
      </c>
      <c r="B10208" t="s">
        <v>7251</v>
      </c>
      <c r="F10208">
        <v>0.58689405876390799</v>
      </c>
    </row>
    <row r="10209" spans="1:6" x14ac:dyDescent="0.25">
      <c r="A10209" t="s">
        <v>16871</v>
      </c>
      <c r="B10209" t="s">
        <v>16872</v>
      </c>
      <c r="F10209">
        <v>0.58665493545887504</v>
      </c>
    </row>
    <row r="10210" spans="1:6" x14ac:dyDescent="0.25">
      <c r="A10210" t="s">
        <v>16873</v>
      </c>
      <c r="F10210">
        <v>0.58627586568281798</v>
      </c>
    </row>
    <row r="10211" spans="1:6" x14ac:dyDescent="0.25">
      <c r="A10211" t="s">
        <v>16874</v>
      </c>
      <c r="B10211" t="s">
        <v>9545</v>
      </c>
      <c r="F10211">
        <v>0.58414595010199599</v>
      </c>
    </row>
    <row r="10212" spans="1:6" x14ac:dyDescent="0.25">
      <c r="A10212" t="s">
        <v>16875</v>
      </c>
      <c r="B10212" t="s">
        <v>16689</v>
      </c>
      <c r="F10212">
        <v>0.58403584110314999</v>
      </c>
    </row>
    <row r="10213" spans="1:6" x14ac:dyDescent="0.25">
      <c r="A10213" t="s">
        <v>16876</v>
      </c>
      <c r="B10213" t="s">
        <v>16877</v>
      </c>
      <c r="F10213">
        <v>0.58293735640216604</v>
      </c>
    </row>
    <row r="10214" spans="1:6" x14ac:dyDescent="0.25">
      <c r="A10214" t="s">
        <v>16878</v>
      </c>
      <c r="B10214" t="s">
        <v>7315</v>
      </c>
      <c r="F10214">
        <v>0.58234960546667303</v>
      </c>
    </row>
    <row r="10215" spans="1:6" x14ac:dyDescent="0.25">
      <c r="A10215" t="s">
        <v>16879</v>
      </c>
      <c r="B10215" t="s">
        <v>16880</v>
      </c>
      <c r="F10215">
        <v>0.58222056202370898</v>
      </c>
    </row>
    <row r="10216" spans="1:6" x14ac:dyDescent="0.25">
      <c r="A10216" t="s">
        <v>16881</v>
      </c>
      <c r="B10216" t="s">
        <v>4233</v>
      </c>
      <c r="F10216">
        <v>0.58095022126589302</v>
      </c>
    </row>
    <row r="10217" spans="1:6" x14ac:dyDescent="0.25">
      <c r="A10217" t="s">
        <v>16882</v>
      </c>
      <c r="F10217">
        <v>0.58037760929244997</v>
      </c>
    </row>
    <row r="10218" spans="1:6" x14ac:dyDescent="0.25">
      <c r="A10218" t="s">
        <v>16883</v>
      </c>
      <c r="F10218">
        <v>0.57943179990277005</v>
      </c>
    </row>
    <row r="10219" spans="1:6" x14ac:dyDescent="0.25">
      <c r="A10219" t="s">
        <v>16884</v>
      </c>
      <c r="B10219" t="s">
        <v>16885</v>
      </c>
      <c r="F10219">
        <v>0.57807468347942403</v>
      </c>
    </row>
    <row r="10220" spans="1:6" x14ac:dyDescent="0.25">
      <c r="A10220" t="s">
        <v>16886</v>
      </c>
      <c r="B10220" t="s">
        <v>16887</v>
      </c>
      <c r="F10220">
        <v>0.57799574389917896</v>
      </c>
    </row>
    <row r="10221" spans="1:6" x14ac:dyDescent="0.25">
      <c r="A10221" t="s">
        <v>16888</v>
      </c>
      <c r="B10221" t="s">
        <v>16889</v>
      </c>
      <c r="F10221">
        <v>0.57662487335150503</v>
      </c>
    </row>
    <row r="10222" spans="1:6" x14ac:dyDescent="0.25">
      <c r="A10222" t="s">
        <v>16890</v>
      </c>
      <c r="F10222">
        <v>0.57617172902260805</v>
      </c>
    </row>
    <row r="10223" spans="1:6" x14ac:dyDescent="0.25">
      <c r="A10223" t="s">
        <v>16891</v>
      </c>
      <c r="B10223" t="s">
        <v>16892</v>
      </c>
      <c r="F10223">
        <v>0.57562300116920395</v>
      </c>
    </row>
    <row r="10224" spans="1:6" x14ac:dyDescent="0.25">
      <c r="A10224" t="s">
        <v>16893</v>
      </c>
      <c r="F10224">
        <v>0.57552279888358404</v>
      </c>
    </row>
    <row r="10225" spans="1:6" x14ac:dyDescent="0.25">
      <c r="A10225" t="s">
        <v>16894</v>
      </c>
      <c r="B10225" t="s">
        <v>16895</v>
      </c>
      <c r="F10225">
        <v>0.57504657666617098</v>
      </c>
    </row>
    <row r="10226" spans="1:6" x14ac:dyDescent="0.25">
      <c r="A10226" t="s">
        <v>16896</v>
      </c>
      <c r="B10226" t="s">
        <v>16897</v>
      </c>
      <c r="F10226">
        <v>0.57477141260448805</v>
      </c>
    </row>
    <row r="10227" spans="1:6" x14ac:dyDescent="0.25">
      <c r="A10227" t="s">
        <v>16898</v>
      </c>
      <c r="B10227" t="s">
        <v>7029</v>
      </c>
      <c r="F10227">
        <v>0.57434551445381399</v>
      </c>
    </row>
    <row r="10228" spans="1:6" x14ac:dyDescent="0.25">
      <c r="A10228" t="s">
        <v>16899</v>
      </c>
      <c r="B10228" t="s">
        <v>16900</v>
      </c>
      <c r="F10228">
        <v>0.57425512468224205</v>
      </c>
    </row>
    <row r="10229" spans="1:6" x14ac:dyDescent="0.25">
      <c r="A10229" t="s">
        <v>16901</v>
      </c>
      <c r="F10229">
        <v>0.573524726560392</v>
      </c>
    </row>
    <row r="10230" spans="1:6" x14ac:dyDescent="0.25">
      <c r="A10230" t="s">
        <v>16902</v>
      </c>
      <c r="B10230" t="s">
        <v>843</v>
      </c>
      <c r="F10230">
        <v>0.57200388881600095</v>
      </c>
    </row>
    <row r="10231" spans="1:6" x14ac:dyDescent="0.25">
      <c r="A10231" t="s">
        <v>16903</v>
      </c>
      <c r="B10231" t="s">
        <v>16904</v>
      </c>
      <c r="F10231">
        <v>0.57111839963422295</v>
      </c>
    </row>
    <row r="10232" spans="1:6" x14ac:dyDescent="0.25">
      <c r="A10232" t="s">
        <v>16905</v>
      </c>
      <c r="B10232" t="s">
        <v>4281</v>
      </c>
      <c r="F10232">
        <v>0.57044422069346201</v>
      </c>
    </row>
    <row r="10233" spans="1:6" x14ac:dyDescent="0.25">
      <c r="A10233" t="s">
        <v>16906</v>
      </c>
      <c r="B10233" t="s">
        <v>16907</v>
      </c>
      <c r="F10233">
        <v>0.56984501528876497</v>
      </c>
    </row>
    <row r="10234" spans="1:6" x14ac:dyDescent="0.25">
      <c r="A10234" t="s">
        <v>16908</v>
      </c>
      <c r="B10234" t="s">
        <v>16909</v>
      </c>
      <c r="F10234">
        <v>0.56961678411880801</v>
      </c>
    </row>
    <row r="10235" spans="1:6" x14ac:dyDescent="0.25">
      <c r="A10235" t="s">
        <v>16910</v>
      </c>
      <c r="F10235">
        <v>0.56610715209972895</v>
      </c>
    </row>
    <row r="10236" spans="1:6" x14ac:dyDescent="0.25">
      <c r="A10236" t="s">
        <v>16911</v>
      </c>
      <c r="F10236">
        <v>0.56604717542011096</v>
      </c>
    </row>
    <row r="10237" spans="1:6" x14ac:dyDescent="0.25">
      <c r="A10237" t="s">
        <v>16912</v>
      </c>
      <c r="B10237" t="s">
        <v>16913</v>
      </c>
      <c r="F10237">
        <v>0.56491691471129302</v>
      </c>
    </row>
    <row r="10238" spans="1:6" x14ac:dyDescent="0.25">
      <c r="A10238" t="s">
        <v>16914</v>
      </c>
      <c r="B10238" t="s">
        <v>16915</v>
      </c>
      <c r="F10238">
        <v>0.56430162174516796</v>
      </c>
    </row>
    <row r="10239" spans="1:6" x14ac:dyDescent="0.25">
      <c r="A10239" t="s">
        <v>16916</v>
      </c>
      <c r="B10239" t="s">
        <v>10919</v>
      </c>
      <c r="F10239">
        <v>0.56374033893462505</v>
      </c>
    </row>
    <row r="10240" spans="1:6" x14ac:dyDescent="0.25">
      <c r="A10240" t="s">
        <v>16917</v>
      </c>
      <c r="B10240" t="s">
        <v>16918</v>
      </c>
      <c r="F10240">
        <v>0.56364617450757404</v>
      </c>
    </row>
    <row r="10241" spans="1:6" x14ac:dyDescent="0.25">
      <c r="A10241" t="s">
        <v>16919</v>
      </c>
      <c r="F10241">
        <v>0.56359836829264898</v>
      </c>
    </row>
    <row r="10242" spans="1:6" x14ac:dyDescent="0.25">
      <c r="A10242" t="s">
        <v>16920</v>
      </c>
      <c r="B10242" t="s">
        <v>16921</v>
      </c>
      <c r="F10242">
        <v>0.56358413187037903</v>
      </c>
    </row>
    <row r="10243" spans="1:6" x14ac:dyDescent="0.25">
      <c r="A10243" t="s">
        <v>16922</v>
      </c>
      <c r="B10243" t="s">
        <v>11714</v>
      </c>
      <c r="F10243">
        <v>0.562950338965437</v>
      </c>
    </row>
    <row r="10244" spans="1:6" x14ac:dyDescent="0.25">
      <c r="A10244" t="s">
        <v>16923</v>
      </c>
      <c r="B10244" t="s">
        <v>7754</v>
      </c>
      <c r="F10244">
        <v>0.56267157475968499</v>
      </c>
    </row>
    <row r="10245" spans="1:6" x14ac:dyDescent="0.25">
      <c r="A10245" t="s">
        <v>16924</v>
      </c>
      <c r="B10245" t="s">
        <v>13641</v>
      </c>
      <c r="F10245">
        <v>0.56158078435937497</v>
      </c>
    </row>
    <row r="10246" spans="1:6" x14ac:dyDescent="0.25">
      <c r="A10246" t="s">
        <v>16925</v>
      </c>
      <c r="B10246" t="s">
        <v>11025</v>
      </c>
      <c r="F10246">
        <v>0.56076721550173103</v>
      </c>
    </row>
    <row r="10247" spans="1:6" x14ac:dyDescent="0.25">
      <c r="A10247" t="s">
        <v>16926</v>
      </c>
      <c r="B10247" t="s">
        <v>10806</v>
      </c>
      <c r="F10247">
        <v>0.56047068101959097</v>
      </c>
    </row>
    <row r="10248" spans="1:6" x14ac:dyDescent="0.25">
      <c r="A10248" t="s">
        <v>16927</v>
      </c>
      <c r="B10248" t="s">
        <v>16928</v>
      </c>
      <c r="F10248">
        <v>0.56040184122391901</v>
      </c>
    </row>
    <row r="10249" spans="1:6" x14ac:dyDescent="0.25">
      <c r="A10249" t="s">
        <v>16929</v>
      </c>
      <c r="F10249">
        <v>0.56033098096828204</v>
      </c>
    </row>
    <row r="10250" spans="1:6" x14ac:dyDescent="0.25">
      <c r="A10250" t="s">
        <v>16930</v>
      </c>
      <c r="F10250">
        <v>0.55989953930343095</v>
      </c>
    </row>
    <row r="10251" spans="1:6" x14ac:dyDescent="0.25">
      <c r="A10251" t="s">
        <v>16931</v>
      </c>
      <c r="B10251" t="s">
        <v>16932</v>
      </c>
      <c r="F10251">
        <v>0.55918495199440799</v>
      </c>
    </row>
    <row r="10252" spans="1:6" x14ac:dyDescent="0.25">
      <c r="A10252" t="s">
        <v>16933</v>
      </c>
      <c r="B10252" t="s">
        <v>13652</v>
      </c>
      <c r="F10252">
        <v>0.55876009196517695</v>
      </c>
    </row>
    <row r="10253" spans="1:6" x14ac:dyDescent="0.25">
      <c r="A10253" t="s">
        <v>16934</v>
      </c>
      <c r="B10253" t="s">
        <v>16935</v>
      </c>
      <c r="F10253">
        <v>0.558209699596938</v>
      </c>
    </row>
    <row r="10254" spans="1:6" x14ac:dyDescent="0.25">
      <c r="A10254" t="s">
        <v>16936</v>
      </c>
      <c r="B10254" t="s">
        <v>16937</v>
      </c>
      <c r="F10254">
        <v>0.558147896979997</v>
      </c>
    </row>
    <row r="10255" spans="1:6" x14ac:dyDescent="0.25">
      <c r="A10255" t="s">
        <v>16938</v>
      </c>
      <c r="B10255" t="s">
        <v>16939</v>
      </c>
      <c r="F10255">
        <v>0.557988415871701</v>
      </c>
    </row>
    <row r="10256" spans="1:6" x14ac:dyDescent="0.25">
      <c r="A10256" t="s">
        <v>16940</v>
      </c>
      <c r="B10256" t="s">
        <v>16941</v>
      </c>
      <c r="F10256">
        <v>0.55776277920781903</v>
      </c>
    </row>
    <row r="10257" spans="1:6" x14ac:dyDescent="0.25">
      <c r="A10257" t="s">
        <v>16942</v>
      </c>
      <c r="F10257">
        <v>0.55734027109892603</v>
      </c>
    </row>
    <row r="10258" spans="1:6" x14ac:dyDescent="0.25">
      <c r="A10258" t="s">
        <v>16943</v>
      </c>
      <c r="B10258" t="s">
        <v>13281</v>
      </c>
      <c r="F10258">
        <v>0.555911960203888</v>
      </c>
    </row>
    <row r="10259" spans="1:6" x14ac:dyDescent="0.25">
      <c r="A10259" t="s">
        <v>16944</v>
      </c>
      <c r="B10259" t="s">
        <v>16945</v>
      </c>
      <c r="F10259">
        <v>0.55583135148139395</v>
      </c>
    </row>
    <row r="10260" spans="1:6" x14ac:dyDescent="0.25">
      <c r="A10260" t="s">
        <v>16946</v>
      </c>
      <c r="B10260" t="s">
        <v>16535</v>
      </c>
      <c r="F10260">
        <v>0.55524885703823201</v>
      </c>
    </row>
    <row r="10261" spans="1:6" x14ac:dyDescent="0.25">
      <c r="A10261" t="s">
        <v>16947</v>
      </c>
      <c r="B10261" t="s">
        <v>12466</v>
      </c>
      <c r="F10261">
        <v>0.55486873813681103</v>
      </c>
    </row>
    <row r="10262" spans="1:6" x14ac:dyDescent="0.25">
      <c r="A10262" t="s">
        <v>16948</v>
      </c>
      <c r="B10262" t="s">
        <v>16949</v>
      </c>
      <c r="F10262">
        <v>0.55400231110494202</v>
      </c>
    </row>
    <row r="10263" spans="1:6" x14ac:dyDescent="0.25">
      <c r="A10263" t="s">
        <v>16950</v>
      </c>
      <c r="B10263" t="s">
        <v>16951</v>
      </c>
      <c r="F10263">
        <v>0.55374479469118498</v>
      </c>
    </row>
    <row r="10264" spans="1:6" x14ac:dyDescent="0.25">
      <c r="A10264" t="s">
        <v>16952</v>
      </c>
      <c r="B10264" t="s">
        <v>3780</v>
      </c>
      <c r="F10264">
        <v>0.55166609821671597</v>
      </c>
    </row>
    <row r="10265" spans="1:6" x14ac:dyDescent="0.25">
      <c r="A10265" t="s">
        <v>16953</v>
      </c>
      <c r="F10265">
        <v>0.55154786344777995</v>
      </c>
    </row>
    <row r="10266" spans="1:6" x14ac:dyDescent="0.25">
      <c r="A10266" t="s">
        <v>16954</v>
      </c>
      <c r="B10266" t="s">
        <v>11436</v>
      </c>
      <c r="F10266">
        <v>0.54995684062109496</v>
      </c>
    </row>
    <row r="10267" spans="1:6" x14ac:dyDescent="0.25">
      <c r="A10267" t="s">
        <v>16955</v>
      </c>
      <c r="B10267" t="s">
        <v>16956</v>
      </c>
      <c r="F10267">
        <v>0.54952130999191096</v>
      </c>
    </row>
    <row r="10268" spans="1:6" x14ac:dyDescent="0.25">
      <c r="A10268" t="s">
        <v>728</v>
      </c>
      <c r="F10268">
        <v>0.54801494612256796</v>
      </c>
    </row>
    <row r="10269" spans="1:6" x14ac:dyDescent="0.25">
      <c r="A10269" t="s">
        <v>16957</v>
      </c>
      <c r="F10269">
        <v>0.54641012284143997</v>
      </c>
    </row>
    <row r="10270" spans="1:6" x14ac:dyDescent="0.25">
      <c r="A10270" t="s">
        <v>16958</v>
      </c>
      <c r="F10270">
        <v>0.54631213898470099</v>
      </c>
    </row>
    <row r="10271" spans="1:6" x14ac:dyDescent="0.25">
      <c r="A10271" t="s">
        <v>1930</v>
      </c>
      <c r="F10271">
        <v>0.54585576157854598</v>
      </c>
    </row>
    <row r="10272" spans="1:6" x14ac:dyDescent="0.25">
      <c r="A10272" t="s">
        <v>16959</v>
      </c>
      <c r="B10272" t="s">
        <v>5091</v>
      </c>
      <c r="F10272">
        <v>0.54496638793820895</v>
      </c>
    </row>
    <row r="10273" spans="1:6" x14ac:dyDescent="0.25">
      <c r="A10273" t="s">
        <v>16960</v>
      </c>
      <c r="B10273" t="s">
        <v>16961</v>
      </c>
      <c r="F10273">
        <v>0.54492299052571602</v>
      </c>
    </row>
    <row r="10274" spans="1:6" x14ac:dyDescent="0.25">
      <c r="A10274" t="s">
        <v>16962</v>
      </c>
      <c r="B10274" t="s">
        <v>16963</v>
      </c>
      <c r="F10274">
        <v>0.54421453151220001</v>
      </c>
    </row>
    <row r="10275" spans="1:6" x14ac:dyDescent="0.25">
      <c r="A10275" t="s">
        <v>16964</v>
      </c>
      <c r="F10275">
        <v>0.54308394968245399</v>
      </c>
    </row>
    <row r="10276" spans="1:6" x14ac:dyDescent="0.25">
      <c r="A10276" t="s">
        <v>16965</v>
      </c>
      <c r="B10276" t="s">
        <v>16966</v>
      </c>
      <c r="F10276">
        <v>0.54297567776531896</v>
      </c>
    </row>
    <row r="10277" spans="1:6" x14ac:dyDescent="0.25">
      <c r="A10277" t="s">
        <v>16967</v>
      </c>
      <c r="B10277" t="s">
        <v>16968</v>
      </c>
      <c r="F10277">
        <v>0.54251284061487703</v>
      </c>
    </row>
    <row r="10278" spans="1:6" x14ac:dyDescent="0.25">
      <c r="A10278" t="s">
        <v>16969</v>
      </c>
      <c r="B10278" t="s">
        <v>16970</v>
      </c>
      <c r="F10278">
        <v>0.54228267560321397</v>
      </c>
    </row>
    <row r="10279" spans="1:6" x14ac:dyDescent="0.25">
      <c r="A10279" t="s">
        <v>16971</v>
      </c>
      <c r="F10279">
        <v>0.54028568431754398</v>
      </c>
    </row>
    <row r="10280" spans="1:6" x14ac:dyDescent="0.25">
      <c r="A10280" t="s">
        <v>16972</v>
      </c>
      <c r="B10280" t="s">
        <v>11922</v>
      </c>
      <c r="F10280">
        <v>0.53987727282233899</v>
      </c>
    </row>
    <row r="10281" spans="1:6" x14ac:dyDescent="0.25">
      <c r="A10281" t="s">
        <v>16973</v>
      </c>
      <c r="B10281" t="s">
        <v>3780</v>
      </c>
      <c r="F10281">
        <v>0.53882807957971601</v>
      </c>
    </row>
    <row r="10282" spans="1:6" x14ac:dyDescent="0.25">
      <c r="A10282" t="s">
        <v>16974</v>
      </c>
      <c r="F10282">
        <v>0.53834473632807001</v>
      </c>
    </row>
    <row r="10283" spans="1:6" x14ac:dyDescent="0.25">
      <c r="A10283" t="s">
        <v>16975</v>
      </c>
      <c r="B10283" t="s">
        <v>16976</v>
      </c>
      <c r="F10283">
        <v>0.53675761105134501</v>
      </c>
    </row>
    <row r="10284" spans="1:6" x14ac:dyDescent="0.25">
      <c r="A10284" t="s">
        <v>16977</v>
      </c>
      <c r="B10284" t="s">
        <v>16978</v>
      </c>
      <c r="F10284">
        <v>0.53642149345308299</v>
      </c>
    </row>
    <row r="10285" spans="1:6" x14ac:dyDescent="0.25">
      <c r="A10285" t="s">
        <v>16979</v>
      </c>
      <c r="B10285" t="s">
        <v>9672</v>
      </c>
      <c r="F10285">
        <v>0.53555263960107802</v>
      </c>
    </row>
    <row r="10286" spans="1:6" x14ac:dyDescent="0.25">
      <c r="A10286" t="s">
        <v>16980</v>
      </c>
      <c r="B10286" t="s">
        <v>10123</v>
      </c>
      <c r="F10286">
        <v>0.53501926976742697</v>
      </c>
    </row>
    <row r="10287" spans="1:6" x14ac:dyDescent="0.25">
      <c r="A10287" t="s">
        <v>16981</v>
      </c>
      <c r="B10287" t="s">
        <v>16982</v>
      </c>
      <c r="F10287">
        <v>0.53426629429646899</v>
      </c>
    </row>
    <row r="10288" spans="1:6" x14ac:dyDescent="0.25">
      <c r="A10288" t="s">
        <v>16983</v>
      </c>
      <c r="F10288">
        <v>0.53410348553645004</v>
      </c>
    </row>
    <row r="10289" spans="1:6" x14ac:dyDescent="0.25">
      <c r="A10289" t="s">
        <v>16984</v>
      </c>
      <c r="B10289" t="s">
        <v>16985</v>
      </c>
      <c r="F10289">
        <v>0.53209542277513999</v>
      </c>
    </row>
    <row r="10290" spans="1:6" x14ac:dyDescent="0.25">
      <c r="A10290" t="s">
        <v>16986</v>
      </c>
      <c r="F10290">
        <v>0.530956286089175</v>
      </c>
    </row>
    <row r="10291" spans="1:6" x14ac:dyDescent="0.25">
      <c r="A10291" t="s">
        <v>16987</v>
      </c>
      <c r="F10291">
        <v>0.52962871350869101</v>
      </c>
    </row>
    <row r="10292" spans="1:6" x14ac:dyDescent="0.25">
      <c r="A10292" t="s">
        <v>16988</v>
      </c>
      <c r="B10292" t="s">
        <v>6353</v>
      </c>
      <c r="F10292">
        <v>0.52903137173843595</v>
      </c>
    </row>
    <row r="10293" spans="1:6" x14ac:dyDescent="0.25">
      <c r="A10293" t="s">
        <v>16989</v>
      </c>
      <c r="B10293" t="s">
        <v>15574</v>
      </c>
      <c r="F10293">
        <v>0.52846395837911397</v>
      </c>
    </row>
    <row r="10294" spans="1:6" x14ac:dyDescent="0.25">
      <c r="A10294" t="s">
        <v>16990</v>
      </c>
      <c r="B10294" t="s">
        <v>995</v>
      </c>
      <c r="F10294">
        <v>0.52725542588084895</v>
      </c>
    </row>
    <row r="10295" spans="1:6" x14ac:dyDescent="0.25">
      <c r="A10295" t="s">
        <v>16991</v>
      </c>
      <c r="B10295" t="s">
        <v>3064</v>
      </c>
      <c r="F10295">
        <v>0.52637160443946696</v>
      </c>
    </row>
    <row r="10296" spans="1:6" x14ac:dyDescent="0.25">
      <c r="A10296" t="s">
        <v>16992</v>
      </c>
      <c r="F10296">
        <v>0.526367509832527</v>
      </c>
    </row>
    <row r="10297" spans="1:6" x14ac:dyDescent="0.25">
      <c r="A10297" t="s">
        <v>16993</v>
      </c>
      <c r="B10297" t="s">
        <v>11429</v>
      </c>
      <c r="F10297">
        <v>0.52535531450186701</v>
      </c>
    </row>
    <row r="10298" spans="1:6" x14ac:dyDescent="0.25">
      <c r="A10298" t="s">
        <v>16994</v>
      </c>
      <c r="F10298">
        <v>0.52480558046814096</v>
      </c>
    </row>
    <row r="10299" spans="1:6" x14ac:dyDescent="0.25">
      <c r="A10299" t="s">
        <v>16995</v>
      </c>
      <c r="B10299" t="s">
        <v>16996</v>
      </c>
      <c r="F10299">
        <v>0.52470079165199202</v>
      </c>
    </row>
    <row r="10300" spans="1:6" x14ac:dyDescent="0.25">
      <c r="A10300" t="s">
        <v>16997</v>
      </c>
      <c r="B10300" t="s">
        <v>16998</v>
      </c>
      <c r="F10300">
        <v>0.52425515763491004</v>
      </c>
    </row>
    <row r="10301" spans="1:6" x14ac:dyDescent="0.25">
      <c r="A10301" t="s">
        <v>16999</v>
      </c>
      <c r="B10301" t="s">
        <v>17000</v>
      </c>
      <c r="F10301">
        <v>0.52385927693650802</v>
      </c>
    </row>
    <row r="10302" spans="1:6" x14ac:dyDescent="0.25">
      <c r="A10302" t="s">
        <v>17001</v>
      </c>
      <c r="B10302" t="s">
        <v>191</v>
      </c>
      <c r="F10302">
        <v>0.52339248685706996</v>
      </c>
    </row>
    <row r="10303" spans="1:6" x14ac:dyDescent="0.25">
      <c r="A10303" t="s">
        <v>17002</v>
      </c>
      <c r="B10303" t="s">
        <v>16788</v>
      </c>
      <c r="F10303">
        <v>0.52328329717806199</v>
      </c>
    </row>
    <row r="10304" spans="1:6" x14ac:dyDescent="0.25">
      <c r="A10304" t="s">
        <v>17003</v>
      </c>
      <c r="B10304" t="s">
        <v>17004</v>
      </c>
      <c r="F10304">
        <v>0.52266134124486596</v>
      </c>
    </row>
    <row r="10305" spans="1:6" x14ac:dyDescent="0.25">
      <c r="A10305" t="s">
        <v>17005</v>
      </c>
      <c r="B10305" t="s">
        <v>10624</v>
      </c>
      <c r="F10305">
        <v>0.52257422126608999</v>
      </c>
    </row>
    <row r="10306" spans="1:6" x14ac:dyDescent="0.25">
      <c r="A10306" t="s">
        <v>17006</v>
      </c>
      <c r="B10306" t="s">
        <v>13634</v>
      </c>
      <c r="F10306">
        <v>0.52117666983940403</v>
      </c>
    </row>
    <row r="10307" spans="1:6" x14ac:dyDescent="0.25">
      <c r="A10307" t="s">
        <v>17007</v>
      </c>
      <c r="B10307" t="s">
        <v>6634</v>
      </c>
      <c r="F10307">
        <v>0.52109332071562098</v>
      </c>
    </row>
    <row r="10308" spans="1:6" x14ac:dyDescent="0.25">
      <c r="A10308" t="s">
        <v>17008</v>
      </c>
      <c r="B10308" t="s">
        <v>17009</v>
      </c>
      <c r="F10308">
        <v>0.52070546321423605</v>
      </c>
    </row>
    <row r="10309" spans="1:6" x14ac:dyDescent="0.25">
      <c r="A10309" t="s">
        <v>2757</v>
      </c>
      <c r="F10309">
        <v>0.52024421850425295</v>
      </c>
    </row>
    <row r="10310" spans="1:6" x14ac:dyDescent="0.25">
      <c r="A10310" t="s">
        <v>17010</v>
      </c>
      <c r="B10310" t="s">
        <v>17011</v>
      </c>
      <c r="F10310">
        <v>0.52017124805239001</v>
      </c>
    </row>
    <row r="10311" spans="1:6" x14ac:dyDescent="0.25">
      <c r="A10311" t="s">
        <v>17012</v>
      </c>
      <c r="B10311" t="s">
        <v>17013</v>
      </c>
      <c r="F10311">
        <v>0.52013751699069799</v>
      </c>
    </row>
    <row r="10312" spans="1:6" x14ac:dyDescent="0.25">
      <c r="A10312" t="s">
        <v>17014</v>
      </c>
      <c r="B10312" t="s">
        <v>17015</v>
      </c>
      <c r="F10312">
        <v>0.51986423744216403</v>
      </c>
    </row>
    <row r="10313" spans="1:6" x14ac:dyDescent="0.25">
      <c r="A10313" t="s">
        <v>17016</v>
      </c>
      <c r="B10313" t="s">
        <v>17017</v>
      </c>
      <c r="F10313">
        <v>0.51978294174481998</v>
      </c>
    </row>
    <row r="10314" spans="1:6" x14ac:dyDescent="0.25">
      <c r="A10314" t="s">
        <v>17018</v>
      </c>
      <c r="B10314" t="s">
        <v>17019</v>
      </c>
      <c r="F10314">
        <v>0.51958832843278902</v>
      </c>
    </row>
    <row r="10315" spans="1:6" x14ac:dyDescent="0.25">
      <c r="A10315" t="s">
        <v>17020</v>
      </c>
      <c r="B10315" t="s">
        <v>17021</v>
      </c>
      <c r="F10315">
        <v>0.51925965618053604</v>
      </c>
    </row>
    <row r="10316" spans="1:6" x14ac:dyDescent="0.25">
      <c r="A10316" t="s">
        <v>17022</v>
      </c>
      <c r="B10316" t="s">
        <v>17023</v>
      </c>
      <c r="F10316">
        <v>0.51903937902346997</v>
      </c>
    </row>
    <row r="10317" spans="1:6" x14ac:dyDescent="0.25">
      <c r="A10317" t="s">
        <v>17024</v>
      </c>
      <c r="B10317" t="s">
        <v>17025</v>
      </c>
      <c r="F10317">
        <v>0.51819374872121404</v>
      </c>
    </row>
    <row r="10318" spans="1:6" x14ac:dyDescent="0.25">
      <c r="A10318" t="s">
        <v>17026</v>
      </c>
      <c r="B10318" t="s">
        <v>17027</v>
      </c>
      <c r="F10318">
        <v>0.51750792318112804</v>
      </c>
    </row>
    <row r="10319" spans="1:6" x14ac:dyDescent="0.25">
      <c r="A10319" t="s">
        <v>17028</v>
      </c>
      <c r="B10319" t="s">
        <v>12288</v>
      </c>
      <c r="F10319">
        <v>0.51746791312145202</v>
      </c>
    </row>
    <row r="10320" spans="1:6" x14ac:dyDescent="0.25">
      <c r="A10320" t="s">
        <v>17029</v>
      </c>
      <c r="B10320" t="s">
        <v>17030</v>
      </c>
      <c r="F10320">
        <v>0.51705459503596496</v>
      </c>
    </row>
    <row r="10321" spans="1:6" x14ac:dyDescent="0.25">
      <c r="A10321" t="s">
        <v>17031</v>
      </c>
      <c r="B10321" t="s">
        <v>17032</v>
      </c>
      <c r="F10321">
        <v>0.516901704312417</v>
      </c>
    </row>
    <row r="10322" spans="1:6" x14ac:dyDescent="0.25">
      <c r="A10322" t="s">
        <v>17033</v>
      </c>
      <c r="F10322">
        <v>0.51640954325605903</v>
      </c>
    </row>
    <row r="10323" spans="1:6" x14ac:dyDescent="0.25">
      <c r="A10323" t="s">
        <v>17034</v>
      </c>
      <c r="F10323">
        <v>0.51558804160751903</v>
      </c>
    </row>
    <row r="10324" spans="1:6" x14ac:dyDescent="0.25">
      <c r="A10324" t="s">
        <v>17035</v>
      </c>
      <c r="B10324" t="s">
        <v>17036</v>
      </c>
      <c r="F10324">
        <v>0.51525382530075803</v>
      </c>
    </row>
    <row r="10325" spans="1:6" x14ac:dyDescent="0.25">
      <c r="A10325" t="s">
        <v>17037</v>
      </c>
      <c r="B10325" t="s">
        <v>11568</v>
      </c>
      <c r="F10325">
        <v>0.51502574036743398</v>
      </c>
    </row>
    <row r="10326" spans="1:6" x14ac:dyDescent="0.25">
      <c r="A10326" t="s">
        <v>17038</v>
      </c>
      <c r="B10326" t="s">
        <v>12307</v>
      </c>
      <c r="F10326">
        <v>0.51485734141985595</v>
      </c>
    </row>
    <row r="10327" spans="1:6" x14ac:dyDescent="0.25">
      <c r="A10327" t="s">
        <v>17039</v>
      </c>
      <c r="B10327" t="s">
        <v>8562</v>
      </c>
      <c r="F10327">
        <v>0.51419347127067805</v>
      </c>
    </row>
    <row r="10328" spans="1:6" x14ac:dyDescent="0.25">
      <c r="A10328" t="s">
        <v>17040</v>
      </c>
      <c r="B10328" t="s">
        <v>17041</v>
      </c>
      <c r="F10328">
        <v>0.51363378180781505</v>
      </c>
    </row>
    <row r="10329" spans="1:6" x14ac:dyDescent="0.25">
      <c r="A10329" t="s">
        <v>17042</v>
      </c>
      <c r="B10329" t="s">
        <v>14369</v>
      </c>
      <c r="F10329">
        <v>0.51354236219782801</v>
      </c>
    </row>
    <row r="10330" spans="1:6" x14ac:dyDescent="0.25">
      <c r="A10330" t="s">
        <v>17043</v>
      </c>
      <c r="B10330" t="s">
        <v>17044</v>
      </c>
      <c r="F10330">
        <v>0.51350990668617802</v>
      </c>
    </row>
    <row r="10331" spans="1:6" x14ac:dyDescent="0.25">
      <c r="A10331" t="s">
        <v>17045</v>
      </c>
      <c r="B10331" t="s">
        <v>7471</v>
      </c>
      <c r="F10331">
        <v>0.51345864423472898</v>
      </c>
    </row>
    <row r="10332" spans="1:6" x14ac:dyDescent="0.25">
      <c r="A10332" t="s">
        <v>17046</v>
      </c>
      <c r="B10332" t="s">
        <v>17047</v>
      </c>
      <c r="F10332">
        <v>0.51312466645849997</v>
      </c>
    </row>
    <row r="10333" spans="1:6" x14ac:dyDescent="0.25">
      <c r="A10333" t="s">
        <v>17048</v>
      </c>
      <c r="B10333" t="s">
        <v>17049</v>
      </c>
      <c r="F10333">
        <v>0.51269691147593099</v>
      </c>
    </row>
    <row r="10334" spans="1:6" x14ac:dyDescent="0.25">
      <c r="A10334" t="s">
        <v>17050</v>
      </c>
      <c r="B10334" t="s">
        <v>11887</v>
      </c>
      <c r="F10334">
        <v>0.512692677708254</v>
      </c>
    </row>
    <row r="10335" spans="1:6" x14ac:dyDescent="0.25">
      <c r="A10335" t="s">
        <v>17051</v>
      </c>
      <c r="B10335" t="s">
        <v>9344</v>
      </c>
      <c r="F10335">
        <v>0.51240487881957197</v>
      </c>
    </row>
    <row r="10336" spans="1:6" x14ac:dyDescent="0.25">
      <c r="A10336" t="s">
        <v>17052</v>
      </c>
      <c r="F10336">
        <v>0.51231716563843799</v>
      </c>
    </row>
    <row r="10337" spans="1:6" x14ac:dyDescent="0.25">
      <c r="A10337" t="s">
        <v>3034</v>
      </c>
      <c r="B10337" t="s">
        <v>1510</v>
      </c>
      <c r="F10337">
        <v>0.51053017550864399</v>
      </c>
    </row>
    <row r="10338" spans="1:6" x14ac:dyDescent="0.25">
      <c r="A10338" t="s">
        <v>17053</v>
      </c>
      <c r="B10338" t="s">
        <v>17054</v>
      </c>
      <c r="F10338">
        <v>0.509662775003212</v>
      </c>
    </row>
    <row r="10339" spans="1:6" x14ac:dyDescent="0.25">
      <c r="A10339" t="s">
        <v>17055</v>
      </c>
      <c r="B10339" t="s">
        <v>11714</v>
      </c>
      <c r="F10339">
        <v>0.50955003042931302</v>
      </c>
    </row>
    <row r="10340" spans="1:6" x14ac:dyDescent="0.25">
      <c r="A10340" t="s">
        <v>17056</v>
      </c>
      <c r="B10340" t="s">
        <v>11082</v>
      </c>
      <c r="F10340">
        <v>0.50925053373992302</v>
      </c>
    </row>
    <row r="10341" spans="1:6" x14ac:dyDescent="0.25">
      <c r="A10341" t="s">
        <v>803</v>
      </c>
      <c r="F10341">
        <v>0.50799503468287599</v>
      </c>
    </row>
    <row r="10342" spans="1:6" x14ac:dyDescent="0.25">
      <c r="A10342" t="s">
        <v>17057</v>
      </c>
      <c r="F10342">
        <v>0.50764553742952201</v>
      </c>
    </row>
    <row r="10343" spans="1:6" x14ac:dyDescent="0.25">
      <c r="A10343" t="s">
        <v>17058</v>
      </c>
      <c r="B10343" t="s">
        <v>7251</v>
      </c>
      <c r="F10343">
        <v>0.50763194831413105</v>
      </c>
    </row>
    <row r="10344" spans="1:6" x14ac:dyDescent="0.25">
      <c r="A10344" t="s">
        <v>17059</v>
      </c>
      <c r="B10344" t="s">
        <v>17060</v>
      </c>
      <c r="F10344">
        <v>0.50593735387054195</v>
      </c>
    </row>
    <row r="10345" spans="1:6" x14ac:dyDescent="0.25">
      <c r="A10345" t="s">
        <v>17061</v>
      </c>
      <c r="B10345" t="s">
        <v>1701</v>
      </c>
      <c r="F10345">
        <v>0.50541086538611202</v>
      </c>
    </row>
    <row r="10346" spans="1:6" x14ac:dyDescent="0.25">
      <c r="A10346" t="s">
        <v>17062</v>
      </c>
      <c r="B10346" t="s">
        <v>17063</v>
      </c>
      <c r="F10346">
        <v>0.50361851266792801</v>
      </c>
    </row>
    <row r="10347" spans="1:6" x14ac:dyDescent="0.25">
      <c r="A10347" t="s">
        <v>1907</v>
      </c>
      <c r="F10347">
        <v>0.50298938544668403</v>
      </c>
    </row>
    <row r="10348" spans="1:6" x14ac:dyDescent="0.25">
      <c r="A10348" t="s">
        <v>2084</v>
      </c>
      <c r="B10348" t="s">
        <v>1573</v>
      </c>
      <c r="F10348">
        <v>0.50276492359145997</v>
      </c>
    </row>
    <row r="10349" spans="1:6" x14ac:dyDescent="0.25">
      <c r="A10349" t="s">
        <v>17064</v>
      </c>
      <c r="B10349" t="s">
        <v>17065</v>
      </c>
      <c r="F10349">
        <v>0.50274713177070496</v>
      </c>
    </row>
    <row r="10350" spans="1:6" x14ac:dyDescent="0.25">
      <c r="A10350" t="s">
        <v>17066</v>
      </c>
      <c r="B10350" t="s">
        <v>17067</v>
      </c>
      <c r="F10350">
        <v>0.50234343167420903</v>
      </c>
    </row>
    <row r="10351" spans="1:6" x14ac:dyDescent="0.25">
      <c r="A10351" t="s">
        <v>17068</v>
      </c>
      <c r="B10351" t="s">
        <v>11276</v>
      </c>
      <c r="F10351">
        <v>0.50204798721258503</v>
      </c>
    </row>
    <row r="10352" spans="1:6" x14ac:dyDescent="0.25">
      <c r="A10352" t="s">
        <v>17069</v>
      </c>
      <c r="B10352" t="s">
        <v>7389</v>
      </c>
      <c r="F10352">
        <v>0.50190631657067197</v>
      </c>
    </row>
    <row r="10353" spans="1:6" x14ac:dyDescent="0.25">
      <c r="A10353" t="s">
        <v>17070</v>
      </c>
      <c r="B10353" t="s">
        <v>17071</v>
      </c>
      <c r="F10353">
        <v>0.50117365791517798</v>
      </c>
    </row>
    <row r="10354" spans="1:6" x14ac:dyDescent="0.25">
      <c r="A10354" t="s">
        <v>17072</v>
      </c>
      <c r="B10354" t="s">
        <v>17073</v>
      </c>
      <c r="F10354">
        <v>0.50104043439581003</v>
      </c>
    </row>
    <row r="10355" spans="1:6" x14ac:dyDescent="0.25">
      <c r="A10355" t="s">
        <v>17074</v>
      </c>
      <c r="B10355" t="s">
        <v>11814</v>
      </c>
      <c r="F10355">
        <v>0.50087908017155203</v>
      </c>
    </row>
    <row r="10356" spans="1:6" x14ac:dyDescent="0.25">
      <c r="A10356" t="s">
        <v>17075</v>
      </c>
      <c r="B10356" t="s">
        <v>8688</v>
      </c>
      <c r="F10356">
        <v>0.50048836728701895</v>
      </c>
    </row>
    <row r="10357" spans="1:6" x14ac:dyDescent="0.25">
      <c r="A10357" t="s">
        <v>17076</v>
      </c>
      <c r="B10357" t="s">
        <v>12053</v>
      </c>
      <c r="F10357">
        <v>0.50038001341562099</v>
      </c>
    </row>
    <row r="10358" spans="1:6" x14ac:dyDescent="0.25">
      <c r="A10358" t="s">
        <v>17077</v>
      </c>
      <c r="F10358">
        <v>0.50025503558542495</v>
      </c>
    </row>
    <row r="10359" spans="1:6" x14ac:dyDescent="0.25">
      <c r="A10359" t="s">
        <v>17078</v>
      </c>
      <c r="B10359" t="s">
        <v>6815</v>
      </c>
      <c r="F10359">
        <v>0.50021586994945699</v>
      </c>
    </row>
    <row r="10360" spans="1:6" x14ac:dyDescent="0.25">
      <c r="A10360" t="s">
        <v>17079</v>
      </c>
      <c r="B10360" t="s">
        <v>9360</v>
      </c>
      <c r="F10360">
        <v>0.49955367923343702</v>
      </c>
    </row>
    <row r="10361" spans="1:6" x14ac:dyDescent="0.25">
      <c r="A10361" t="s">
        <v>17080</v>
      </c>
      <c r="B10361" t="s">
        <v>4299</v>
      </c>
      <c r="F10361">
        <v>0.499119502749025</v>
      </c>
    </row>
    <row r="10362" spans="1:6" x14ac:dyDescent="0.25">
      <c r="A10362" t="s">
        <v>17081</v>
      </c>
      <c r="B10362" t="s">
        <v>12011</v>
      </c>
      <c r="F10362">
        <v>0.49809892918658399</v>
      </c>
    </row>
    <row r="10363" spans="1:6" x14ac:dyDescent="0.25">
      <c r="A10363" t="s">
        <v>17082</v>
      </c>
      <c r="B10363" t="s">
        <v>6915</v>
      </c>
      <c r="F10363">
        <v>0.49719319958179398</v>
      </c>
    </row>
    <row r="10364" spans="1:6" x14ac:dyDescent="0.25">
      <c r="A10364" t="s">
        <v>17083</v>
      </c>
      <c r="B10364" t="s">
        <v>17084</v>
      </c>
      <c r="F10364">
        <v>0.49701915629293503</v>
      </c>
    </row>
    <row r="10365" spans="1:6" x14ac:dyDescent="0.25">
      <c r="A10365" t="s">
        <v>17085</v>
      </c>
      <c r="F10365">
        <v>0.49656813167160702</v>
      </c>
    </row>
    <row r="10366" spans="1:6" x14ac:dyDescent="0.25">
      <c r="A10366" t="s">
        <v>17086</v>
      </c>
      <c r="B10366" t="s">
        <v>13008</v>
      </c>
      <c r="F10366">
        <v>0.495394013242415</v>
      </c>
    </row>
    <row r="10367" spans="1:6" x14ac:dyDescent="0.25">
      <c r="A10367" t="s">
        <v>17087</v>
      </c>
      <c r="B10367" t="s">
        <v>15169</v>
      </c>
      <c r="F10367">
        <v>0.49475782585545203</v>
      </c>
    </row>
    <row r="10368" spans="1:6" x14ac:dyDescent="0.25">
      <c r="A10368" t="s">
        <v>17088</v>
      </c>
      <c r="B10368" t="s">
        <v>12316</v>
      </c>
      <c r="F10368">
        <v>0.49461015605051201</v>
      </c>
    </row>
    <row r="10369" spans="1:6" x14ac:dyDescent="0.25">
      <c r="A10369" t="s">
        <v>17089</v>
      </c>
      <c r="B10369" t="s">
        <v>17090</v>
      </c>
      <c r="F10369">
        <v>0.49432875785219499</v>
      </c>
    </row>
    <row r="10370" spans="1:6" x14ac:dyDescent="0.25">
      <c r="A10370" t="s">
        <v>17091</v>
      </c>
      <c r="B10370" t="s">
        <v>17092</v>
      </c>
      <c r="F10370">
        <v>0.49426318589435397</v>
      </c>
    </row>
    <row r="10371" spans="1:6" x14ac:dyDescent="0.25">
      <c r="A10371" t="s">
        <v>17093</v>
      </c>
      <c r="B10371" t="s">
        <v>17094</v>
      </c>
      <c r="F10371">
        <v>0.49395259718846801</v>
      </c>
    </row>
    <row r="10372" spans="1:6" x14ac:dyDescent="0.25">
      <c r="A10372" t="s">
        <v>17095</v>
      </c>
      <c r="B10372" t="s">
        <v>17096</v>
      </c>
      <c r="F10372">
        <v>0.493631072675354</v>
      </c>
    </row>
    <row r="10373" spans="1:6" x14ac:dyDescent="0.25">
      <c r="A10373" t="s">
        <v>17097</v>
      </c>
      <c r="B10373" t="s">
        <v>12486</v>
      </c>
      <c r="F10373">
        <v>0.49124394115384601</v>
      </c>
    </row>
    <row r="10374" spans="1:6" x14ac:dyDescent="0.25">
      <c r="A10374" t="s">
        <v>17098</v>
      </c>
      <c r="B10374" t="s">
        <v>17099</v>
      </c>
      <c r="F10374">
        <v>0.49109111200122002</v>
      </c>
    </row>
    <row r="10375" spans="1:6" x14ac:dyDescent="0.25">
      <c r="A10375" t="s">
        <v>17100</v>
      </c>
      <c r="B10375" t="s">
        <v>12321</v>
      </c>
      <c r="F10375">
        <v>0.49067252180226001</v>
      </c>
    </row>
    <row r="10376" spans="1:6" x14ac:dyDescent="0.25">
      <c r="A10376" t="s">
        <v>17101</v>
      </c>
      <c r="F10376">
        <v>0.48989948922758397</v>
      </c>
    </row>
    <row r="10377" spans="1:6" x14ac:dyDescent="0.25">
      <c r="A10377" t="s">
        <v>17102</v>
      </c>
      <c r="B10377" t="s">
        <v>17103</v>
      </c>
      <c r="F10377">
        <v>0.48983871820709302</v>
      </c>
    </row>
    <row r="10378" spans="1:6" x14ac:dyDescent="0.25">
      <c r="A10378" t="s">
        <v>17104</v>
      </c>
      <c r="B10378" t="s">
        <v>17105</v>
      </c>
      <c r="F10378">
        <v>0.489722976426958</v>
      </c>
    </row>
    <row r="10379" spans="1:6" x14ac:dyDescent="0.25">
      <c r="A10379" t="s">
        <v>17106</v>
      </c>
      <c r="F10379">
        <v>0.48957766854469598</v>
      </c>
    </row>
    <row r="10380" spans="1:6" x14ac:dyDescent="0.25">
      <c r="A10380" t="s">
        <v>17107</v>
      </c>
      <c r="B10380" t="s">
        <v>1170</v>
      </c>
      <c r="F10380">
        <v>0.48940997765310601</v>
      </c>
    </row>
    <row r="10381" spans="1:6" x14ac:dyDescent="0.25">
      <c r="A10381" t="s">
        <v>17108</v>
      </c>
      <c r="F10381">
        <v>0.48889077391693198</v>
      </c>
    </row>
    <row r="10382" spans="1:6" x14ac:dyDescent="0.25">
      <c r="A10382" t="s">
        <v>17109</v>
      </c>
      <c r="B10382" t="s">
        <v>17110</v>
      </c>
      <c r="F10382">
        <v>0.48881866501181598</v>
      </c>
    </row>
    <row r="10383" spans="1:6" x14ac:dyDescent="0.25">
      <c r="A10383" t="s">
        <v>17111</v>
      </c>
      <c r="F10383">
        <v>0.48827315596491</v>
      </c>
    </row>
    <row r="10384" spans="1:6" x14ac:dyDescent="0.25">
      <c r="A10384" t="s">
        <v>17112</v>
      </c>
      <c r="B10384" t="s">
        <v>12189</v>
      </c>
      <c r="F10384">
        <v>0.48820593007459301</v>
      </c>
    </row>
    <row r="10385" spans="1:6" x14ac:dyDescent="0.25">
      <c r="A10385" t="s">
        <v>17113</v>
      </c>
      <c r="B10385" t="s">
        <v>17114</v>
      </c>
      <c r="F10385">
        <v>0.48777187002499101</v>
      </c>
    </row>
    <row r="10386" spans="1:6" x14ac:dyDescent="0.25">
      <c r="A10386" t="s">
        <v>17115</v>
      </c>
      <c r="B10386" t="s">
        <v>17116</v>
      </c>
      <c r="F10386">
        <v>0.48740546380411498</v>
      </c>
    </row>
    <row r="10387" spans="1:6" x14ac:dyDescent="0.25">
      <c r="A10387" t="s">
        <v>17117</v>
      </c>
      <c r="B10387" t="s">
        <v>10543</v>
      </c>
      <c r="F10387">
        <v>0.48737830423329298</v>
      </c>
    </row>
    <row r="10388" spans="1:6" x14ac:dyDescent="0.25">
      <c r="A10388" t="s">
        <v>17118</v>
      </c>
      <c r="B10388" t="s">
        <v>17119</v>
      </c>
      <c r="F10388">
        <v>0.487314285303592</v>
      </c>
    </row>
    <row r="10389" spans="1:6" x14ac:dyDescent="0.25">
      <c r="A10389" t="s">
        <v>17120</v>
      </c>
      <c r="B10389" t="s">
        <v>17121</v>
      </c>
      <c r="F10389">
        <v>0.48658159727132</v>
      </c>
    </row>
    <row r="10390" spans="1:6" x14ac:dyDescent="0.25">
      <c r="A10390" t="s">
        <v>17122</v>
      </c>
      <c r="B10390" t="s">
        <v>8658</v>
      </c>
      <c r="F10390">
        <v>0.48654703983105302</v>
      </c>
    </row>
    <row r="10391" spans="1:6" x14ac:dyDescent="0.25">
      <c r="A10391" t="s">
        <v>17123</v>
      </c>
      <c r="B10391" t="s">
        <v>17124</v>
      </c>
      <c r="F10391">
        <v>0.48607869982456298</v>
      </c>
    </row>
    <row r="10392" spans="1:6" x14ac:dyDescent="0.25">
      <c r="A10392" t="s">
        <v>17125</v>
      </c>
      <c r="B10392" t="s">
        <v>9672</v>
      </c>
      <c r="F10392">
        <v>0.48496708993780402</v>
      </c>
    </row>
    <row r="10393" spans="1:6" x14ac:dyDescent="0.25">
      <c r="A10393" t="s">
        <v>17126</v>
      </c>
      <c r="B10393" t="s">
        <v>17127</v>
      </c>
      <c r="F10393">
        <v>0.48469871360029798</v>
      </c>
    </row>
    <row r="10394" spans="1:6" x14ac:dyDescent="0.25">
      <c r="A10394" t="s">
        <v>17128</v>
      </c>
      <c r="B10394" t="s">
        <v>17129</v>
      </c>
      <c r="F10394">
        <v>0.48459018291004602</v>
      </c>
    </row>
    <row r="10395" spans="1:6" x14ac:dyDescent="0.25">
      <c r="A10395" t="s">
        <v>17130</v>
      </c>
      <c r="F10395">
        <v>0.48437163752665702</v>
      </c>
    </row>
    <row r="10396" spans="1:6" x14ac:dyDescent="0.25">
      <c r="A10396" t="s">
        <v>17131</v>
      </c>
      <c r="B10396" t="s">
        <v>17132</v>
      </c>
      <c r="F10396">
        <v>0.48436843122630202</v>
      </c>
    </row>
    <row r="10397" spans="1:6" x14ac:dyDescent="0.25">
      <c r="A10397" t="s">
        <v>17133</v>
      </c>
      <c r="F10397">
        <v>0.48433570453756097</v>
      </c>
    </row>
    <row r="10398" spans="1:6" x14ac:dyDescent="0.25">
      <c r="A10398" t="s">
        <v>17134</v>
      </c>
      <c r="B10398" t="s">
        <v>533</v>
      </c>
      <c r="F10398">
        <v>0.48367579882052297</v>
      </c>
    </row>
    <row r="10399" spans="1:6" x14ac:dyDescent="0.25">
      <c r="A10399" t="s">
        <v>17135</v>
      </c>
      <c r="B10399" t="s">
        <v>13133</v>
      </c>
      <c r="F10399">
        <v>0.48265630387476299</v>
      </c>
    </row>
    <row r="10400" spans="1:6" x14ac:dyDescent="0.25">
      <c r="A10400" t="s">
        <v>17136</v>
      </c>
      <c r="B10400" t="s">
        <v>10624</v>
      </c>
      <c r="F10400">
        <v>0.481547355670913</v>
      </c>
    </row>
    <row r="10401" spans="1:6" x14ac:dyDescent="0.25">
      <c r="A10401" t="s">
        <v>2320</v>
      </c>
      <c r="B10401" t="s">
        <v>2321</v>
      </c>
      <c r="F10401">
        <v>0.48141325708744498</v>
      </c>
    </row>
    <row r="10402" spans="1:6" x14ac:dyDescent="0.25">
      <c r="A10402" t="s">
        <v>17137</v>
      </c>
      <c r="B10402" t="s">
        <v>17138</v>
      </c>
      <c r="F10402">
        <v>0.48122781704800699</v>
      </c>
    </row>
    <row r="10403" spans="1:6" x14ac:dyDescent="0.25">
      <c r="A10403" t="s">
        <v>17139</v>
      </c>
      <c r="B10403" t="s">
        <v>17140</v>
      </c>
      <c r="F10403">
        <v>0.48101581597417897</v>
      </c>
    </row>
    <row r="10404" spans="1:6" x14ac:dyDescent="0.25">
      <c r="A10404" t="s">
        <v>17141</v>
      </c>
      <c r="B10404" t="s">
        <v>17142</v>
      </c>
      <c r="F10404">
        <v>0.48098158077401998</v>
      </c>
    </row>
    <row r="10405" spans="1:6" x14ac:dyDescent="0.25">
      <c r="A10405" t="s">
        <v>17143</v>
      </c>
      <c r="B10405" t="s">
        <v>17144</v>
      </c>
      <c r="F10405">
        <v>0.48067372527465102</v>
      </c>
    </row>
    <row r="10406" spans="1:6" x14ac:dyDescent="0.25">
      <c r="A10406" t="s">
        <v>17145</v>
      </c>
      <c r="B10406" t="s">
        <v>17146</v>
      </c>
      <c r="F10406">
        <v>0.48047023073294498</v>
      </c>
    </row>
    <row r="10407" spans="1:6" x14ac:dyDescent="0.25">
      <c r="A10407" t="s">
        <v>17147</v>
      </c>
      <c r="B10407" t="s">
        <v>17148</v>
      </c>
      <c r="F10407">
        <v>0.48004884918687901</v>
      </c>
    </row>
    <row r="10408" spans="1:6" x14ac:dyDescent="0.25">
      <c r="A10408" t="s">
        <v>17149</v>
      </c>
      <c r="B10408" t="s">
        <v>17150</v>
      </c>
      <c r="F10408">
        <v>0.47982773987417798</v>
      </c>
    </row>
    <row r="10409" spans="1:6" x14ac:dyDescent="0.25">
      <c r="A10409" t="s">
        <v>17151</v>
      </c>
      <c r="B10409" t="s">
        <v>12614</v>
      </c>
      <c r="F10409">
        <v>0.479026275846966</v>
      </c>
    </row>
    <row r="10410" spans="1:6" x14ac:dyDescent="0.25">
      <c r="A10410" t="s">
        <v>17152</v>
      </c>
      <c r="B10410" t="s">
        <v>17153</v>
      </c>
      <c r="F10410">
        <v>0.47821536756088101</v>
      </c>
    </row>
    <row r="10411" spans="1:6" x14ac:dyDescent="0.25">
      <c r="A10411" t="s">
        <v>17154</v>
      </c>
      <c r="B10411" t="s">
        <v>17155</v>
      </c>
      <c r="F10411">
        <v>0.47765282568138201</v>
      </c>
    </row>
    <row r="10412" spans="1:6" x14ac:dyDescent="0.25">
      <c r="A10412" t="s">
        <v>17156</v>
      </c>
      <c r="B10412" t="s">
        <v>17157</v>
      </c>
      <c r="F10412">
        <v>0.47591937486195701</v>
      </c>
    </row>
    <row r="10413" spans="1:6" x14ac:dyDescent="0.25">
      <c r="A10413" t="s">
        <v>17158</v>
      </c>
      <c r="B10413" t="s">
        <v>13555</v>
      </c>
      <c r="F10413">
        <v>0.475698897061679</v>
      </c>
    </row>
    <row r="10414" spans="1:6" x14ac:dyDescent="0.25">
      <c r="A10414" t="s">
        <v>17159</v>
      </c>
      <c r="B10414" t="s">
        <v>2251</v>
      </c>
      <c r="F10414">
        <v>0.475264385155522</v>
      </c>
    </row>
    <row r="10415" spans="1:6" x14ac:dyDescent="0.25">
      <c r="A10415" t="s">
        <v>17160</v>
      </c>
      <c r="F10415">
        <v>0.47420292722311003</v>
      </c>
    </row>
    <row r="10416" spans="1:6" x14ac:dyDescent="0.25">
      <c r="A10416" t="s">
        <v>17161</v>
      </c>
      <c r="F10416">
        <v>0.47404238307562102</v>
      </c>
    </row>
    <row r="10417" spans="1:6" x14ac:dyDescent="0.25">
      <c r="A10417" t="s">
        <v>17162</v>
      </c>
      <c r="B10417" t="s">
        <v>10127</v>
      </c>
      <c r="F10417">
        <v>0.47367105751439298</v>
      </c>
    </row>
    <row r="10418" spans="1:6" x14ac:dyDescent="0.25">
      <c r="A10418" t="s">
        <v>17163</v>
      </c>
      <c r="B10418" t="s">
        <v>9044</v>
      </c>
      <c r="F10418">
        <v>0.47362686622410399</v>
      </c>
    </row>
    <row r="10419" spans="1:6" x14ac:dyDescent="0.25">
      <c r="A10419" t="s">
        <v>17164</v>
      </c>
      <c r="B10419" t="s">
        <v>17165</v>
      </c>
      <c r="F10419">
        <v>0.47273418103466402</v>
      </c>
    </row>
    <row r="10420" spans="1:6" x14ac:dyDescent="0.25">
      <c r="A10420" t="s">
        <v>17166</v>
      </c>
      <c r="B10420" t="s">
        <v>10624</v>
      </c>
      <c r="F10420">
        <v>0.47244566083146899</v>
      </c>
    </row>
    <row r="10421" spans="1:6" x14ac:dyDescent="0.25">
      <c r="A10421" t="s">
        <v>17167</v>
      </c>
      <c r="B10421" t="s">
        <v>11186</v>
      </c>
      <c r="F10421">
        <v>0.47216832969164702</v>
      </c>
    </row>
    <row r="10422" spans="1:6" x14ac:dyDescent="0.25">
      <c r="A10422" t="s">
        <v>17168</v>
      </c>
      <c r="B10422" t="s">
        <v>16945</v>
      </c>
      <c r="F10422">
        <v>0.47216339204691998</v>
      </c>
    </row>
    <row r="10423" spans="1:6" x14ac:dyDescent="0.25">
      <c r="A10423" t="s">
        <v>17169</v>
      </c>
      <c r="B10423" t="s">
        <v>17170</v>
      </c>
      <c r="F10423">
        <v>0.47197794579324998</v>
      </c>
    </row>
    <row r="10424" spans="1:6" x14ac:dyDescent="0.25">
      <c r="A10424" t="s">
        <v>17171</v>
      </c>
      <c r="B10424" t="s">
        <v>17172</v>
      </c>
      <c r="F10424">
        <v>0.47126002141331502</v>
      </c>
    </row>
    <row r="10425" spans="1:6" x14ac:dyDescent="0.25">
      <c r="A10425" t="s">
        <v>17173</v>
      </c>
      <c r="B10425" t="s">
        <v>17174</v>
      </c>
      <c r="F10425">
        <v>0.47060442044671902</v>
      </c>
    </row>
    <row r="10426" spans="1:6" x14ac:dyDescent="0.25">
      <c r="A10426" t="s">
        <v>17175</v>
      </c>
      <c r="B10426" t="s">
        <v>117</v>
      </c>
      <c r="F10426">
        <v>0.47039017298810498</v>
      </c>
    </row>
    <row r="10427" spans="1:6" x14ac:dyDescent="0.25">
      <c r="A10427" t="s">
        <v>17176</v>
      </c>
      <c r="B10427" t="s">
        <v>17177</v>
      </c>
      <c r="F10427">
        <v>0.46994523776378599</v>
      </c>
    </row>
    <row r="10428" spans="1:6" x14ac:dyDescent="0.25">
      <c r="A10428" t="s">
        <v>17178</v>
      </c>
      <c r="B10428" t="s">
        <v>10004</v>
      </c>
      <c r="F10428">
        <v>0.46893870003281102</v>
      </c>
    </row>
    <row r="10429" spans="1:6" x14ac:dyDescent="0.25">
      <c r="A10429" t="s">
        <v>2385</v>
      </c>
      <c r="B10429" t="s">
        <v>2386</v>
      </c>
      <c r="F10429">
        <v>0.46837299241658897</v>
      </c>
    </row>
    <row r="10430" spans="1:6" x14ac:dyDescent="0.25">
      <c r="A10430" t="s">
        <v>17179</v>
      </c>
      <c r="B10430" t="s">
        <v>17180</v>
      </c>
      <c r="F10430">
        <v>0.46817058134476602</v>
      </c>
    </row>
    <row r="10431" spans="1:6" x14ac:dyDescent="0.25">
      <c r="A10431" t="s">
        <v>17181</v>
      </c>
      <c r="B10431" t="s">
        <v>17182</v>
      </c>
      <c r="F10431">
        <v>0.46743270381497498</v>
      </c>
    </row>
    <row r="10432" spans="1:6" x14ac:dyDescent="0.25">
      <c r="A10432" t="s">
        <v>17183</v>
      </c>
      <c r="B10432" t="s">
        <v>17184</v>
      </c>
      <c r="F10432">
        <v>0.46706413967702698</v>
      </c>
    </row>
    <row r="10433" spans="1:6" x14ac:dyDescent="0.25">
      <c r="A10433" t="s">
        <v>17185</v>
      </c>
      <c r="B10433" t="s">
        <v>17186</v>
      </c>
      <c r="F10433">
        <v>0.467062157276743</v>
      </c>
    </row>
    <row r="10434" spans="1:6" x14ac:dyDescent="0.25">
      <c r="A10434" t="s">
        <v>17187</v>
      </c>
      <c r="B10434" t="s">
        <v>12381</v>
      </c>
      <c r="F10434">
        <v>0.46605114252169699</v>
      </c>
    </row>
    <row r="10435" spans="1:6" x14ac:dyDescent="0.25">
      <c r="A10435" t="s">
        <v>17188</v>
      </c>
      <c r="B10435" t="s">
        <v>7197</v>
      </c>
      <c r="F10435">
        <v>0.46503541846135099</v>
      </c>
    </row>
    <row r="10436" spans="1:6" x14ac:dyDescent="0.25">
      <c r="A10436" t="s">
        <v>17189</v>
      </c>
      <c r="B10436" t="s">
        <v>17190</v>
      </c>
      <c r="F10436">
        <v>0.46468638908474103</v>
      </c>
    </row>
    <row r="10437" spans="1:6" x14ac:dyDescent="0.25">
      <c r="A10437" t="s">
        <v>17191</v>
      </c>
      <c r="B10437" t="s">
        <v>17192</v>
      </c>
      <c r="F10437">
        <v>0.46384563819820701</v>
      </c>
    </row>
    <row r="10438" spans="1:6" x14ac:dyDescent="0.25">
      <c r="A10438" t="s">
        <v>17193</v>
      </c>
      <c r="F10438">
        <v>0.46308435200924303</v>
      </c>
    </row>
    <row r="10439" spans="1:6" x14ac:dyDescent="0.25">
      <c r="A10439" t="s">
        <v>17194</v>
      </c>
      <c r="F10439">
        <v>0.46278233795340201</v>
      </c>
    </row>
    <row r="10440" spans="1:6" x14ac:dyDescent="0.25">
      <c r="A10440" t="s">
        <v>1038</v>
      </c>
      <c r="B10440" t="s">
        <v>1039</v>
      </c>
      <c r="F10440">
        <v>0.46227842326610102</v>
      </c>
    </row>
    <row r="10441" spans="1:6" x14ac:dyDescent="0.25">
      <c r="A10441" t="s">
        <v>17195</v>
      </c>
      <c r="B10441" t="s">
        <v>7473</v>
      </c>
      <c r="F10441">
        <v>0.46196423664094199</v>
      </c>
    </row>
    <row r="10442" spans="1:6" x14ac:dyDescent="0.25">
      <c r="A10442" t="s">
        <v>17196</v>
      </c>
      <c r="B10442" t="s">
        <v>2527</v>
      </c>
      <c r="F10442">
        <v>0.46158440833446901</v>
      </c>
    </row>
    <row r="10443" spans="1:6" x14ac:dyDescent="0.25">
      <c r="A10443" t="s">
        <v>17197</v>
      </c>
      <c r="B10443" t="s">
        <v>17198</v>
      </c>
      <c r="F10443">
        <v>0.46105027581831898</v>
      </c>
    </row>
    <row r="10444" spans="1:6" x14ac:dyDescent="0.25">
      <c r="A10444" t="s">
        <v>17199</v>
      </c>
      <c r="B10444" t="s">
        <v>17200</v>
      </c>
      <c r="F10444">
        <v>0.46089558786833301</v>
      </c>
    </row>
    <row r="10445" spans="1:6" x14ac:dyDescent="0.25">
      <c r="A10445" t="s">
        <v>17201</v>
      </c>
      <c r="B10445" t="s">
        <v>17202</v>
      </c>
      <c r="F10445">
        <v>0.45953675258772297</v>
      </c>
    </row>
    <row r="10446" spans="1:6" x14ac:dyDescent="0.25">
      <c r="A10446" t="s">
        <v>17203</v>
      </c>
      <c r="B10446" t="s">
        <v>17204</v>
      </c>
      <c r="F10446">
        <v>0.458876884916598</v>
      </c>
    </row>
    <row r="10447" spans="1:6" x14ac:dyDescent="0.25">
      <c r="A10447" t="s">
        <v>17205</v>
      </c>
      <c r="B10447" t="s">
        <v>17206</v>
      </c>
      <c r="F10447">
        <v>0.45734680022761398</v>
      </c>
    </row>
    <row r="10448" spans="1:6" x14ac:dyDescent="0.25">
      <c r="A10448" t="s">
        <v>17207</v>
      </c>
      <c r="B10448" t="s">
        <v>1345</v>
      </c>
      <c r="F10448">
        <v>0.45668435535083901</v>
      </c>
    </row>
    <row r="10449" spans="1:6" x14ac:dyDescent="0.25">
      <c r="A10449" t="s">
        <v>17208</v>
      </c>
      <c r="B10449" t="s">
        <v>17209</v>
      </c>
      <c r="F10449">
        <v>0.455932157482276</v>
      </c>
    </row>
    <row r="10450" spans="1:6" x14ac:dyDescent="0.25">
      <c r="A10450" t="s">
        <v>17210</v>
      </c>
      <c r="B10450" t="s">
        <v>17211</v>
      </c>
      <c r="F10450">
        <v>0.45581315796643301</v>
      </c>
    </row>
    <row r="10451" spans="1:6" x14ac:dyDescent="0.25">
      <c r="A10451" t="s">
        <v>17212</v>
      </c>
      <c r="B10451" t="s">
        <v>17213</v>
      </c>
      <c r="F10451">
        <v>0.455153381412987</v>
      </c>
    </row>
    <row r="10452" spans="1:6" x14ac:dyDescent="0.25">
      <c r="A10452" t="s">
        <v>17214</v>
      </c>
      <c r="F10452">
        <v>0.45497875494079099</v>
      </c>
    </row>
    <row r="10453" spans="1:6" x14ac:dyDescent="0.25">
      <c r="A10453" t="s">
        <v>17215</v>
      </c>
      <c r="B10453" t="s">
        <v>17216</v>
      </c>
      <c r="F10453">
        <v>0.45433336893856602</v>
      </c>
    </row>
    <row r="10454" spans="1:6" x14ac:dyDescent="0.25">
      <c r="A10454" t="s">
        <v>17217</v>
      </c>
      <c r="B10454" t="s">
        <v>2251</v>
      </c>
      <c r="F10454">
        <v>0.45345689657384097</v>
      </c>
    </row>
    <row r="10455" spans="1:6" x14ac:dyDescent="0.25">
      <c r="A10455" t="s">
        <v>17218</v>
      </c>
      <c r="B10455" t="s">
        <v>7389</v>
      </c>
      <c r="F10455">
        <v>0.45324406795928701</v>
      </c>
    </row>
    <row r="10456" spans="1:6" x14ac:dyDescent="0.25">
      <c r="A10456" t="s">
        <v>17219</v>
      </c>
      <c r="B10456" t="s">
        <v>17220</v>
      </c>
      <c r="F10456">
        <v>0.452945601891939</v>
      </c>
    </row>
    <row r="10457" spans="1:6" x14ac:dyDescent="0.25">
      <c r="A10457" t="s">
        <v>2496</v>
      </c>
      <c r="B10457" t="s">
        <v>2497</v>
      </c>
      <c r="F10457">
        <v>0.45213709426727799</v>
      </c>
    </row>
    <row r="10458" spans="1:6" x14ac:dyDescent="0.25">
      <c r="A10458" t="s">
        <v>17221</v>
      </c>
      <c r="B10458" t="s">
        <v>17222</v>
      </c>
      <c r="F10458">
        <v>0.45134774874706701</v>
      </c>
    </row>
    <row r="10459" spans="1:6" x14ac:dyDescent="0.25">
      <c r="A10459" t="s">
        <v>17223</v>
      </c>
      <c r="B10459" t="s">
        <v>17224</v>
      </c>
      <c r="F10459">
        <v>0.450205077688487</v>
      </c>
    </row>
    <row r="10460" spans="1:6" x14ac:dyDescent="0.25">
      <c r="A10460" t="s">
        <v>17225</v>
      </c>
      <c r="B10460" t="s">
        <v>17226</v>
      </c>
      <c r="F10460">
        <v>0.44926369287546197</v>
      </c>
    </row>
    <row r="10461" spans="1:6" x14ac:dyDescent="0.25">
      <c r="A10461" t="s">
        <v>17227</v>
      </c>
      <c r="B10461" t="s">
        <v>17228</v>
      </c>
      <c r="F10461">
        <v>0.44869414380877498</v>
      </c>
    </row>
    <row r="10462" spans="1:6" x14ac:dyDescent="0.25">
      <c r="A10462" t="s">
        <v>17229</v>
      </c>
      <c r="B10462" t="s">
        <v>17230</v>
      </c>
      <c r="F10462">
        <v>0.44829985929280303</v>
      </c>
    </row>
    <row r="10463" spans="1:6" x14ac:dyDescent="0.25">
      <c r="A10463" t="s">
        <v>17231</v>
      </c>
      <c r="B10463" t="s">
        <v>13127</v>
      </c>
      <c r="F10463">
        <v>0.44822450380634998</v>
      </c>
    </row>
    <row r="10464" spans="1:6" x14ac:dyDescent="0.25">
      <c r="A10464" t="s">
        <v>17232</v>
      </c>
      <c r="B10464" t="s">
        <v>17233</v>
      </c>
      <c r="F10464">
        <v>0.44803954672220703</v>
      </c>
    </row>
    <row r="10465" spans="1:6" x14ac:dyDescent="0.25">
      <c r="A10465" t="s">
        <v>17234</v>
      </c>
      <c r="B10465" t="s">
        <v>12641</v>
      </c>
      <c r="F10465">
        <v>0.44780706849553198</v>
      </c>
    </row>
    <row r="10466" spans="1:6" x14ac:dyDescent="0.25">
      <c r="A10466" t="s">
        <v>17235</v>
      </c>
      <c r="B10466" t="s">
        <v>17236</v>
      </c>
      <c r="F10466">
        <v>0.447774791788703</v>
      </c>
    </row>
    <row r="10467" spans="1:6" x14ac:dyDescent="0.25">
      <c r="A10467" t="s">
        <v>17237</v>
      </c>
      <c r="B10467" t="s">
        <v>17238</v>
      </c>
      <c r="F10467">
        <v>0.44755963225801498</v>
      </c>
    </row>
    <row r="10468" spans="1:6" x14ac:dyDescent="0.25">
      <c r="A10468" t="s">
        <v>17239</v>
      </c>
      <c r="B10468" t="s">
        <v>17240</v>
      </c>
      <c r="F10468">
        <v>0.44709373363072202</v>
      </c>
    </row>
    <row r="10469" spans="1:6" x14ac:dyDescent="0.25">
      <c r="A10469" t="s">
        <v>17241</v>
      </c>
      <c r="B10469" t="s">
        <v>17242</v>
      </c>
      <c r="F10469">
        <v>0.44659912799143697</v>
      </c>
    </row>
    <row r="10470" spans="1:6" x14ac:dyDescent="0.25">
      <c r="A10470" t="s">
        <v>17243</v>
      </c>
      <c r="B10470" t="s">
        <v>17244</v>
      </c>
      <c r="F10470">
        <v>0.44655742676349702</v>
      </c>
    </row>
    <row r="10471" spans="1:6" x14ac:dyDescent="0.25">
      <c r="A10471" t="s">
        <v>17245</v>
      </c>
      <c r="B10471" t="s">
        <v>17246</v>
      </c>
      <c r="F10471">
        <v>0.445974734419813</v>
      </c>
    </row>
    <row r="10472" spans="1:6" x14ac:dyDescent="0.25">
      <c r="A10472" t="s">
        <v>17247</v>
      </c>
      <c r="B10472" t="s">
        <v>7116</v>
      </c>
      <c r="F10472">
        <v>0.44576444393222098</v>
      </c>
    </row>
    <row r="10473" spans="1:6" x14ac:dyDescent="0.25">
      <c r="A10473" t="s">
        <v>17248</v>
      </c>
      <c r="B10473" t="s">
        <v>5578</v>
      </c>
      <c r="F10473">
        <v>0.445330473547562</v>
      </c>
    </row>
    <row r="10474" spans="1:6" x14ac:dyDescent="0.25">
      <c r="A10474" t="s">
        <v>17249</v>
      </c>
      <c r="B10474" t="s">
        <v>17250</v>
      </c>
      <c r="F10474">
        <v>0.44482548833378999</v>
      </c>
    </row>
    <row r="10475" spans="1:6" x14ac:dyDescent="0.25">
      <c r="A10475" t="s">
        <v>17251</v>
      </c>
      <c r="B10475" t="s">
        <v>17252</v>
      </c>
      <c r="F10475">
        <v>0.44303913811566897</v>
      </c>
    </row>
    <row r="10476" spans="1:6" x14ac:dyDescent="0.25">
      <c r="A10476" t="s">
        <v>17253</v>
      </c>
      <c r="B10476" t="s">
        <v>17254</v>
      </c>
      <c r="F10476">
        <v>0.44281527594145398</v>
      </c>
    </row>
    <row r="10477" spans="1:6" x14ac:dyDescent="0.25">
      <c r="A10477" t="s">
        <v>17255</v>
      </c>
      <c r="B10477" t="s">
        <v>11714</v>
      </c>
      <c r="F10477">
        <v>0.44240529133937101</v>
      </c>
    </row>
    <row r="10478" spans="1:6" x14ac:dyDescent="0.25">
      <c r="A10478" t="s">
        <v>17256</v>
      </c>
      <c r="B10478" t="s">
        <v>9804</v>
      </c>
      <c r="F10478">
        <v>0.441977547658925</v>
      </c>
    </row>
    <row r="10479" spans="1:6" x14ac:dyDescent="0.25">
      <c r="A10479" t="s">
        <v>17257</v>
      </c>
      <c r="B10479" t="s">
        <v>17258</v>
      </c>
      <c r="F10479">
        <v>0.44181002912704398</v>
      </c>
    </row>
    <row r="10480" spans="1:6" x14ac:dyDescent="0.25">
      <c r="A10480" t="s">
        <v>17259</v>
      </c>
      <c r="B10480" t="s">
        <v>12381</v>
      </c>
      <c r="F10480">
        <v>0.44180490002331302</v>
      </c>
    </row>
    <row r="10481" spans="1:6" x14ac:dyDescent="0.25">
      <c r="A10481" t="s">
        <v>17260</v>
      </c>
      <c r="B10481" t="s">
        <v>16970</v>
      </c>
      <c r="F10481">
        <v>0.441750969044366</v>
      </c>
    </row>
    <row r="10482" spans="1:6" x14ac:dyDescent="0.25">
      <c r="A10482" t="s">
        <v>17261</v>
      </c>
      <c r="B10482" t="s">
        <v>17262</v>
      </c>
      <c r="F10482">
        <v>0.44174714083171002</v>
      </c>
    </row>
    <row r="10483" spans="1:6" x14ac:dyDescent="0.25">
      <c r="A10483" t="s">
        <v>2330</v>
      </c>
      <c r="B10483" t="s">
        <v>2331</v>
      </c>
      <c r="F10483">
        <v>0.44015677066369302</v>
      </c>
    </row>
    <row r="10484" spans="1:6" x14ac:dyDescent="0.25">
      <c r="A10484" t="s">
        <v>17263</v>
      </c>
      <c r="B10484" t="s">
        <v>12313</v>
      </c>
      <c r="F10484">
        <v>0.43998600081379302</v>
      </c>
    </row>
    <row r="10485" spans="1:6" x14ac:dyDescent="0.25">
      <c r="A10485" t="s">
        <v>17264</v>
      </c>
      <c r="B10485" t="s">
        <v>17265</v>
      </c>
      <c r="F10485">
        <v>0.43995410156693998</v>
      </c>
    </row>
    <row r="10486" spans="1:6" x14ac:dyDescent="0.25">
      <c r="A10486" t="s">
        <v>17266</v>
      </c>
      <c r="B10486" t="s">
        <v>17267</v>
      </c>
      <c r="F10486">
        <v>0.43965225802763402</v>
      </c>
    </row>
    <row r="10487" spans="1:6" x14ac:dyDescent="0.25">
      <c r="A10487" t="s">
        <v>17268</v>
      </c>
      <c r="B10487" t="s">
        <v>11098</v>
      </c>
      <c r="F10487">
        <v>0.438613268915786</v>
      </c>
    </row>
    <row r="10488" spans="1:6" x14ac:dyDescent="0.25">
      <c r="A10488" t="s">
        <v>17269</v>
      </c>
      <c r="B10488" t="s">
        <v>16868</v>
      </c>
      <c r="F10488">
        <v>0.43858761925086698</v>
      </c>
    </row>
    <row r="10489" spans="1:6" x14ac:dyDescent="0.25">
      <c r="A10489" t="s">
        <v>17270</v>
      </c>
      <c r="B10489" t="s">
        <v>17271</v>
      </c>
      <c r="F10489">
        <v>0.43777609108830101</v>
      </c>
    </row>
    <row r="10490" spans="1:6" x14ac:dyDescent="0.25">
      <c r="A10490" t="s">
        <v>17272</v>
      </c>
      <c r="B10490" t="s">
        <v>13102</v>
      </c>
      <c r="F10490">
        <v>0.43756137572382697</v>
      </c>
    </row>
    <row r="10491" spans="1:6" x14ac:dyDescent="0.25">
      <c r="A10491" t="s">
        <v>17273</v>
      </c>
      <c r="B10491" t="s">
        <v>7309</v>
      </c>
      <c r="F10491">
        <v>0.43730935532169002</v>
      </c>
    </row>
    <row r="10492" spans="1:6" x14ac:dyDescent="0.25">
      <c r="A10492" t="s">
        <v>17274</v>
      </c>
      <c r="B10492" t="s">
        <v>11571</v>
      </c>
      <c r="F10492">
        <v>0.437223346357833</v>
      </c>
    </row>
    <row r="10493" spans="1:6" x14ac:dyDescent="0.25">
      <c r="A10493" t="s">
        <v>17275</v>
      </c>
      <c r="B10493" t="s">
        <v>11135</v>
      </c>
      <c r="F10493">
        <v>0.43718310386240999</v>
      </c>
    </row>
    <row r="10494" spans="1:6" x14ac:dyDescent="0.25">
      <c r="A10494" t="s">
        <v>17276</v>
      </c>
      <c r="B10494" t="s">
        <v>9825</v>
      </c>
      <c r="F10494">
        <v>0.43554251055833199</v>
      </c>
    </row>
    <row r="10495" spans="1:6" x14ac:dyDescent="0.25">
      <c r="A10495" t="s">
        <v>17277</v>
      </c>
      <c r="B10495" t="s">
        <v>17278</v>
      </c>
      <c r="F10495">
        <v>0.435296530295322</v>
      </c>
    </row>
    <row r="10496" spans="1:6" x14ac:dyDescent="0.25">
      <c r="A10496" t="s">
        <v>17279</v>
      </c>
      <c r="F10496">
        <v>0.435059249501975</v>
      </c>
    </row>
    <row r="10497" spans="1:6" x14ac:dyDescent="0.25">
      <c r="A10497" t="s">
        <v>17280</v>
      </c>
      <c r="B10497" t="s">
        <v>17281</v>
      </c>
      <c r="F10497">
        <v>0.43485879633339902</v>
      </c>
    </row>
    <row r="10498" spans="1:6" x14ac:dyDescent="0.25">
      <c r="A10498" t="s">
        <v>17282</v>
      </c>
      <c r="B10498" t="s">
        <v>12004</v>
      </c>
      <c r="F10498">
        <v>0.43467654786260501</v>
      </c>
    </row>
    <row r="10499" spans="1:6" x14ac:dyDescent="0.25">
      <c r="A10499" t="s">
        <v>17283</v>
      </c>
      <c r="B10499" t="s">
        <v>17284</v>
      </c>
      <c r="F10499">
        <v>0.43377776760130798</v>
      </c>
    </row>
    <row r="10500" spans="1:6" x14ac:dyDescent="0.25">
      <c r="A10500" t="s">
        <v>17285</v>
      </c>
      <c r="B10500" t="s">
        <v>17286</v>
      </c>
      <c r="F10500">
        <v>0.43359772857553702</v>
      </c>
    </row>
    <row r="10501" spans="1:6" x14ac:dyDescent="0.25">
      <c r="A10501" t="s">
        <v>17287</v>
      </c>
      <c r="B10501" t="s">
        <v>17288</v>
      </c>
      <c r="F10501">
        <v>0.43323596523498098</v>
      </c>
    </row>
    <row r="10502" spans="1:6" x14ac:dyDescent="0.25">
      <c r="A10502" t="s">
        <v>17289</v>
      </c>
      <c r="B10502" t="s">
        <v>17290</v>
      </c>
      <c r="F10502">
        <v>0.432857790627108</v>
      </c>
    </row>
    <row r="10503" spans="1:6" x14ac:dyDescent="0.25">
      <c r="A10503" t="s">
        <v>17291</v>
      </c>
      <c r="B10503" t="s">
        <v>17292</v>
      </c>
      <c r="F10503">
        <v>0.43283678661744701</v>
      </c>
    </row>
    <row r="10504" spans="1:6" x14ac:dyDescent="0.25">
      <c r="A10504" t="s">
        <v>17293</v>
      </c>
      <c r="B10504" t="s">
        <v>8822</v>
      </c>
      <c r="F10504">
        <v>0.43228508966985701</v>
      </c>
    </row>
    <row r="10505" spans="1:6" x14ac:dyDescent="0.25">
      <c r="A10505" t="s">
        <v>17294</v>
      </c>
      <c r="B10505" t="s">
        <v>12011</v>
      </c>
      <c r="F10505">
        <v>0.430821467614034</v>
      </c>
    </row>
    <row r="10506" spans="1:6" x14ac:dyDescent="0.25">
      <c r="A10506" t="s">
        <v>17295</v>
      </c>
      <c r="B10506" t="s">
        <v>17296</v>
      </c>
      <c r="F10506">
        <v>0.43076323931758198</v>
      </c>
    </row>
    <row r="10507" spans="1:6" x14ac:dyDescent="0.25">
      <c r="A10507" t="s">
        <v>17297</v>
      </c>
      <c r="B10507" t="s">
        <v>10990</v>
      </c>
      <c r="F10507">
        <v>0.430407199224147</v>
      </c>
    </row>
    <row r="10508" spans="1:6" x14ac:dyDescent="0.25">
      <c r="A10508" t="s">
        <v>17298</v>
      </c>
      <c r="B10508" t="s">
        <v>17299</v>
      </c>
      <c r="F10508">
        <v>0.42991807927109299</v>
      </c>
    </row>
    <row r="10509" spans="1:6" x14ac:dyDescent="0.25">
      <c r="A10509" t="s">
        <v>17300</v>
      </c>
      <c r="B10509" t="s">
        <v>17301</v>
      </c>
      <c r="F10509">
        <v>0.42988001956669802</v>
      </c>
    </row>
    <row r="10510" spans="1:6" x14ac:dyDescent="0.25">
      <c r="A10510" t="s">
        <v>17302</v>
      </c>
      <c r="B10510" t="s">
        <v>7309</v>
      </c>
      <c r="F10510">
        <v>0.42984740247007203</v>
      </c>
    </row>
    <row r="10511" spans="1:6" x14ac:dyDescent="0.25">
      <c r="A10511" t="s">
        <v>17303</v>
      </c>
      <c r="B10511" t="s">
        <v>17304</v>
      </c>
      <c r="F10511">
        <v>0.42896098733256</v>
      </c>
    </row>
    <row r="10512" spans="1:6" x14ac:dyDescent="0.25">
      <c r="A10512" t="s">
        <v>17305</v>
      </c>
      <c r="B10512" t="s">
        <v>17306</v>
      </c>
      <c r="F10512">
        <v>0.42890699985327602</v>
      </c>
    </row>
    <row r="10513" spans="1:6" x14ac:dyDescent="0.25">
      <c r="A10513" t="s">
        <v>17307</v>
      </c>
      <c r="B10513" t="s">
        <v>9364</v>
      </c>
      <c r="F10513">
        <v>0.42857049344826298</v>
      </c>
    </row>
    <row r="10514" spans="1:6" x14ac:dyDescent="0.25">
      <c r="A10514" t="s">
        <v>17308</v>
      </c>
      <c r="F10514">
        <v>0.42847985704788899</v>
      </c>
    </row>
    <row r="10515" spans="1:6" x14ac:dyDescent="0.25">
      <c r="A10515" t="s">
        <v>17309</v>
      </c>
      <c r="B10515" t="s">
        <v>17310</v>
      </c>
      <c r="F10515">
        <v>0.42797682965872202</v>
      </c>
    </row>
    <row r="10516" spans="1:6" x14ac:dyDescent="0.25">
      <c r="A10516" t="s">
        <v>17311</v>
      </c>
      <c r="B10516" t="s">
        <v>1438</v>
      </c>
      <c r="F10516">
        <v>0.42793175702943298</v>
      </c>
    </row>
    <row r="10517" spans="1:6" x14ac:dyDescent="0.25">
      <c r="A10517" t="s">
        <v>17312</v>
      </c>
      <c r="B10517" t="s">
        <v>11108</v>
      </c>
      <c r="F10517">
        <v>0.42693931724543799</v>
      </c>
    </row>
    <row r="10518" spans="1:6" x14ac:dyDescent="0.25">
      <c r="A10518" t="s">
        <v>17313</v>
      </c>
      <c r="F10518">
        <v>0.42690875461709299</v>
      </c>
    </row>
    <row r="10519" spans="1:6" x14ac:dyDescent="0.25">
      <c r="A10519" t="s">
        <v>17314</v>
      </c>
      <c r="B10519" t="s">
        <v>17315</v>
      </c>
      <c r="F10519">
        <v>0.42578157352974</v>
      </c>
    </row>
    <row r="10520" spans="1:6" x14ac:dyDescent="0.25">
      <c r="A10520" t="s">
        <v>17316</v>
      </c>
      <c r="B10520" t="s">
        <v>13016</v>
      </c>
      <c r="F10520">
        <v>0.425503528534668</v>
      </c>
    </row>
    <row r="10521" spans="1:6" x14ac:dyDescent="0.25">
      <c r="A10521" t="s">
        <v>17317</v>
      </c>
      <c r="B10521" t="s">
        <v>17318</v>
      </c>
      <c r="F10521">
        <v>0.42549318394022501</v>
      </c>
    </row>
    <row r="10522" spans="1:6" x14ac:dyDescent="0.25">
      <c r="A10522" t="s">
        <v>17319</v>
      </c>
      <c r="B10522" t="s">
        <v>16720</v>
      </c>
      <c r="F10522">
        <v>0.42501475272050798</v>
      </c>
    </row>
    <row r="10523" spans="1:6" x14ac:dyDescent="0.25">
      <c r="A10523" t="s">
        <v>17320</v>
      </c>
      <c r="B10523" t="s">
        <v>16652</v>
      </c>
      <c r="F10523">
        <v>0.42486083506374001</v>
      </c>
    </row>
    <row r="10524" spans="1:6" x14ac:dyDescent="0.25">
      <c r="A10524" t="s">
        <v>959</v>
      </c>
      <c r="B10524" t="s">
        <v>960</v>
      </c>
      <c r="F10524">
        <v>0.42444871468012402</v>
      </c>
    </row>
    <row r="10525" spans="1:6" x14ac:dyDescent="0.25">
      <c r="A10525" t="s">
        <v>1011</v>
      </c>
      <c r="B10525" t="s">
        <v>1012</v>
      </c>
      <c r="F10525">
        <v>0.42430536544465403</v>
      </c>
    </row>
    <row r="10526" spans="1:6" x14ac:dyDescent="0.25">
      <c r="A10526" t="s">
        <v>17321</v>
      </c>
      <c r="B10526" t="s">
        <v>17322</v>
      </c>
      <c r="F10526">
        <v>0.424129331659022</v>
      </c>
    </row>
    <row r="10527" spans="1:6" x14ac:dyDescent="0.25">
      <c r="A10527" t="s">
        <v>2263</v>
      </c>
      <c r="B10527" t="s">
        <v>2264</v>
      </c>
      <c r="F10527">
        <v>0.42326442196428998</v>
      </c>
    </row>
    <row r="10528" spans="1:6" x14ac:dyDescent="0.25">
      <c r="A10528" t="s">
        <v>17323</v>
      </c>
      <c r="B10528" t="s">
        <v>17324</v>
      </c>
      <c r="F10528">
        <v>0.42258563927876702</v>
      </c>
    </row>
    <row r="10529" spans="1:6" x14ac:dyDescent="0.25">
      <c r="A10529" t="s">
        <v>17325</v>
      </c>
      <c r="B10529" t="s">
        <v>17326</v>
      </c>
      <c r="F10529">
        <v>0.42252852131930002</v>
      </c>
    </row>
    <row r="10530" spans="1:6" x14ac:dyDescent="0.25">
      <c r="A10530" t="s">
        <v>17327</v>
      </c>
      <c r="B10530" t="s">
        <v>2251</v>
      </c>
      <c r="F10530">
        <v>0.421317128399051</v>
      </c>
    </row>
    <row r="10531" spans="1:6" x14ac:dyDescent="0.25">
      <c r="A10531" t="s">
        <v>17328</v>
      </c>
      <c r="B10531" t="s">
        <v>12800</v>
      </c>
      <c r="F10531">
        <v>0.42117102520233901</v>
      </c>
    </row>
    <row r="10532" spans="1:6" x14ac:dyDescent="0.25">
      <c r="A10532" t="s">
        <v>17329</v>
      </c>
      <c r="B10532" t="s">
        <v>17330</v>
      </c>
      <c r="F10532">
        <v>0.42091673703203197</v>
      </c>
    </row>
    <row r="10533" spans="1:6" x14ac:dyDescent="0.25">
      <c r="A10533" t="s">
        <v>17331</v>
      </c>
      <c r="B10533" t="s">
        <v>17332</v>
      </c>
      <c r="F10533">
        <v>0.420890286483873</v>
      </c>
    </row>
    <row r="10534" spans="1:6" x14ac:dyDescent="0.25">
      <c r="A10534" t="s">
        <v>17333</v>
      </c>
      <c r="B10534" t="s">
        <v>6634</v>
      </c>
      <c r="F10534">
        <v>0.42065396622037998</v>
      </c>
    </row>
    <row r="10535" spans="1:6" x14ac:dyDescent="0.25">
      <c r="A10535" t="s">
        <v>17334</v>
      </c>
      <c r="B10535" t="s">
        <v>10543</v>
      </c>
      <c r="F10535">
        <v>0.42047103160129601</v>
      </c>
    </row>
    <row r="10536" spans="1:6" x14ac:dyDescent="0.25">
      <c r="A10536" t="s">
        <v>17335</v>
      </c>
      <c r="B10536" t="s">
        <v>17336</v>
      </c>
      <c r="F10536">
        <v>0.41997638922382802</v>
      </c>
    </row>
    <row r="10537" spans="1:6" x14ac:dyDescent="0.25">
      <c r="A10537" t="s">
        <v>17337</v>
      </c>
      <c r="B10537" t="s">
        <v>12552</v>
      </c>
      <c r="F10537">
        <v>0.41879979153826102</v>
      </c>
    </row>
    <row r="10538" spans="1:6" x14ac:dyDescent="0.25">
      <c r="A10538" t="s">
        <v>17338</v>
      </c>
      <c r="B10538" t="s">
        <v>9224</v>
      </c>
      <c r="F10538">
        <v>0.417894254292351</v>
      </c>
    </row>
    <row r="10539" spans="1:6" x14ac:dyDescent="0.25">
      <c r="A10539" t="s">
        <v>3219</v>
      </c>
      <c r="B10539" t="s">
        <v>3220</v>
      </c>
      <c r="F10539">
        <v>0.41729952153677302</v>
      </c>
    </row>
    <row r="10540" spans="1:6" x14ac:dyDescent="0.25">
      <c r="A10540" t="s">
        <v>17339</v>
      </c>
      <c r="B10540" t="s">
        <v>16913</v>
      </c>
      <c r="F10540">
        <v>0.41709727926347201</v>
      </c>
    </row>
    <row r="10541" spans="1:6" x14ac:dyDescent="0.25">
      <c r="A10541" t="s">
        <v>17340</v>
      </c>
      <c r="B10541" t="s">
        <v>12626</v>
      </c>
      <c r="F10541">
        <v>0.41683342643626697</v>
      </c>
    </row>
    <row r="10542" spans="1:6" x14ac:dyDescent="0.25">
      <c r="A10542" t="s">
        <v>17341</v>
      </c>
      <c r="B10542" t="s">
        <v>17342</v>
      </c>
      <c r="F10542">
        <v>0.41649855757577697</v>
      </c>
    </row>
    <row r="10543" spans="1:6" x14ac:dyDescent="0.25">
      <c r="A10543" t="s">
        <v>17343</v>
      </c>
      <c r="B10543" t="s">
        <v>17344</v>
      </c>
      <c r="F10543">
        <v>0.41573378251048299</v>
      </c>
    </row>
    <row r="10544" spans="1:6" x14ac:dyDescent="0.25">
      <c r="A10544" t="s">
        <v>17345</v>
      </c>
      <c r="B10544" t="s">
        <v>17346</v>
      </c>
      <c r="F10544">
        <v>0.415489764801796</v>
      </c>
    </row>
    <row r="10545" spans="1:6" x14ac:dyDescent="0.25">
      <c r="A10545" t="s">
        <v>17347</v>
      </c>
      <c r="B10545" t="s">
        <v>17348</v>
      </c>
      <c r="F10545">
        <v>0.41471355220149497</v>
      </c>
    </row>
    <row r="10546" spans="1:6" x14ac:dyDescent="0.25">
      <c r="A10546" t="s">
        <v>17349</v>
      </c>
      <c r="B10546" t="s">
        <v>17350</v>
      </c>
      <c r="F10546">
        <v>0.41467674479028699</v>
      </c>
    </row>
    <row r="10547" spans="1:6" x14ac:dyDescent="0.25">
      <c r="A10547" t="s">
        <v>17351</v>
      </c>
      <c r="B10547" t="s">
        <v>6911</v>
      </c>
      <c r="F10547">
        <v>0.41440809711974502</v>
      </c>
    </row>
    <row r="10548" spans="1:6" x14ac:dyDescent="0.25">
      <c r="A10548" t="s">
        <v>17352</v>
      </c>
      <c r="B10548" t="s">
        <v>17353</v>
      </c>
      <c r="F10548">
        <v>0.413155792213594</v>
      </c>
    </row>
    <row r="10549" spans="1:6" x14ac:dyDescent="0.25">
      <c r="A10549" t="s">
        <v>17354</v>
      </c>
      <c r="B10549" t="s">
        <v>7264</v>
      </c>
      <c r="F10549">
        <v>0.41277929906780902</v>
      </c>
    </row>
    <row r="10550" spans="1:6" x14ac:dyDescent="0.25">
      <c r="A10550" t="s">
        <v>17355</v>
      </c>
      <c r="B10550" t="s">
        <v>1526</v>
      </c>
      <c r="F10550">
        <v>0.41258032157442898</v>
      </c>
    </row>
    <row r="10551" spans="1:6" x14ac:dyDescent="0.25">
      <c r="A10551" t="s">
        <v>1572</v>
      </c>
      <c r="B10551" t="s">
        <v>1573</v>
      </c>
      <c r="F10551">
        <v>0.41222655709035599</v>
      </c>
    </row>
    <row r="10552" spans="1:6" x14ac:dyDescent="0.25">
      <c r="A10552" t="s">
        <v>17356</v>
      </c>
      <c r="B10552" t="s">
        <v>5319</v>
      </c>
      <c r="F10552">
        <v>0.41080978551360298</v>
      </c>
    </row>
    <row r="10553" spans="1:6" x14ac:dyDescent="0.25">
      <c r="A10553" t="s">
        <v>17357</v>
      </c>
      <c r="B10553" t="s">
        <v>4540</v>
      </c>
      <c r="F10553">
        <v>0.41059816644430902</v>
      </c>
    </row>
    <row r="10554" spans="1:6" x14ac:dyDescent="0.25">
      <c r="A10554" t="s">
        <v>17358</v>
      </c>
      <c r="B10554" t="s">
        <v>17359</v>
      </c>
      <c r="F10554">
        <v>0.41004383089472801</v>
      </c>
    </row>
    <row r="10555" spans="1:6" x14ac:dyDescent="0.25">
      <c r="A10555" t="s">
        <v>17360</v>
      </c>
      <c r="B10555" t="s">
        <v>17361</v>
      </c>
      <c r="F10555">
        <v>0.409233720549183</v>
      </c>
    </row>
    <row r="10556" spans="1:6" x14ac:dyDescent="0.25">
      <c r="A10556" t="s">
        <v>17362</v>
      </c>
      <c r="F10556">
        <v>0.409114802936967</v>
      </c>
    </row>
    <row r="10557" spans="1:6" x14ac:dyDescent="0.25">
      <c r="A10557" t="s">
        <v>17363</v>
      </c>
      <c r="B10557" t="s">
        <v>17364</v>
      </c>
      <c r="F10557">
        <v>0.40886350559097701</v>
      </c>
    </row>
    <row r="10558" spans="1:6" x14ac:dyDescent="0.25">
      <c r="A10558" t="s">
        <v>17365</v>
      </c>
      <c r="B10558" t="s">
        <v>17366</v>
      </c>
      <c r="F10558">
        <v>0.40879063637298402</v>
      </c>
    </row>
    <row r="10559" spans="1:6" x14ac:dyDescent="0.25">
      <c r="A10559" t="s">
        <v>17367</v>
      </c>
      <c r="B10559" t="s">
        <v>12492</v>
      </c>
      <c r="F10559">
        <v>0.40872451712584401</v>
      </c>
    </row>
    <row r="10560" spans="1:6" x14ac:dyDescent="0.25">
      <c r="A10560" t="s">
        <v>17368</v>
      </c>
      <c r="B10560" t="s">
        <v>17369</v>
      </c>
      <c r="F10560">
        <v>0.40768741694180199</v>
      </c>
    </row>
    <row r="10561" spans="1:6" x14ac:dyDescent="0.25">
      <c r="A10561" t="s">
        <v>17370</v>
      </c>
      <c r="B10561" t="s">
        <v>10780</v>
      </c>
      <c r="F10561">
        <v>0.40735734628348502</v>
      </c>
    </row>
    <row r="10562" spans="1:6" x14ac:dyDescent="0.25">
      <c r="A10562" t="s">
        <v>17371</v>
      </c>
      <c r="B10562" t="s">
        <v>10031</v>
      </c>
      <c r="F10562">
        <v>0.40707709283697402</v>
      </c>
    </row>
    <row r="10563" spans="1:6" x14ac:dyDescent="0.25">
      <c r="A10563" t="s">
        <v>17372</v>
      </c>
      <c r="B10563" t="s">
        <v>2635</v>
      </c>
      <c r="F10563">
        <v>0.40703245791987003</v>
      </c>
    </row>
    <row r="10564" spans="1:6" x14ac:dyDescent="0.25">
      <c r="A10564" t="s">
        <v>17373</v>
      </c>
      <c r="B10564" t="s">
        <v>16791</v>
      </c>
      <c r="F10564">
        <v>0.40576826605629401</v>
      </c>
    </row>
    <row r="10565" spans="1:6" x14ac:dyDescent="0.25">
      <c r="A10565" t="s">
        <v>17374</v>
      </c>
      <c r="B10565" t="s">
        <v>10548</v>
      </c>
      <c r="F10565">
        <v>0.40544020475155201</v>
      </c>
    </row>
    <row r="10566" spans="1:6" x14ac:dyDescent="0.25">
      <c r="A10566" t="s">
        <v>17375</v>
      </c>
      <c r="B10566" t="s">
        <v>1133</v>
      </c>
      <c r="F10566">
        <v>0.40538538190616702</v>
      </c>
    </row>
    <row r="10567" spans="1:6" x14ac:dyDescent="0.25">
      <c r="A10567" t="s">
        <v>17376</v>
      </c>
      <c r="B10567" t="s">
        <v>17377</v>
      </c>
      <c r="F10567">
        <v>0.40529039698838698</v>
      </c>
    </row>
    <row r="10568" spans="1:6" x14ac:dyDescent="0.25">
      <c r="A10568" t="s">
        <v>17378</v>
      </c>
      <c r="B10568" t="s">
        <v>17379</v>
      </c>
      <c r="F10568">
        <v>0.40391881423827802</v>
      </c>
    </row>
    <row r="10569" spans="1:6" x14ac:dyDescent="0.25">
      <c r="A10569" t="s">
        <v>17380</v>
      </c>
      <c r="B10569" t="s">
        <v>6930</v>
      </c>
      <c r="F10569">
        <v>0.40333627183168402</v>
      </c>
    </row>
    <row r="10570" spans="1:6" x14ac:dyDescent="0.25">
      <c r="A10570" t="s">
        <v>17381</v>
      </c>
      <c r="B10570" t="s">
        <v>17382</v>
      </c>
      <c r="F10570">
        <v>0.402407744134954</v>
      </c>
    </row>
    <row r="10571" spans="1:6" x14ac:dyDescent="0.25">
      <c r="A10571" t="s">
        <v>17383</v>
      </c>
      <c r="B10571" t="s">
        <v>3970</v>
      </c>
      <c r="F10571">
        <v>0.40232445636123998</v>
      </c>
    </row>
    <row r="10572" spans="1:6" x14ac:dyDescent="0.25">
      <c r="A10572" t="s">
        <v>17384</v>
      </c>
      <c r="B10572" t="s">
        <v>67</v>
      </c>
      <c r="F10572">
        <v>0.40224635991854202</v>
      </c>
    </row>
    <row r="10573" spans="1:6" x14ac:dyDescent="0.25">
      <c r="A10573" t="s">
        <v>17385</v>
      </c>
      <c r="B10573" t="s">
        <v>4265</v>
      </c>
      <c r="F10573">
        <v>0.40205493029725697</v>
      </c>
    </row>
    <row r="10574" spans="1:6" x14ac:dyDescent="0.25">
      <c r="A10574" t="s">
        <v>17386</v>
      </c>
      <c r="B10574" t="s">
        <v>11580</v>
      </c>
      <c r="F10574">
        <v>0.40001469658965699</v>
      </c>
    </row>
    <row r="10575" spans="1:6" x14ac:dyDescent="0.25">
      <c r="A10575" t="s">
        <v>17387</v>
      </c>
      <c r="B10575" t="s">
        <v>17388</v>
      </c>
      <c r="F10575">
        <v>0.39966687958216901</v>
      </c>
    </row>
    <row r="10576" spans="1:6" x14ac:dyDescent="0.25">
      <c r="A10576" t="s">
        <v>2512</v>
      </c>
      <c r="B10576" t="s">
        <v>2397</v>
      </c>
      <c r="F10576">
        <v>0.39697981931082699</v>
      </c>
    </row>
    <row r="10577" spans="1:6" x14ac:dyDescent="0.25">
      <c r="A10577" t="s">
        <v>17389</v>
      </c>
      <c r="B10577" t="s">
        <v>17390</v>
      </c>
      <c r="F10577">
        <v>0.39681313352454201</v>
      </c>
    </row>
    <row r="10578" spans="1:6" x14ac:dyDescent="0.25">
      <c r="A10578" t="s">
        <v>17391</v>
      </c>
      <c r="B10578" t="s">
        <v>17392</v>
      </c>
      <c r="F10578">
        <v>0.39672332570700097</v>
      </c>
    </row>
    <row r="10579" spans="1:6" x14ac:dyDescent="0.25">
      <c r="A10579" t="s">
        <v>17393</v>
      </c>
      <c r="B10579" t="s">
        <v>17394</v>
      </c>
      <c r="F10579">
        <v>0.39644070867871101</v>
      </c>
    </row>
    <row r="10580" spans="1:6" x14ac:dyDescent="0.25">
      <c r="A10580" t="s">
        <v>17395</v>
      </c>
      <c r="B10580" t="s">
        <v>17396</v>
      </c>
      <c r="F10580">
        <v>0.39562551460413498</v>
      </c>
    </row>
    <row r="10581" spans="1:6" x14ac:dyDescent="0.25">
      <c r="A10581" t="s">
        <v>17397</v>
      </c>
      <c r="B10581" t="s">
        <v>17398</v>
      </c>
      <c r="F10581">
        <v>0.39497894586632998</v>
      </c>
    </row>
    <row r="10582" spans="1:6" x14ac:dyDescent="0.25">
      <c r="A10582" t="s">
        <v>17399</v>
      </c>
      <c r="B10582" t="s">
        <v>11483</v>
      </c>
      <c r="F10582">
        <v>0.39448707762924601</v>
      </c>
    </row>
    <row r="10583" spans="1:6" x14ac:dyDescent="0.25">
      <c r="A10583" t="s">
        <v>17400</v>
      </c>
      <c r="B10583" t="s">
        <v>17401</v>
      </c>
      <c r="F10583">
        <v>0.39446206494616098</v>
      </c>
    </row>
    <row r="10584" spans="1:6" x14ac:dyDescent="0.25">
      <c r="A10584" t="s">
        <v>17402</v>
      </c>
      <c r="B10584" t="s">
        <v>17403</v>
      </c>
      <c r="F10584">
        <v>0.39437224334541399</v>
      </c>
    </row>
    <row r="10585" spans="1:6" x14ac:dyDescent="0.25">
      <c r="A10585" t="s">
        <v>17404</v>
      </c>
      <c r="B10585" t="s">
        <v>17405</v>
      </c>
      <c r="F10585">
        <v>0.39435750813081399</v>
      </c>
    </row>
    <row r="10586" spans="1:6" x14ac:dyDescent="0.25">
      <c r="A10586" t="s">
        <v>17406</v>
      </c>
      <c r="B10586" t="s">
        <v>17407</v>
      </c>
      <c r="F10586">
        <v>0.39417956646905999</v>
      </c>
    </row>
    <row r="10587" spans="1:6" x14ac:dyDescent="0.25">
      <c r="A10587" t="s">
        <v>17408</v>
      </c>
      <c r="B10587" t="s">
        <v>17409</v>
      </c>
      <c r="F10587">
        <v>0.39338828734397602</v>
      </c>
    </row>
    <row r="10588" spans="1:6" x14ac:dyDescent="0.25">
      <c r="A10588" t="s">
        <v>17410</v>
      </c>
      <c r="F10588">
        <v>0.39319144925141802</v>
      </c>
    </row>
    <row r="10589" spans="1:6" x14ac:dyDescent="0.25">
      <c r="A10589" t="s">
        <v>17411</v>
      </c>
      <c r="B10589" t="s">
        <v>11260</v>
      </c>
      <c r="F10589">
        <v>0.39300447726246002</v>
      </c>
    </row>
    <row r="10590" spans="1:6" x14ac:dyDescent="0.25">
      <c r="A10590" t="s">
        <v>17412</v>
      </c>
      <c r="B10590" t="s">
        <v>17413</v>
      </c>
      <c r="F10590">
        <v>0.39250625626412999</v>
      </c>
    </row>
    <row r="10591" spans="1:6" x14ac:dyDescent="0.25">
      <c r="A10591" t="s">
        <v>2372</v>
      </c>
      <c r="B10591" t="s">
        <v>2373</v>
      </c>
      <c r="F10591">
        <v>0.39247285168990298</v>
      </c>
    </row>
    <row r="10592" spans="1:6" x14ac:dyDescent="0.25">
      <c r="A10592" t="s">
        <v>17414</v>
      </c>
      <c r="B10592" t="s">
        <v>16607</v>
      </c>
      <c r="F10592">
        <v>0.392312101950126</v>
      </c>
    </row>
    <row r="10593" spans="1:6" x14ac:dyDescent="0.25">
      <c r="A10593" t="s">
        <v>774</v>
      </c>
      <c r="F10593">
        <v>0.39227417516256602</v>
      </c>
    </row>
    <row r="10594" spans="1:6" x14ac:dyDescent="0.25">
      <c r="A10594" t="s">
        <v>17415</v>
      </c>
      <c r="B10594" t="s">
        <v>17416</v>
      </c>
      <c r="F10594">
        <v>0.392250877553175</v>
      </c>
    </row>
    <row r="10595" spans="1:6" x14ac:dyDescent="0.25">
      <c r="A10595" t="s">
        <v>17417</v>
      </c>
      <c r="B10595" t="s">
        <v>17418</v>
      </c>
      <c r="F10595">
        <v>0.39220075654045999</v>
      </c>
    </row>
    <row r="10596" spans="1:6" x14ac:dyDescent="0.25">
      <c r="A10596" t="s">
        <v>17419</v>
      </c>
      <c r="B10596" t="s">
        <v>2216</v>
      </c>
      <c r="F10596">
        <v>0.39199023702275199</v>
      </c>
    </row>
    <row r="10597" spans="1:6" x14ac:dyDescent="0.25">
      <c r="A10597" t="s">
        <v>17420</v>
      </c>
      <c r="B10597" t="s">
        <v>17421</v>
      </c>
      <c r="F10597">
        <v>0.39138135454436102</v>
      </c>
    </row>
    <row r="10598" spans="1:6" x14ac:dyDescent="0.25">
      <c r="A10598" t="s">
        <v>17422</v>
      </c>
      <c r="B10598" t="s">
        <v>11121</v>
      </c>
      <c r="F10598">
        <v>0.391275519912889</v>
      </c>
    </row>
    <row r="10599" spans="1:6" x14ac:dyDescent="0.25">
      <c r="A10599" t="s">
        <v>17423</v>
      </c>
      <c r="B10599" t="s">
        <v>12526</v>
      </c>
      <c r="F10599">
        <v>0.39104191955207301</v>
      </c>
    </row>
    <row r="10600" spans="1:6" x14ac:dyDescent="0.25">
      <c r="A10600" t="s">
        <v>17424</v>
      </c>
      <c r="B10600" t="s">
        <v>142</v>
      </c>
      <c r="F10600">
        <v>0.39029440842497298</v>
      </c>
    </row>
    <row r="10601" spans="1:6" x14ac:dyDescent="0.25">
      <c r="A10601" t="s">
        <v>17425</v>
      </c>
      <c r="B10601" t="s">
        <v>17426</v>
      </c>
      <c r="F10601">
        <v>0.38991591699410599</v>
      </c>
    </row>
    <row r="10602" spans="1:6" x14ac:dyDescent="0.25">
      <c r="A10602" t="s">
        <v>17427</v>
      </c>
      <c r="B10602" t="s">
        <v>4158</v>
      </c>
      <c r="F10602">
        <v>0.38984737135479097</v>
      </c>
    </row>
    <row r="10603" spans="1:6" x14ac:dyDescent="0.25">
      <c r="A10603" t="s">
        <v>17428</v>
      </c>
      <c r="B10603" t="s">
        <v>5881</v>
      </c>
      <c r="F10603">
        <v>0.38885674933064501</v>
      </c>
    </row>
    <row r="10604" spans="1:6" x14ac:dyDescent="0.25">
      <c r="A10604" t="s">
        <v>17429</v>
      </c>
      <c r="F10604">
        <v>0.388437339328288</v>
      </c>
    </row>
    <row r="10605" spans="1:6" x14ac:dyDescent="0.25">
      <c r="A10605" t="s">
        <v>17430</v>
      </c>
      <c r="B10605" t="s">
        <v>17431</v>
      </c>
      <c r="F10605">
        <v>0.38739157775173899</v>
      </c>
    </row>
    <row r="10606" spans="1:6" x14ac:dyDescent="0.25">
      <c r="A10606" t="s">
        <v>17432</v>
      </c>
      <c r="B10606" t="s">
        <v>16830</v>
      </c>
      <c r="F10606">
        <v>0.38615173299773298</v>
      </c>
    </row>
    <row r="10607" spans="1:6" x14ac:dyDescent="0.25">
      <c r="A10607" t="s">
        <v>17433</v>
      </c>
      <c r="F10607">
        <v>0.38591159622635701</v>
      </c>
    </row>
    <row r="10608" spans="1:6" x14ac:dyDescent="0.25">
      <c r="A10608" t="s">
        <v>17434</v>
      </c>
      <c r="B10608" t="s">
        <v>12577</v>
      </c>
      <c r="F10608">
        <v>0.38571599370243498</v>
      </c>
    </row>
    <row r="10609" spans="1:6" x14ac:dyDescent="0.25">
      <c r="A10609" t="s">
        <v>17435</v>
      </c>
      <c r="B10609" t="s">
        <v>17436</v>
      </c>
      <c r="F10609">
        <v>0.38565394021745902</v>
      </c>
    </row>
    <row r="10610" spans="1:6" x14ac:dyDescent="0.25">
      <c r="A10610" t="s">
        <v>17437</v>
      </c>
      <c r="B10610" t="s">
        <v>17438</v>
      </c>
      <c r="F10610">
        <v>0.38530659729802103</v>
      </c>
    </row>
    <row r="10611" spans="1:6" x14ac:dyDescent="0.25">
      <c r="A10611" t="s">
        <v>17439</v>
      </c>
      <c r="B10611" t="s">
        <v>17440</v>
      </c>
      <c r="F10611">
        <v>0.38522731793754</v>
      </c>
    </row>
    <row r="10612" spans="1:6" x14ac:dyDescent="0.25">
      <c r="A10612" t="s">
        <v>2459</v>
      </c>
      <c r="B10612" t="s">
        <v>2460</v>
      </c>
      <c r="F10612">
        <v>0.38487865341923899</v>
      </c>
    </row>
    <row r="10613" spans="1:6" x14ac:dyDescent="0.25">
      <c r="A10613" t="s">
        <v>17441</v>
      </c>
      <c r="B10613" t="s">
        <v>17442</v>
      </c>
      <c r="F10613">
        <v>0.38390221080872799</v>
      </c>
    </row>
    <row r="10614" spans="1:6" x14ac:dyDescent="0.25">
      <c r="A10614" t="s">
        <v>17443</v>
      </c>
      <c r="B10614" t="s">
        <v>17444</v>
      </c>
      <c r="F10614">
        <v>0.38307445938767098</v>
      </c>
    </row>
    <row r="10615" spans="1:6" x14ac:dyDescent="0.25">
      <c r="A10615" t="s">
        <v>17445</v>
      </c>
      <c r="B10615" t="s">
        <v>17446</v>
      </c>
      <c r="F10615">
        <v>0.38255466608750499</v>
      </c>
    </row>
    <row r="10616" spans="1:6" x14ac:dyDescent="0.25">
      <c r="A10616" t="s">
        <v>17447</v>
      </c>
      <c r="B10616" t="s">
        <v>17448</v>
      </c>
      <c r="F10616">
        <v>0.38234112075583199</v>
      </c>
    </row>
    <row r="10617" spans="1:6" x14ac:dyDescent="0.25">
      <c r="A10617" t="s">
        <v>17449</v>
      </c>
      <c r="B10617" t="s">
        <v>17450</v>
      </c>
      <c r="F10617">
        <v>0.38222705556022102</v>
      </c>
    </row>
    <row r="10618" spans="1:6" x14ac:dyDescent="0.25">
      <c r="A10618" t="s">
        <v>17451</v>
      </c>
      <c r="B10618" t="s">
        <v>17452</v>
      </c>
      <c r="F10618">
        <v>0.38203349962736399</v>
      </c>
    </row>
    <row r="10619" spans="1:6" x14ac:dyDescent="0.25">
      <c r="A10619" t="s">
        <v>17453</v>
      </c>
      <c r="B10619" t="s">
        <v>17454</v>
      </c>
      <c r="F10619">
        <v>0.38143008177107801</v>
      </c>
    </row>
    <row r="10620" spans="1:6" x14ac:dyDescent="0.25">
      <c r="A10620" t="s">
        <v>17455</v>
      </c>
      <c r="B10620" t="s">
        <v>5319</v>
      </c>
      <c r="F10620">
        <v>0.38117637186742998</v>
      </c>
    </row>
    <row r="10621" spans="1:6" x14ac:dyDescent="0.25">
      <c r="A10621" t="s">
        <v>17456</v>
      </c>
      <c r="B10621" t="s">
        <v>1665</v>
      </c>
      <c r="F10621">
        <v>0.38081981031904799</v>
      </c>
    </row>
    <row r="10622" spans="1:6" x14ac:dyDescent="0.25">
      <c r="A10622" t="s">
        <v>17457</v>
      </c>
      <c r="B10622" t="s">
        <v>10630</v>
      </c>
      <c r="F10622">
        <v>0.38069026938045603</v>
      </c>
    </row>
    <row r="10623" spans="1:6" x14ac:dyDescent="0.25">
      <c r="A10623" t="s">
        <v>17458</v>
      </c>
      <c r="F10623">
        <v>0.38013886687264198</v>
      </c>
    </row>
    <row r="10624" spans="1:6" x14ac:dyDescent="0.25">
      <c r="A10624" t="s">
        <v>17459</v>
      </c>
      <c r="B10624" t="s">
        <v>17460</v>
      </c>
      <c r="F10624">
        <v>0.37808790067905701</v>
      </c>
    </row>
    <row r="10625" spans="1:6" x14ac:dyDescent="0.25">
      <c r="A10625" t="s">
        <v>17461</v>
      </c>
      <c r="B10625" t="s">
        <v>17290</v>
      </c>
      <c r="F10625">
        <v>0.37807938663778201</v>
      </c>
    </row>
    <row r="10626" spans="1:6" x14ac:dyDescent="0.25">
      <c r="A10626" t="s">
        <v>17462</v>
      </c>
      <c r="B10626" t="s">
        <v>6911</v>
      </c>
      <c r="F10626">
        <v>0.376968291041473</v>
      </c>
    </row>
    <row r="10627" spans="1:6" x14ac:dyDescent="0.25">
      <c r="A10627" t="s">
        <v>17463</v>
      </c>
      <c r="B10627" t="s">
        <v>11964</v>
      </c>
      <c r="F10627">
        <v>0.376578495703704</v>
      </c>
    </row>
    <row r="10628" spans="1:6" x14ac:dyDescent="0.25">
      <c r="A10628" t="s">
        <v>17464</v>
      </c>
      <c r="B10628" t="s">
        <v>17465</v>
      </c>
      <c r="F10628">
        <v>0.37639602409301998</v>
      </c>
    </row>
    <row r="10629" spans="1:6" x14ac:dyDescent="0.25">
      <c r="A10629" t="s">
        <v>17466</v>
      </c>
      <c r="B10629" t="s">
        <v>9242</v>
      </c>
      <c r="F10629">
        <v>0.37613839884392802</v>
      </c>
    </row>
    <row r="10630" spans="1:6" x14ac:dyDescent="0.25">
      <c r="A10630" t="s">
        <v>17467</v>
      </c>
      <c r="B10630" t="s">
        <v>17468</v>
      </c>
      <c r="F10630">
        <v>0.375521793449624</v>
      </c>
    </row>
    <row r="10631" spans="1:6" x14ac:dyDescent="0.25">
      <c r="A10631" t="s">
        <v>17469</v>
      </c>
      <c r="B10631" t="s">
        <v>17470</v>
      </c>
      <c r="F10631">
        <v>0.37523542309625302</v>
      </c>
    </row>
    <row r="10632" spans="1:6" x14ac:dyDescent="0.25">
      <c r="A10632" t="s">
        <v>17471</v>
      </c>
      <c r="B10632" t="s">
        <v>14040</v>
      </c>
      <c r="F10632">
        <v>0.37507029253352497</v>
      </c>
    </row>
    <row r="10633" spans="1:6" x14ac:dyDescent="0.25">
      <c r="A10633" t="s">
        <v>17472</v>
      </c>
      <c r="B10633" t="s">
        <v>17473</v>
      </c>
      <c r="F10633">
        <v>0.37502399897803501</v>
      </c>
    </row>
    <row r="10634" spans="1:6" x14ac:dyDescent="0.25">
      <c r="A10634" t="s">
        <v>17474</v>
      </c>
      <c r="B10634" t="s">
        <v>11648</v>
      </c>
      <c r="F10634">
        <v>0.374905998362913</v>
      </c>
    </row>
    <row r="10635" spans="1:6" x14ac:dyDescent="0.25">
      <c r="A10635" t="s">
        <v>17475</v>
      </c>
      <c r="B10635" t="s">
        <v>17476</v>
      </c>
      <c r="F10635">
        <v>0.37465854670687199</v>
      </c>
    </row>
    <row r="10636" spans="1:6" x14ac:dyDescent="0.25">
      <c r="A10636" t="s">
        <v>17477</v>
      </c>
      <c r="B10636" t="s">
        <v>17478</v>
      </c>
      <c r="F10636">
        <v>0.37455434201035898</v>
      </c>
    </row>
    <row r="10637" spans="1:6" x14ac:dyDescent="0.25">
      <c r="A10637" t="s">
        <v>17479</v>
      </c>
      <c r="F10637">
        <v>0.37431195172166598</v>
      </c>
    </row>
    <row r="10638" spans="1:6" x14ac:dyDescent="0.25">
      <c r="A10638" t="s">
        <v>17480</v>
      </c>
      <c r="B10638" t="s">
        <v>17481</v>
      </c>
      <c r="F10638">
        <v>0.37336001636201399</v>
      </c>
    </row>
    <row r="10639" spans="1:6" x14ac:dyDescent="0.25">
      <c r="A10639" t="s">
        <v>17482</v>
      </c>
      <c r="B10639" t="s">
        <v>17483</v>
      </c>
      <c r="F10639">
        <v>0.372034662683072</v>
      </c>
    </row>
    <row r="10640" spans="1:6" x14ac:dyDescent="0.25">
      <c r="A10640" t="s">
        <v>17484</v>
      </c>
      <c r="B10640" t="s">
        <v>11182</v>
      </c>
      <c r="F10640">
        <v>0.371541168490236</v>
      </c>
    </row>
    <row r="10641" spans="1:6" x14ac:dyDescent="0.25">
      <c r="A10641" t="s">
        <v>17485</v>
      </c>
      <c r="B10641" t="s">
        <v>17486</v>
      </c>
      <c r="F10641">
        <v>0.37151244573770098</v>
      </c>
    </row>
    <row r="10642" spans="1:6" x14ac:dyDescent="0.25">
      <c r="A10642" t="s">
        <v>17487</v>
      </c>
      <c r="B10642" t="s">
        <v>7264</v>
      </c>
      <c r="F10642">
        <v>0.371151682469403</v>
      </c>
    </row>
    <row r="10643" spans="1:6" x14ac:dyDescent="0.25">
      <c r="A10643" t="s">
        <v>17488</v>
      </c>
      <c r="B10643" t="s">
        <v>6670</v>
      </c>
      <c r="F10643">
        <v>0.37082972524956698</v>
      </c>
    </row>
    <row r="10644" spans="1:6" x14ac:dyDescent="0.25">
      <c r="A10644" t="s">
        <v>17489</v>
      </c>
      <c r="B10644" t="s">
        <v>17490</v>
      </c>
      <c r="F10644">
        <v>0.37026195832171299</v>
      </c>
    </row>
    <row r="10645" spans="1:6" x14ac:dyDescent="0.25">
      <c r="A10645" t="s">
        <v>17491</v>
      </c>
      <c r="B10645" t="s">
        <v>17492</v>
      </c>
      <c r="F10645">
        <v>0.36971394035097699</v>
      </c>
    </row>
    <row r="10646" spans="1:6" x14ac:dyDescent="0.25">
      <c r="A10646" t="s">
        <v>17493</v>
      </c>
      <c r="B10646" t="s">
        <v>5395</v>
      </c>
      <c r="F10646">
        <v>0.36783279164985699</v>
      </c>
    </row>
    <row r="10647" spans="1:6" x14ac:dyDescent="0.25">
      <c r="A10647" t="s">
        <v>17494</v>
      </c>
      <c r="B10647" t="s">
        <v>15325</v>
      </c>
      <c r="F10647">
        <v>0.36774694007040298</v>
      </c>
    </row>
    <row r="10648" spans="1:6" x14ac:dyDescent="0.25">
      <c r="A10648" t="s">
        <v>17495</v>
      </c>
      <c r="B10648" t="s">
        <v>5319</v>
      </c>
      <c r="F10648">
        <v>0.36764172078941898</v>
      </c>
    </row>
    <row r="10649" spans="1:6" x14ac:dyDescent="0.25">
      <c r="A10649" t="s">
        <v>17496</v>
      </c>
      <c r="B10649" t="s">
        <v>9457</v>
      </c>
      <c r="F10649">
        <v>0.366815674336539</v>
      </c>
    </row>
    <row r="10650" spans="1:6" x14ac:dyDescent="0.25">
      <c r="A10650" t="s">
        <v>17497</v>
      </c>
      <c r="F10650">
        <v>0.36678125014331803</v>
      </c>
    </row>
    <row r="10651" spans="1:6" x14ac:dyDescent="0.25">
      <c r="A10651" t="s">
        <v>17498</v>
      </c>
      <c r="B10651" t="s">
        <v>3207</v>
      </c>
      <c r="F10651">
        <v>0.36634896644866599</v>
      </c>
    </row>
    <row r="10652" spans="1:6" x14ac:dyDescent="0.25">
      <c r="A10652" t="s">
        <v>17499</v>
      </c>
      <c r="B10652" t="s">
        <v>17182</v>
      </c>
      <c r="F10652">
        <v>0.36614906746061698</v>
      </c>
    </row>
    <row r="10653" spans="1:6" x14ac:dyDescent="0.25">
      <c r="A10653" t="s">
        <v>17500</v>
      </c>
      <c r="B10653" t="s">
        <v>17096</v>
      </c>
      <c r="F10653">
        <v>0.365756680066878</v>
      </c>
    </row>
    <row r="10654" spans="1:6" x14ac:dyDescent="0.25">
      <c r="A10654" t="s">
        <v>17501</v>
      </c>
      <c r="B10654" t="s">
        <v>9443</v>
      </c>
      <c r="F10654">
        <v>0.365229819855377</v>
      </c>
    </row>
    <row r="10655" spans="1:6" x14ac:dyDescent="0.25">
      <c r="A10655" t="s">
        <v>17502</v>
      </c>
      <c r="B10655" t="s">
        <v>17503</v>
      </c>
      <c r="F10655">
        <v>0.36510204295019899</v>
      </c>
    </row>
    <row r="10656" spans="1:6" x14ac:dyDescent="0.25">
      <c r="A10656" t="s">
        <v>17504</v>
      </c>
      <c r="B10656" t="s">
        <v>17505</v>
      </c>
      <c r="F10656">
        <v>0.36506144095141302</v>
      </c>
    </row>
    <row r="10657" spans="1:6" x14ac:dyDescent="0.25">
      <c r="A10657" t="s">
        <v>17506</v>
      </c>
      <c r="B10657" t="s">
        <v>159</v>
      </c>
      <c r="F10657">
        <v>0.364919331565698</v>
      </c>
    </row>
    <row r="10658" spans="1:6" x14ac:dyDescent="0.25">
      <c r="A10658" t="s">
        <v>17507</v>
      </c>
      <c r="B10658" t="s">
        <v>2497</v>
      </c>
      <c r="F10658">
        <v>0.36356595915324003</v>
      </c>
    </row>
    <row r="10659" spans="1:6" x14ac:dyDescent="0.25">
      <c r="A10659" t="s">
        <v>17508</v>
      </c>
      <c r="B10659" t="s">
        <v>17509</v>
      </c>
      <c r="F10659">
        <v>0.36314517927456402</v>
      </c>
    </row>
    <row r="10660" spans="1:6" x14ac:dyDescent="0.25">
      <c r="A10660" t="s">
        <v>17510</v>
      </c>
      <c r="B10660" t="s">
        <v>17511</v>
      </c>
      <c r="F10660">
        <v>0.36311455208096399</v>
      </c>
    </row>
    <row r="10661" spans="1:6" x14ac:dyDescent="0.25">
      <c r="A10661" t="s">
        <v>17512</v>
      </c>
      <c r="B10661" t="s">
        <v>17513</v>
      </c>
      <c r="F10661">
        <v>0.362979310695772</v>
      </c>
    </row>
    <row r="10662" spans="1:6" x14ac:dyDescent="0.25">
      <c r="A10662" t="s">
        <v>17514</v>
      </c>
      <c r="B10662" t="s">
        <v>17515</v>
      </c>
      <c r="F10662">
        <v>0.362760207385042</v>
      </c>
    </row>
    <row r="10663" spans="1:6" x14ac:dyDescent="0.25">
      <c r="A10663" t="s">
        <v>17516</v>
      </c>
      <c r="B10663" t="s">
        <v>17517</v>
      </c>
      <c r="F10663">
        <v>0.361736960466427</v>
      </c>
    </row>
    <row r="10664" spans="1:6" x14ac:dyDescent="0.25">
      <c r="A10664" t="s">
        <v>17518</v>
      </c>
      <c r="B10664" t="s">
        <v>16675</v>
      </c>
      <c r="F10664">
        <v>0.36164589941262199</v>
      </c>
    </row>
    <row r="10665" spans="1:6" x14ac:dyDescent="0.25">
      <c r="A10665" t="s">
        <v>17519</v>
      </c>
      <c r="B10665" t="s">
        <v>17520</v>
      </c>
      <c r="F10665">
        <v>0.36025270528221198</v>
      </c>
    </row>
    <row r="10666" spans="1:6" x14ac:dyDescent="0.25">
      <c r="A10666" t="s">
        <v>17521</v>
      </c>
      <c r="B10666" t="s">
        <v>10617</v>
      </c>
      <c r="F10666">
        <v>0.35982943250162902</v>
      </c>
    </row>
    <row r="10667" spans="1:6" x14ac:dyDescent="0.25">
      <c r="A10667" t="s">
        <v>17522</v>
      </c>
      <c r="B10667" t="s">
        <v>17523</v>
      </c>
      <c r="F10667">
        <v>0.35928176230789499</v>
      </c>
    </row>
    <row r="10668" spans="1:6" x14ac:dyDescent="0.25">
      <c r="A10668" t="s">
        <v>17524</v>
      </c>
      <c r="B10668" t="s">
        <v>17525</v>
      </c>
      <c r="F10668">
        <v>0.35922158726988301</v>
      </c>
    </row>
    <row r="10669" spans="1:6" x14ac:dyDescent="0.25">
      <c r="A10669" t="s">
        <v>17526</v>
      </c>
      <c r="B10669" t="s">
        <v>1681</v>
      </c>
      <c r="F10669">
        <v>0.35877113129486099</v>
      </c>
    </row>
    <row r="10670" spans="1:6" x14ac:dyDescent="0.25">
      <c r="A10670" t="s">
        <v>17527</v>
      </c>
      <c r="B10670" t="s">
        <v>17528</v>
      </c>
      <c r="F10670">
        <v>0.358667012726198</v>
      </c>
    </row>
    <row r="10671" spans="1:6" x14ac:dyDescent="0.25">
      <c r="A10671" t="s">
        <v>17529</v>
      </c>
      <c r="B10671" t="s">
        <v>5304</v>
      </c>
      <c r="F10671">
        <v>0.35801340927078701</v>
      </c>
    </row>
    <row r="10672" spans="1:6" x14ac:dyDescent="0.25">
      <c r="A10672" t="s">
        <v>17530</v>
      </c>
      <c r="B10672" t="s">
        <v>17531</v>
      </c>
      <c r="F10672">
        <v>0.35798387507888701</v>
      </c>
    </row>
    <row r="10673" spans="1:6" x14ac:dyDescent="0.25">
      <c r="A10673" t="s">
        <v>17532</v>
      </c>
      <c r="B10673" t="s">
        <v>9923</v>
      </c>
      <c r="F10673">
        <v>0.357751634469681</v>
      </c>
    </row>
    <row r="10674" spans="1:6" x14ac:dyDescent="0.25">
      <c r="A10674" t="s">
        <v>17533</v>
      </c>
      <c r="B10674" t="s">
        <v>17534</v>
      </c>
      <c r="F10674">
        <v>0.35766544563094999</v>
      </c>
    </row>
    <row r="10675" spans="1:6" x14ac:dyDescent="0.25">
      <c r="A10675" t="s">
        <v>17535</v>
      </c>
      <c r="B10675" t="s">
        <v>17536</v>
      </c>
      <c r="F10675">
        <v>0.35449823419430398</v>
      </c>
    </row>
    <row r="10676" spans="1:6" x14ac:dyDescent="0.25">
      <c r="A10676" t="s">
        <v>17537</v>
      </c>
      <c r="B10676" t="s">
        <v>7177</v>
      </c>
      <c r="F10676">
        <v>0.35432097995241202</v>
      </c>
    </row>
    <row r="10677" spans="1:6" x14ac:dyDescent="0.25">
      <c r="A10677" t="s">
        <v>17538</v>
      </c>
      <c r="B10677" t="s">
        <v>17539</v>
      </c>
      <c r="F10677">
        <v>0.35297637978037399</v>
      </c>
    </row>
    <row r="10678" spans="1:6" x14ac:dyDescent="0.25">
      <c r="A10678" t="s">
        <v>17540</v>
      </c>
      <c r="B10678" t="s">
        <v>12390</v>
      </c>
      <c r="F10678">
        <v>0.35212182166282702</v>
      </c>
    </row>
    <row r="10679" spans="1:6" x14ac:dyDescent="0.25">
      <c r="A10679" t="s">
        <v>17541</v>
      </c>
      <c r="B10679" t="s">
        <v>17542</v>
      </c>
      <c r="F10679">
        <v>0.35185006180392597</v>
      </c>
    </row>
    <row r="10680" spans="1:6" x14ac:dyDescent="0.25">
      <c r="A10680" t="s">
        <v>17543</v>
      </c>
      <c r="B10680" t="s">
        <v>10276</v>
      </c>
      <c r="F10680">
        <v>0.35179832467507599</v>
      </c>
    </row>
    <row r="10681" spans="1:6" x14ac:dyDescent="0.25">
      <c r="A10681" t="s">
        <v>17544</v>
      </c>
      <c r="B10681" t="s">
        <v>7537</v>
      </c>
      <c r="F10681">
        <v>0.35143779752139398</v>
      </c>
    </row>
    <row r="10682" spans="1:6" x14ac:dyDescent="0.25">
      <c r="A10682" t="s">
        <v>17545</v>
      </c>
      <c r="B10682" t="s">
        <v>10747</v>
      </c>
      <c r="F10682">
        <v>0.35089158849954399</v>
      </c>
    </row>
    <row r="10683" spans="1:6" x14ac:dyDescent="0.25">
      <c r="A10683" t="s">
        <v>1801</v>
      </c>
      <c r="B10683" t="s">
        <v>1802</v>
      </c>
      <c r="F10683">
        <v>0.35079318484883298</v>
      </c>
    </row>
    <row r="10684" spans="1:6" x14ac:dyDescent="0.25">
      <c r="A10684" t="s">
        <v>17546</v>
      </c>
      <c r="B10684" t="s">
        <v>10737</v>
      </c>
      <c r="F10684">
        <v>0.35052968547586599</v>
      </c>
    </row>
    <row r="10685" spans="1:6" x14ac:dyDescent="0.25">
      <c r="A10685" t="s">
        <v>17547</v>
      </c>
      <c r="B10685" t="s">
        <v>10273</v>
      </c>
      <c r="F10685">
        <v>0.34985981418071699</v>
      </c>
    </row>
    <row r="10686" spans="1:6" x14ac:dyDescent="0.25">
      <c r="A10686" t="s">
        <v>17548</v>
      </c>
      <c r="B10686" t="s">
        <v>17549</v>
      </c>
      <c r="F10686">
        <v>0.34824673810270501</v>
      </c>
    </row>
    <row r="10687" spans="1:6" x14ac:dyDescent="0.25">
      <c r="A10687" t="s">
        <v>17550</v>
      </c>
      <c r="B10687" t="s">
        <v>17478</v>
      </c>
      <c r="F10687">
        <v>0.34797747001373103</v>
      </c>
    </row>
    <row r="10688" spans="1:6" x14ac:dyDescent="0.25">
      <c r="A10688" t="s">
        <v>17551</v>
      </c>
      <c r="B10688" t="s">
        <v>9864</v>
      </c>
      <c r="F10688">
        <v>0.34779751708237699</v>
      </c>
    </row>
    <row r="10689" spans="1:6" x14ac:dyDescent="0.25">
      <c r="A10689" t="s">
        <v>17552</v>
      </c>
      <c r="B10689" t="s">
        <v>17553</v>
      </c>
      <c r="F10689">
        <v>0.34778730180205902</v>
      </c>
    </row>
    <row r="10690" spans="1:6" x14ac:dyDescent="0.25">
      <c r="A10690" t="s">
        <v>17554</v>
      </c>
      <c r="B10690" t="s">
        <v>12313</v>
      </c>
      <c r="F10690">
        <v>0.34759242737686802</v>
      </c>
    </row>
    <row r="10691" spans="1:6" x14ac:dyDescent="0.25">
      <c r="A10691" t="s">
        <v>17555</v>
      </c>
      <c r="B10691" t="s">
        <v>17556</v>
      </c>
      <c r="F10691">
        <v>0.34731452504480098</v>
      </c>
    </row>
    <row r="10692" spans="1:6" x14ac:dyDescent="0.25">
      <c r="A10692" t="s">
        <v>17557</v>
      </c>
      <c r="B10692" t="s">
        <v>12288</v>
      </c>
      <c r="F10692">
        <v>0.34727775833194302</v>
      </c>
    </row>
    <row r="10693" spans="1:6" x14ac:dyDescent="0.25">
      <c r="A10693" t="s">
        <v>17558</v>
      </c>
      <c r="B10693" t="s">
        <v>17559</v>
      </c>
      <c r="F10693">
        <v>0.347091150320394</v>
      </c>
    </row>
    <row r="10694" spans="1:6" x14ac:dyDescent="0.25">
      <c r="A10694" t="s">
        <v>17560</v>
      </c>
      <c r="B10694" t="s">
        <v>2365</v>
      </c>
      <c r="F10694">
        <v>0.34535928951804901</v>
      </c>
    </row>
    <row r="10695" spans="1:6" x14ac:dyDescent="0.25">
      <c r="A10695" t="s">
        <v>17561</v>
      </c>
      <c r="B10695" t="s">
        <v>11571</v>
      </c>
      <c r="F10695">
        <v>0.34521542806838001</v>
      </c>
    </row>
    <row r="10696" spans="1:6" x14ac:dyDescent="0.25">
      <c r="A10696" t="s">
        <v>17562</v>
      </c>
      <c r="B10696" t="s">
        <v>17563</v>
      </c>
      <c r="F10696">
        <v>0.34516095344590397</v>
      </c>
    </row>
    <row r="10697" spans="1:6" x14ac:dyDescent="0.25">
      <c r="A10697" t="s">
        <v>17564</v>
      </c>
      <c r="B10697" t="s">
        <v>11551</v>
      </c>
      <c r="F10697">
        <v>0.34428050976528701</v>
      </c>
    </row>
    <row r="10698" spans="1:6" x14ac:dyDescent="0.25">
      <c r="A10698" t="s">
        <v>17565</v>
      </c>
      <c r="B10698" t="s">
        <v>17566</v>
      </c>
      <c r="F10698">
        <v>0.34385024886992299</v>
      </c>
    </row>
    <row r="10699" spans="1:6" x14ac:dyDescent="0.25">
      <c r="A10699" t="s">
        <v>17567</v>
      </c>
      <c r="B10699" t="s">
        <v>17568</v>
      </c>
      <c r="F10699">
        <v>0.34382789240536898</v>
      </c>
    </row>
    <row r="10700" spans="1:6" x14ac:dyDescent="0.25">
      <c r="A10700" t="s">
        <v>17569</v>
      </c>
      <c r="B10700" t="s">
        <v>11447</v>
      </c>
      <c r="F10700">
        <v>0.34376441435379901</v>
      </c>
    </row>
    <row r="10701" spans="1:6" x14ac:dyDescent="0.25">
      <c r="A10701" t="s">
        <v>17570</v>
      </c>
      <c r="B10701" t="s">
        <v>11499</v>
      </c>
      <c r="F10701">
        <v>0.34299258354965401</v>
      </c>
    </row>
    <row r="10702" spans="1:6" x14ac:dyDescent="0.25">
      <c r="A10702" t="s">
        <v>17571</v>
      </c>
      <c r="B10702" t="s">
        <v>17572</v>
      </c>
      <c r="F10702">
        <v>0.34290619133788702</v>
      </c>
    </row>
    <row r="10703" spans="1:6" x14ac:dyDescent="0.25">
      <c r="A10703" t="s">
        <v>17573</v>
      </c>
      <c r="B10703" t="s">
        <v>17114</v>
      </c>
      <c r="F10703">
        <v>0.34262159995860803</v>
      </c>
    </row>
    <row r="10704" spans="1:6" x14ac:dyDescent="0.25">
      <c r="A10704" t="s">
        <v>17574</v>
      </c>
      <c r="B10704" t="s">
        <v>17575</v>
      </c>
      <c r="F10704">
        <v>0.34196866364238898</v>
      </c>
    </row>
    <row r="10705" spans="1:6" x14ac:dyDescent="0.25">
      <c r="A10705" t="s">
        <v>17576</v>
      </c>
      <c r="B10705" t="s">
        <v>7447</v>
      </c>
      <c r="F10705">
        <v>0.34053830052649697</v>
      </c>
    </row>
    <row r="10706" spans="1:6" x14ac:dyDescent="0.25">
      <c r="A10706" t="s">
        <v>17577</v>
      </c>
      <c r="B10706" t="s">
        <v>17578</v>
      </c>
      <c r="F10706">
        <v>0.33985507751973898</v>
      </c>
    </row>
    <row r="10707" spans="1:6" x14ac:dyDescent="0.25">
      <c r="A10707" t="s">
        <v>17579</v>
      </c>
      <c r="B10707" t="s">
        <v>14372</v>
      </c>
      <c r="F10707">
        <v>0.33820480535097702</v>
      </c>
    </row>
    <row r="10708" spans="1:6" x14ac:dyDescent="0.25">
      <c r="A10708" t="s">
        <v>17580</v>
      </c>
      <c r="B10708" t="s">
        <v>17581</v>
      </c>
      <c r="F10708">
        <v>0.33819280987273598</v>
      </c>
    </row>
    <row r="10709" spans="1:6" x14ac:dyDescent="0.25">
      <c r="A10709" t="s">
        <v>17582</v>
      </c>
      <c r="B10709" t="s">
        <v>17583</v>
      </c>
      <c r="F10709">
        <v>0.33699646491825302</v>
      </c>
    </row>
    <row r="10710" spans="1:6" x14ac:dyDescent="0.25">
      <c r="A10710" t="s">
        <v>17584</v>
      </c>
      <c r="B10710" t="s">
        <v>17585</v>
      </c>
      <c r="F10710">
        <v>0.33663195110056598</v>
      </c>
    </row>
    <row r="10711" spans="1:6" x14ac:dyDescent="0.25">
      <c r="A10711" t="s">
        <v>17586</v>
      </c>
      <c r="B10711" t="s">
        <v>17587</v>
      </c>
      <c r="F10711">
        <v>0.33596676171067502</v>
      </c>
    </row>
    <row r="10712" spans="1:6" x14ac:dyDescent="0.25">
      <c r="A10712" t="s">
        <v>17588</v>
      </c>
      <c r="B10712" t="s">
        <v>17589</v>
      </c>
      <c r="F10712">
        <v>0.33568687954141202</v>
      </c>
    </row>
    <row r="10713" spans="1:6" x14ac:dyDescent="0.25">
      <c r="A10713" t="s">
        <v>17590</v>
      </c>
      <c r="B10713" t="s">
        <v>12577</v>
      </c>
      <c r="F10713">
        <v>0.33559091075397601</v>
      </c>
    </row>
    <row r="10714" spans="1:6" x14ac:dyDescent="0.25">
      <c r="A10714" t="s">
        <v>17591</v>
      </c>
      <c r="B10714" t="s">
        <v>11057</v>
      </c>
      <c r="F10714">
        <v>0.33555416604687199</v>
      </c>
    </row>
    <row r="10715" spans="1:6" x14ac:dyDescent="0.25">
      <c r="A10715" t="s">
        <v>17592</v>
      </c>
      <c r="B10715" t="s">
        <v>17593</v>
      </c>
      <c r="F10715">
        <v>0.33441214758334098</v>
      </c>
    </row>
    <row r="10716" spans="1:6" x14ac:dyDescent="0.25">
      <c r="A10716" t="s">
        <v>17594</v>
      </c>
      <c r="B10716" t="s">
        <v>17595</v>
      </c>
      <c r="F10716">
        <v>0.33440603117671303</v>
      </c>
    </row>
    <row r="10717" spans="1:6" x14ac:dyDescent="0.25">
      <c r="A10717" t="s">
        <v>17596</v>
      </c>
      <c r="B10717" t="s">
        <v>5246</v>
      </c>
      <c r="F10717">
        <v>0.33231666782855102</v>
      </c>
    </row>
    <row r="10718" spans="1:6" x14ac:dyDescent="0.25">
      <c r="A10718" t="s">
        <v>17597</v>
      </c>
      <c r="B10718" t="s">
        <v>17598</v>
      </c>
      <c r="F10718">
        <v>0.332232512429677</v>
      </c>
    </row>
    <row r="10719" spans="1:6" x14ac:dyDescent="0.25">
      <c r="A10719" t="s">
        <v>17599</v>
      </c>
      <c r="B10719" t="s">
        <v>7373</v>
      </c>
      <c r="F10719">
        <v>0.331433445449132</v>
      </c>
    </row>
    <row r="10720" spans="1:6" x14ac:dyDescent="0.25">
      <c r="A10720" t="s">
        <v>17600</v>
      </c>
      <c r="F10720">
        <v>0.331355119556903</v>
      </c>
    </row>
    <row r="10721" spans="1:6" x14ac:dyDescent="0.25">
      <c r="A10721" t="s">
        <v>17601</v>
      </c>
      <c r="B10721" t="s">
        <v>17602</v>
      </c>
      <c r="F10721">
        <v>0.33065912172577999</v>
      </c>
    </row>
    <row r="10722" spans="1:6" x14ac:dyDescent="0.25">
      <c r="A10722" t="s">
        <v>17603</v>
      </c>
      <c r="B10722" t="s">
        <v>12742</v>
      </c>
      <c r="F10722">
        <v>0.330443058640918</v>
      </c>
    </row>
    <row r="10723" spans="1:6" x14ac:dyDescent="0.25">
      <c r="A10723" t="s">
        <v>17604</v>
      </c>
      <c r="B10723" t="s">
        <v>17605</v>
      </c>
      <c r="F10723">
        <v>0.33004209583334199</v>
      </c>
    </row>
    <row r="10724" spans="1:6" x14ac:dyDescent="0.25">
      <c r="A10724" t="s">
        <v>17606</v>
      </c>
      <c r="B10724" t="s">
        <v>5070</v>
      </c>
      <c r="F10724">
        <v>0.32969881478891999</v>
      </c>
    </row>
    <row r="10725" spans="1:6" x14ac:dyDescent="0.25">
      <c r="A10725" t="s">
        <v>17607</v>
      </c>
      <c r="B10725" t="s">
        <v>17608</v>
      </c>
      <c r="F10725">
        <v>0.32956710387177002</v>
      </c>
    </row>
    <row r="10726" spans="1:6" x14ac:dyDescent="0.25">
      <c r="A10726" t="s">
        <v>17609</v>
      </c>
      <c r="B10726" t="s">
        <v>8309</v>
      </c>
      <c r="F10726">
        <v>0.32950625078040402</v>
      </c>
    </row>
    <row r="10727" spans="1:6" x14ac:dyDescent="0.25">
      <c r="A10727" t="s">
        <v>17610</v>
      </c>
      <c r="B10727" t="s">
        <v>17611</v>
      </c>
      <c r="F10727">
        <v>0.32886047782785499</v>
      </c>
    </row>
    <row r="10728" spans="1:6" x14ac:dyDescent="0.25">
      <c r="A10728" t="s">
        <v>17612</v>
      </c>
      <c r="B10728" t="s">
        <v>17613</v>
      </c>
      <c r="F10728">
        <v>0.328780174563856</v>
      </c>
    </row>
    <row r="10729" spans="1:6" x14ac:dyDescent="0.25">
      <c r="A10729" t="s">
        <v>17614</v>
      </c>
      <c r="B10729" t="s">
        <v>17615</v>
      </c>
      <c r="F10729">
        <v>0.32872642038476402</v>
      </c>
    </row>
    <row r="10730" spans="1:6" x14ac:dyDescent="0.25">
      <c r="A10730" t="s">
        <v>17616</v>
      </c>
      <c r="B10730" t="s">
        <v>1129</v>
      </c>
      <c r="F10730">
        <v>0.32830084372644702</v>
      </c>
    </row>
    <row r="10731" spans="1:6" x14ac:dyDescent="0.25">
      <c r="A10731" t="s">
        <v>17617</v>
      </c>
      <c r="B10731" t="s">
        <v>17618</v>
      </c>
      <c r="F10731">
        <v>0.32729969021604799</v>
      </c>
    </row>
    <row r="10732" spans="1:6" x14ac:dyDescent="0.25">
      <c r="A10732" t="s">
        <v>17619</v>
      </c>
      <c r="B10732" t="s">
        <v>17620</v>
      </c>
      <c r="F10732">
        <v>0.32729577930106901</v>
      </c>
    </row>
    <row r="10733" spans="1:6" x14ac:dyDescent="0.25">
      <c r="A10733" t="s">
        <v>17621</v>
      </c>
      <c r="B10733" t="s">
        <v>17622</v>
      </c>
      <c r="F10733">
        <v>0.32727612778639098</v>
      </c>
    </row>
    <row r="10734" spans="1:6" x14ac:dyDescent="0.25">
      <c r="A10734" t="s">
        <v>17623</v>
      </c>
      <c r="B10734" t="s">
        <v>10127</v>
      </c>
      <c r="F10734">
        <v>0.32723738404467201</v>
      </c>
    </row>
    <row r="10735" spans="1:6" x14ac:dyDescent="0.25">
      <c r="A10735" t="s">
        <v>17624</v>
      </c>
      <c r="B10735" t="s">
        <v>16625</v>
      </c>
      <c r="F10735">
        <v>0.32591579081742</v>
      </c>
    </row>
    <row r="10736" spans="1:6" x14ac:dyDescent="0.25">
      <c r="A10736" t="s">
        <v>17625</v>
      </c>
      <c r="B10736" t="s">
        <v>17626</v>
      </c>
      <c r="F10736">
        <v>0.32588852410063102</v>
      </c>
    </row>
    <row r="10737" spans="1:6" x14ac:dyDescent="0.25">
      <c r="A10737" t="s">
        <v>17627</v>
      </c>
      <c r="B10737" t="s">
        <v>17628</v>
      </c>
      <c r="F10737">
        <v>0.325835933779409</v>
      </c>
    </row>
    <row r="10738" spans="1:6" x14ac:dyDescent="0.25">
      <c r="A10738" t="s">
        <v>3112</v>
      </c>
      <c r="B10738" t="s">
        <v>570</v>
      </c>
      <c r="F10738">
        <v>0.32568781689488502</v>
      </c>
    </row>
    <row r="10739" spans="1:6" x14ac:dyDescent="0.25">
      <c r="A10739" t="s">
        <v>17629</v>
      </c>
      <c r="B10739" t="s">
        <v>12999</v>
      </c>
      <c r="F10739">
        <v>0.32520359433143903</v>
      </c>
    </row>
    <row r="10740" spans="1:6" x14ac:dyDescent="0.25">
      <c r="A10740" t="s">
        <v>17630</v>
      </c>
      <c r="B10740" t="s">
        <v>17631</v>
      </c>
      <c r="F10740">
        <v>0.32482837555663002</v>
      </c>
    </row>
    <row r="10741" spans="1:6" x14ac:dyDescent="0.25">
      <c r="A10741" t="s">
        <v>17632</v>
      </c>
      <c r="B10741" t="s">
        <v>6035</v>
      </c>
      <c r="F10741">
        <v>0.32473277550461699</v>
      </c>
    </row>
    <row r="10742" spans="1:6" x14ac:dyDescent="0.25">
      <c r="A10742" t="s">
        <v>17633</v>
      </c>
      <c r="B10742" t="s">
        <v>17634</v>
      </c>
      <c r="F10742">
        <v>0.32386418942463202</v>
      </c>
    </row>
    <row r="10743" spans="1:6" x14ac:dyDescent="0.25">
      <c r="A10743" t="s">
        <v>17635</v>
      </c>
      <c r="B10743" t="s">
        <v>17636</v>
      </c>
      <c r="F10743">
        <v>0.32347507398439301</v>
      </c>
    </row>
    <row r="10744" spans="1:6" x14ac:dyDescent="0.25">
      <c r="A10744" t="s">
        <v>17637</v>
      </c>
      <c r="B10744" t="s">
        <v>7530</v>
      </c>
      <c r="F10744">
        <v>0.323238588963699</v>
      </c>
    </row>
    <row r="10745" spans="1:6" x14ac:dyDescent="0.25">
      <c r="A10745" t="s">
        <v>17638</v>
      </c>
      <c r="B10745" t="s">
        <v>17639</v>
      </c>
      <c r="F10745">
        <v>0.32287496718957598</v>
      </c>
    </row>
    <row r="10746" spans="1:6" x14ac:dyDescent="0.25">
      <c r="A10746" t="s">
        <v>17640</v>
      </c>
      <c r="B10746" t="s">
        <v>17641</v>
      </c>
      <c r="F10746">
        <v>0.322734137105748</v>
      </c>
    </row>
    <row r="10747" spans="1:6" x14ac:dyDescent="0.25">
      <c r="A10747" t="s">
        <v>17642</v>
      </c>
      <c r="B10747" t="s">
        <v>11816</v>
      </c>
      <c r="F10747">
        <v>0.322128154459911</v>
      </c>
    </row>
    <row r="10748" spans="1:6" x14ac:dyDescent="0.25">
      <c r="A10748" t="s">
        <v>17643</v>
      </c>
      <c r="B10748" t="s">
        <v>17644</v>
      </c>
      <c r="F10748">
        <v>0.32207052183911</v>
      </c>
    </row>
    <row r="10749" spans="1:6" x14ac:dyDescent="0.25">
      <c r="A10749" t="s">
        <v>17645</v>
      </c>
      <c r="B10749" t="s">
        <v>17646</v>
      </c>
      <c r="F10749">
        <v>0.321814112162849</v>
      </c>
    </row>
    <row r="10750" spans="1:6" x14ac:dyDescent="0.25">
      <c r="A10750" t="s">
        <v>17647</v>
      </c>
      <c r="F10750">
        <v>0.32170946111055898</v>
      </c>
    </row>
    <row r="10751" spans="1:6" x14ac:dyDescent="0.25">
      <c r="A10751" t="s">
        <v>17648</v>
      </c>
      <c r="B10751" t="s">
        <v>7512</v>
      </c>
      <c r="F10751">
        <v>0.32139886059894102</v>
      </c>
    </row>
    <row r="10752" spans="1:6" x14ac:dyDescent="0.25">
      <c r="A10752" t="s">
        <v>17649</v>
      </c>
      <c r="B10752" t="s">
        <v>16850</v>
      </c>
      <c r="F10752">
        <v>0.321154875545973</v>
      </c>
    </row>
    <row r="10753" spans="1:6" x14ac:dyDescent="0.25">
      <c r="A10753" t="s">
        <v>17650</v>
      </c>
      <c r="B10753" t="s">
        <v>17651</v>
      </c>
      <c r="F10753">
        <v>0.321059512711179</v>
      </c>
    </row>
    <row r="10754" spans="1:6" x14ac:dyDescent="0.25">
      <c r="A10754" t="s">
        <v>17652</v>
      </c>
      <c r="B10754" t="s">
        <v>7029</v>
      </c>
      <c r="F10754">
        <v>0.32073739636109999</v>
      </c>
    </row>
    <row r="10755" spans="1:6" x14ac:dyDescent="0.25">
      <c r="A10755" t="s">
        <v>17653</v>
      </c>
      <c r="B10755" t="s">
        <v>1156</v>
      </c>
      <c r="F10755">
        <v>0.32046629296153201</v>
      </c>
    </row>
    <row r="10756" spans="1:6" x14ac:dyDescent="0.25">
      <c r="A10756" t="s">
        <v>17654</v>
      </c>
      <c r="B10756" t="s">
        <v>9492</v>
      </c>
      <c r="F10756">
        <v>0.320018947826814</v>
      </c>
    </row>
    <row r="10757" spans="1:6" x14ac:dyDescent="0.25">
      <c r="A10757" t="s">
        <v>17655</v>
      </c>
      <c r="B10757" t="s">
        <v>17036</v>
      </c>
      <c r="F10757">
        <v>0.31952939722919499</v>
      </c>
    </row>
    <row r="10758" spans="1:6" x14ac:dyDescent="0.25">
      <c r="A10758" t="s">
        <v>17656</v>
      </c>
      <c r="B10758" t="s">
        <v>17657</v>
      </c>
      <c r="F10758">
        <v>0.31945290252820102</v>
      </c>
    </row>
    <row r="10759" spans="1:6" x14ac:dyDescent="0.25">
      <c r="A10759" t="s">
        <v>17658</v>
      </c>
      <c r="B10759" t="s">
        <v>16825</v>
      </c>
      <c r="F10759">
        <v>0.31943158418109902</v>
      </c>
    </row>
    <row r="10760" spans="1:6" x14ac:dyDescent="0.25">
      <c r="A10760" t="s">
        <v>907</v>
      </c>
      <c r="B10760" t="s">
        <v>908</v>
      </c>
      <c r="F10760">
        <v>0.31836344863875898</v>
      </c>
    </row>
    <row r="10761" spans="1:6" x14ac:dyDescent="0.25">
      <c r="A10761" t="s">
        <v>17659</v>
      </c>
      <c r="B10761" t="s">
        <v>17660</v>
      </c>
      <c r="F10761">
        <v>0.31834409375175599</v>
      </c>
    </row>
    <row r="10762" spans="1:6" x14ac:dyDescent="0.25">
      <c r="A10762" t="s">
        <v>17661</v>
      </c>
      <c r="B10762" t="s">
        <v>786</v>
      </c>
      <c r="F10762">
        <v>0.31832150175489499</v>
      </c>
    </row>
    <row r="10763" spans="1:6" x14ac:dyDescent="0.25">
      <c r="A10763" t="s">
        <v>17662</v>
      </c>
      <c r="B10763" t="s">
        <v>17663</v>
      </c>
      <c r="F10763">
        <v>0.31821836815466797</v>
      </c>
    </row>
    <row r="10764" spans="1:6" x14ac:dyDescent="0.25">
      <c r="A10764" t="s">
        <v>17664</v>
      </c>
      <c r="F10764">
        <v>0.31758405218067698</v>
      </c>
    </row>
    <row r="10765" spans="1:6" x14ac:dyDescent="0.25">
      <c r="A10765" t="s">
        <v>17665</v>
      </c>
      <c r="B10765" t="s">
        <v>17666</v>
      </c>
      <c r="F10765">
        <v>0.317422473359668</v>
      </c>
    </row>
    <row r="10766" spans="1:6" x14ac:dyDescent="0.25">
      <c r="A10766" t="s">
        <v>17667</v>
      </c>
      <c r="B10766" t="s">
        <v>17668</v>
      </c>
      <c r="F10766">
        <v>0.31720211969984802</v>
      </c>
    </row>
    <row r="10767" spans="1:6" x14ac:dyDescent="0.25">
      <c r="A10767" t="s">
        <v>17669</v>
      </c>
      <c r="B10767" t="s">
        <v>1273</v>
      </c>
      <c r="F10767">
        <v>0.31498531113758699</v>
      </c>
    </row>
    <row r="10768" spans="1:6" x14ac:dyDescent="0.25">
      <c r="A10768" t="s">
        <v>17670</v>
      </c>
      <c r="B10768" t="s">
        <v>17671</v>
      </c>
      <c r="F10768">
        <v>0.31415909417166099</v>
      </c>
    </row>
    <row r="10769" spans="1:6" x14ac:dyDescent="0.25">
      <c r="A10769" t="s">
        <v>17672</v>
      </c>
      <c r="B10769" t="s">
        <v>17673</v>
      </c>
      <c r="F10769">
        <v>0.31359090380650201</v>
      </c>
    </row>
    <row r="10770" spans="1:6" x14ac:dyDescent="0.25">
      <c r="A10770" t="s">
        <v>17674</v>
      </c>
      <c r="B10770" t="s">
        <v>17114</v>
      </c>
      <c r="F10770">
        <v>0.31320265737756597</v>
      </c>
    </row>
    <row r="10771" spans="1:6" x14ac:dyDescent="0.25">
      <c r="A10771" t="s">
        <v>17675</v>
      </c>
      <c r="B10771" t="s">
        <v>13816</v>
      </c>
      <c r="F10771">
        <v>0.31305778412913399</v>
      </c>
    </row>
    <row r="10772" spans="1:6" x14ac:dyDescent="0.25">
      <c r="A10772" t="s">
        <v>17676</v>
      </c>
      <c r="B10772" t="s">
        <v>17677</v>
      </c>
      <c r="F10772">
        <v>0.31296391789314199</v>
      </c>
    </row>
    <row r="10773" spans="1:6" x14ac:dyDescent="0.25">
      <c r="A10773" t="s">
        <v>17678</v>
      </c>
      <c r="B10773" t="s">
        <v>10360</v>
      </c>
      <c r="F10773">
        <v>0.31276241761579898</v>
      </c>
    </row>
    <row r="10774" spans="1:6" x14ac:dyDescent="0.25">
      <c r="A10774" t="s">
        <v>17679</v>
      </c>
      <c r="B10774" t="s">
        <v>17680</v>
      </c>
      <c r="F10774">
        <v>0.31254566099519998</v>
      </c>
    </row>
    <row r="10775" spans="1:6" x14ac:dyDescent="0.25">
      <c r="A10775" t="s">
        <v>17681</v>
      </c>
      <c r="B10775" t="s">
        <v>17682</v>
      </c>
      <c r="F10775">
        <v>0.31188206495180998</v>
      </c>
    </row>
    <row r="10776" spans="1:6" x14ac:dyDescent="0.25">
      <c r="A10776" t="s">
        <v>17683</v>
      </c>
      <c r="B10776" t="s">
        <v>17684</v>
      </c>
      <c r="F10776">
        <v>0.31162776291914401</v>
      </c>
    </row>
    <row r="10777" spans="1:6" x14ac:dyDescent="0.25">
      <c r="A10777" t="s">
        <v>17685</v>
      </c>
      <c r="B10777" t="s">
        <v>17686</v>
      </c>
      <c r="F10777">
        <v>0.31142142323986799</v>
      </c>
    </row>
    <row r="10778" spans="1:6" x14ac:dyDescent="0.25">
      <c r="A10778" t="s">
        <v>17687</v>
      </c>
      <c r="B10778" t="s">
        <v>17688</v>
      </c>
      <c r="F10778">
        <v>0.31112787145919601</v>
      </c>
    </row>
    <row r="10779" spans="1:6" x14ac:dyDescent="0.25">
      <c r="A10779" t="s">
        <v>17689</v>
      </c>
      <c r="B10779" t="s">
        <v>17690</v>
      </c>
      <c r="F10779">
        <v>0.310500382953243</v>
      </c>
    </row>
    <row r="10780" spans="1:6" x14ac:dyDescent="0.25">
      <c r="A10780" t="s">
        <v>17691</v>
      </c>
      <c r="B10780" t="s">
        <v>10127</v>
      </c>
      <c r="F10780">
        <v>0.309920461211455</v>
      </c>
    </row>
    <row r="10781" spans="1:6" x14ac:dyDescent="0.25">
      <c r="A10781" t="s">
        <v>17692</v>
      </c>
      <c r="B10781" t="s">
        <v>12017</v>
      </c>
      <c r="F10781">
        <v>0.30969389687830001</v>
      </c>
    </row>
    <row r="10782" spans="1:6" x14ac:dyDescent="0.25">
      <c r="A10782" t="s">
        <v>17693</v>
      </c>
      <c r="B10782" t="s">
        <v>17694</v>
      </c>
      <c r="F10782">
        <v>0.30967046649720897</v>
      </c>
    </row>
    <row r="10783" spans="1:6" x14ac:dyDescent="0.25">
      <c r="A10783" t="s">
        <v>17695</v>
      </c>
      <c r="B10783" t="s">
        <v>17696</v>
      </c>
      <c r="F10783">
        <v>0.30965862730469201</v>
      </c>
    </row>
    <row r="10784" spans="1:6" x14ac:dyDescent="0.25">
      <c r="A10784" t="s">
        <v>17697</v>
      </c>
      <c r="B10784" t="s">
        <v>6775</v>
      </c>
      <c r="F10784">
        <v>0.308681710918841</v>
      </c>
    </row>
    <row r="10785" spans="1:6" x14ac:dyDescent="0.25">
      <c r="A10785" t="s">
        <v>17698</v>
      </c>
      <c r="B10785" t="s">
        <v>17699</v>
      </c>
      <c r="F10785">
        <v>0.30844125199665301</v>
      </c>
    </row>
    <row r="10786" spans="1:6" x14ac:dyDescent="0.25">
      <c r="A10786" t="s">
        <v>17700</v>
      </c>
      <c r="B10786" t="s">
        <v>13157</v>
      </c>
      <c r="F10786">
        <v>0.30838469358440501</v>
      </c>
    </row>
    <row r="10787" spans="1:6" x14ac:dyDescent="0.25">
      <c r="A10787" t="s">
        <v>17701</v>
      </c>
      <c r="B10787" t="s">
        <v>17702</v>
      </c>
      <c r="F10787">
        <v>0.30812945293366001</v>
      </c>
    </row>
    <row r="10788" spans="1:6" x14ac:dyDescent="0.25">
      <c r="A10788" t="s">
        <v>17703</v>
      </c>
      <c r="B10788" t="s">
        <v>17704</v>
      </c>
      <c r="F10788">
        <v>0.30786634596913798</v>
      </c>
    </row>
    <row r="10789" spans="1:6" x14ac:dyDescent="0.25">
      <c r="A10789" t="s">
        <v>17705</v>
      </c>
      <c r="B10789" t="s">
        <v>17706</v>
      </c>
      <c r="F10789">
        <v>0.30667061599219803</v>
      </c>
    </row>
    <row r="10790" spans="1:6" x14ac:dyDescent="0.25">
      <c r="A10790" t="s">
        <v>17707</v>
      </c>
      <c r="B10790" t="s">
        <v>17708</v>
      </c>
      <c r="F10790">
        <v>0.30643515421914402</v>
      </c>
    </row>
    <row r="10791" spans="1:6" x14ac:dyDescent="0.25">
      <c r="A10791" t="s">
        <v>17709</v>
      </c>
      <c r="B10791" t="s">
        <v>17710</v>
      </c>
      <c r="F10791">
        <v>0.30622118100059198</v>
      </c>
    </row>
    <row r="10792" spans="1:6" x14ac:dyDescent="0.25">
      <c r="A10792" t="s">
        <v>17711</v>
      </c>
      <c r="B10792" t="s">
        <v>1133</v>
      </c>
      <c r="F10792">
        <v>0.305844671542157</v>
      </c>
    </row>
    <row r="10793" spans="1:6" x14ac:dyDescent="0.25">
      <c r="A10793" t="s">
        <v>17712</v>
      </c>
      <c r="B10793" t="s">
        <v>17713</v>
      </c>
      <c r="F10793">
        <v>0.30564792109764399</v>
      </c>
    </row>
    <row r="10794" spans="1:6" x14ac:dyDescent="0.25">
      <c r="A10794" t="s">
        <v>17714</v>
      </c>
      <c r="B10794" t="s">
        <v>17715</v>
      </c>
      <c r="F10794">
        <v>0.30564325152968802</v>
      </c>
    </row>
    <row r="10795" spans="1:6" x14ac:dyDescent="0.25">
      <c r="A10795" t="s">
        <v>17716</v>
      </c>
      <c r="B10795" t="s">
        <v>4179</v>
      </c>
      <c r="F10795">
        <v>0.305604766280903</v>
      </c>
    </row>
    <row r="10796" spans="1:6" x14ac:dyDescent="0.25">
      <c r="A10796" t="s">
        <v>17717</v>
      </c>
      <c r="B10796" t="s">
        <v>17718</v>
      </c>
      <c r="F10796">
        <v>0.30554199559570799</v>
      </c>
    </row>
    <row r="10797" spans="1:6" x14ac:dyDescent="0.25">
      <c r="A10797" t="s">
        <v>17719</v>
      </c>
      <c r="B10797" t="s">
        <v>17720</v>
      </c>
      <c r="F10797">
        <v>0.30538445682969201</v>
      </c>
    </row>
    <row r="10798" spans="1:6" x14ac:dyDescent="0.25">
      <c r="A10798" t="s">
        <v>17721</v>
      </c>
      <c r="B10798" t="s">
        <v>17722</v>
      </c>
      <c r="F10798">
        <v>0.30513040711713901</v>
      </c>
    </row>
    <row r="10799" spans="1:6" x14ac:dyDescent="0.25">
      <c r="A10799" t="s">
        <v>17723</v>
      </c>
      <c r="F10799">
        <v>0.30481190066612501</v>
      </c>
    </row>
    <row r="10800" spans="1:6" x14ac:dyDescent="0.25">
      <c r="A10800" t="s">
        <v>17724</v>
      </c>
      <c r="B10800" t="s">
        <v>17725</v>
      </c>
      <c r="F10800">
        <v>0.30468840854268597</v>
      </c>
    </row>
    <row r="10801" spans="1:6" x14ac:dyDescent="0.25">
      <c r="A10801" t="s">
        <v>17726</v>
      </c>
      <c r="B10801" t="s">
        <v>7716</v>
      </c>
      <c r="F10801">
        <v>0.304678492543215</v>
      </c>
    </row>
    <row r="10802" spans="1:6" x14ac:dyDescent="0.25">
      <c r="A10802" t="s">
        <v>17727</v>
      </c>
      <c r="B10802" t="s">
        <v>17728</v>
      </c>
      <c r="F10802">
        <v>0.30456832352073998</v>
      </c>
    </row>
    <row r="10803" spans="1:6" x14ac:dyDescent="0.25">
      <c r="A10803" t="s">
        <v>17729</v>
      </c>
      <c r="B10803" t="s">
        <v>17730</v>
      </c>
      <c r="F10803">
        <v>0.303732715024709</v>
      </c>
    </row>
    <row r="10804" spans="1:6" x14ac:dyDescent="0.25">
      <c r="A10804" t="s">
        <v>17731</v>
      </c>
      <c r="B10804" t="s">
        <v>17732</v>
      </c>
      <c r="F10804">
        <v>0.30323878803625798</v>
      </c>
    </row>
    <row r="10805" spans="1:6" x14ac:dyDescent="0.25">
      <c r="A10805" t="s">
        <v>2596</v>
      </c>
      <c r="B10805" t="s">
        <v>2597</v>
      </c>
      <c r="F10805">
        <v>0.30311075682904198</v>
      </c>
    </row>
    <row r="10806" spans="1:6" x14ac:dyDescent="0.25">
      <c r="A10806" t="s">
        <v>17733</v>
      </c>
      <c r="B10806" t="s">
        <v>11531</v>
      </c>
      <c r="F10806">
        <v>0.30283648832440202</v>
      </c>
    </row>
    <row r="10807" spans="1:6" x14ac:dyDescent="0.25">
      <c r="A10807" t="s">
        <v>17734</v>
      </c>
      <c r="B10807" t="s">
        <v>17735</v>
      </c>
      <c r="F10807">
        <v>0.30255083262349802</v>
      </c>
    </row>
    <row r="10808" spans="1:6" x14ac:dyDescent="0.25">
      <c r="A10808" t="s">
        <v>17736</v>
      </c>
      <c r="B10808" t="s">
        <v>17737</v>
      </c>
      <c r="F10808">
        <v>0.30155907940005899</v>
      </c>
    </row>
    <row r="10809" spans="1:6" x14ac:dyDescent="0.25">
      <c r="A10809" t="s">
        <v>17738</v>
      </c>
      <c r="B10809" t="s">
        <v>17739</v>
      </c>
      <c r="F10809">
        <v>0.30080473261357399</v>
      </c>
    </row>
    <row r="10810" spans="1:6" x14ac:dyDescent="0.25">
      <c r="A10810" t="s">
        <v>17740</v>
      </c>
      <c r="B10810" t="s">
        <v>10663</v>
      </c>
      <c r="F10810">
        <v>0.30071635511622802</v>
      </c>
    </row>
    <row r="10811" spans="1:6" x14ac:dyDescent="0.25">
      <c r="A10811" t="s">
        <v>17741</v>
      </c>
      <c r="B10811" t="s">
        <v>12313</v>
      </c>
      <c r="F10811">
        <v>0.30053465824654901</v>
      </c>
    </row>
    <row r="10812" spans="1:6" x14ac:dyDescent="0.25">
      <c r="A10812" t="s">
        <v>17742</v>
      </c>
      <c r="B10812" t="s">
        <v>17743</v>
      </c>
      <c r="F10812">
        <v>0.30029951542592598</v>
      </c>
    </row>
    <row r="10813" spans="1:6" x14ac:dyDescent="0.25">
      <c r="A10813" t="s">
        <v>17744</v>
      </c>
      <c r="B10813" t="s">
        <v>17745</v>
      </c>
      <c r="F10813">
        <v>0.300207500777119</v>
      </c>
    </row>
    <row r="10814" spans="1:6" x14ac:dyDescent="0.25">
      <c r="A10814" t="s">
        <v>17746</v>
      </c>
      <c r="B10814" t="s">
        <v>17747</v>
      </c>
      <c r="F10814">
        <v>0.29962288776100698</v>
      </c>
    </row>
    <row r="10815" spans="1:6" x14ac:dyDescent="0.25">
      <c r="A10815" t="s">
        <v>17748</v>
      </c>
      <c r="B10815" t="s">
        <v>10780</v>
      </c>
      <c r="F10815">
        <v>0.29955407635889297</v>
      </c>
    </row>
    <row r="10816" spans="1:6" x14ac:dyDescent="0.25">
      <c r="A10816" t="s">
        <v>17749</v>
      </c>
      <c r="B10816" t="s">
        <v>2373</v>
      </c>
      <c r="F10816">
        <v>0.299495730684601</v>
      </c>
    </row>
    <row r="10817" spans="1:6" x14ac:dyDescent="0.25">
      <c r="A10817" t="s">
        <v>17750</v>
      </c>
      <c r="B10817" t="s">
        <v>1069</v>
      </c>
      <c r="F10817">
        <v>0.29923930401745102</v>
      </c>
    </row>
    <row r="10818" spans="1:6" x14ac:dyDescent="0.25">
      <c r="A10818" t="s">
        <v>17751</v>
      </c>
      <c r="B10818" t="s">
        <v>17752</v>
      </c>
      <c r="F10818">
        <v>0.29915908140944403</v>
      </c>
    </row>
    <row r="10819" spans="1:6" x14ac:dyDescent="0.25">
      <c r="A10819" t="s">
        <v>17753</v>
      </c>
      <c r="B10819" t="s">
        <v>17754</v>
      </c>
      <c r="F10819">
        <v>0.29883108968136601</v>
      </c>
    </row>
    <row r="10820" spans="1:6" x14ac:dyDescent="0.25">
      <c r="A10820" t="s">
        <v>17755</v>
      </c>
      <c r="B10820" t="s">
        <v>4998</v>
      </c>
      <c r="F10820">
        <v>0.29820106779554001</v>
      </c>
    </row>
    <row r="10821" spans="1:6" x14ac:dyDescent="0.25">
      <c r="A10821" t="s">
        <v>1912</v>
      </c>
      <c r="F10821">
        <v>0.29787233993897799</v>
      </c>
    </row>
    <row r="10822" spans="1:6" x14ac:dyDescent="0.25">
      <c r="A10822" t="s">
        <v>17756</v>
      </c>
      <c r="B10822" t="s">
        <v>17757</v>
      </c>
      <c r="F10822">
        <v>0.29749217807685502</v>
      </c>
    </row>
    <row r="10823" spans="1:6" x14ac:dyDescent="0.25">
      <c r="A10823" t="s">
        <v>17758</v>
      </c>
      <c r="B10823" t="s">
        <v>17759</v>
      </c>
      <c r="F10823">
        <v>0.29570753258807397</v>
      </c>
    </row>
    <row r="10824" spans="1:6" x14ac:dyDescent="0.25">
      <c r="A10824" t="s">
        <v>17760</v>
      </c>
      <c r="F10824">
        <v>0.29559831852563201</v>
      </c>
    </row>
    <row r="10825" spans="1:6" x14ac:dyDescent="0.25">
      <c r="A10825" t="s">
        <v>17761</v>
      </c>
      <c r="B10825" t="s">
        <v>11101</v>
      </c>
      <c r="F10825">
        <v>0.29538046082214497</v>
      </c>
    </row>
    <row r="10826" spans="1:6" x14ac:dyDescent="0.25">
      <c r="A10826" t="s">
        <v>17762</v>
      </c>
      <c r="B10826" t="s">
        <v>17763</v>
      </c>
      <c r="F10826">
        <v>0.295135298569565</v>
      </c>
    </row>
    <row r="10827" spans="1:6" x14ac:dyDescent="0.25">
      <c r="A10827" t="s">
        <v>17764</v>
      </c>
      <c r="B10827" t="s">
        <v>17765</v>
      </c>
      <c r="F10827">
        <v>0.29462969227998698</v>
      </c>
    </row>
    <row r="10828" spans="1:6" x14ac:dyDescent="0.25">
      <c r="A10828" t="s">
        <v>17766</v>
      </c>
      <c r="B10828" t="s">
        <v>5563</v>
      </c>
      <c r="F10828">
        <v>0.293883461018277</v>
      </c>
    </row>
    <row r="10829" spans="1:6" x14ac:dyDescent="0.25">
      <c r="A10829" t="s">
        <v>17767</v>
      </c>
      <c r="B10829" t="s">
        <v>5656</v>
      </c>
      <c r="F10829">
        <v>0.29367217464044698</v>
      </c>
    </row>
    <row r="10830" spans="1:6" x14ac:dyDescent="0.25">
      <c r="A10830" t="s">
        <v>17768</v>
      </c>
      <c r="B10830" t="s">
        <v>12313</v>
      </c>
      <c r="F10830">
        <v>0.29330027604334902</v>
      </c>
    </row>
    <row r="10831" spans="1:6" x14ac:dyDescent="0.25">
      <c r="A10831" t="s">
        <v>17769</v>
      </c>
      <c r="B10831" t="s">
        <v>7770</v>
      </c>
      <c r="F10831">
        <v>0.29308817832345402</v>
      </c>
    </row>
    <row r="10832" spans="1:6" x14ac:dyDescent="0.25">
      <c r="A10832" t="s">
        <v>17770</v>
      </c>
      <c r="B10832" t="s">
        <v>16365</v>
      </c>
      <c r="F10832">
        <v>0.29305002224615201</v>
      </c>
    </row>
    <row r="10833" spans="1:6" x14ac:dyDescent="0.25">
      <c r="A10833" t="s">
        <v>17771</v>
      </c>
      <c r="B10833" t="s">
        <v>4890</v>
      </c>
      <c r="F10833">
        <v>0.29291101585401802</v>
      </c>
    </row>
    <row r="10834" spans="1:6" x14ac:dyDescent="0.25">
      <c r="A10834" t="s">
        <v>17772</v>
      </c>
      <c r="B10834" t="s">
        <v>3970</v>
      </c>
      <c r="F10834">
        <v>0.29234305946981598</v>
      </c>
    </row>
    <row r="10835" spans="1:6" x14ac:dyDescent="0.25">
      <c r="A10835" t="s">
        <v>17773</v>
      </c>
      <c r="B10835" t="s">
        <v>17774</v>
      </c>
      <c r="F10835">
        <v>0.292149185391536</v>
      </c>
    </row>
    <row r="10836" spans="1:6" x14ac:dyDescent="0.25">
      <c r="A10836" t="s">
        <v>17775</v>
      </c>
      <c r="B10836" t="s">
        <v>6903</v>
      </c>
      <c r="F10836">
        <v>0.29196490995683699</v>
      </c>
    </row>
    <row r="10837" spans="1:6" x14ac:dyDescent="0.25">
      <c r="A10837" t="s">
        <v>17776</v>
      </c>
      <c r="B10837" t="s">
        <v>17777</v>
      </c>
      <c r="F10837">
        <v>0.29128042665584097</v>
      </c>
    </row>
    <row r="10838" spans="1:6" x14ac:dyDescent="0.25">
      <c r="A10838" t="s">
        <v>17778</v>
      </c>
      <c r="B10838" t="s">
        <v>10423</v>
      </c>
      <c r="F10838">
        <v>0.289586464450454</v>
      </c>
    </row>
    <row r="10839" spans="1:6" x14ac:dyDescent="0.25">
      <c r="A10839" t="s">
        <v>17779</v>
      </c>
      <c r="B10839" t="s">
        <v>1783</v>
      </c>
      <c r="F10839">
        <v>0.28946296181554998</v>
      </c>
    </row>
    <row r="10840" spans="1:6" x14ac:dyDescent="0.25">
      <c r="A10840" t="s">
        <v>17780</v>
      </c>
      <c r="F10840">
        <v>0.288934576769873</v>
      </c>
    </row>
    <row r="10841" spans="1:6" x14ac:dyDescent="0.25">
      <c r="A10841" t="s">
        <v>17781</v>
      </c>
      <c r="B10841" t="s">
        <v>16820</v>
      </c>
      <c r="F10841">
        <v>0.28853561168206798</v>
      </c>
    </row>
    <row r="10842" spans="1:6" x14ac:dyDescent="0.25">
      <c r="A10842" t="s">
        <v>17782</v>
      </c>
      <c r="B10842" t="s">
        <v>2287</v>
      </c>
      <c r="F10842">
        <v>0.28790268378893402</v>
      </c>
    </row>
    <row r="10843" spans="1:6" x14ac:dyDescent="0.25">
      <c r="A10843" t="s">
        <v>17783</v>
      </c>
      <c r="B10843" t="s">
        <v>17784</v>
      </c>
      <c r="F10843">
        <v>0.28788058990948301</v>
      </c>
    </row>
    <row r="10844" spans="1:6" x14ac:dyDescent="0.25">
      <c r="A10844" t="s">
        <v>17785</v>
      </c>
      <c r="B10844" t="s">
        <v>17786</v>
      </c>
      <c r="F10844">
        <v>0.28744798868954902</v>
      </c>
    </row>
    <row r="10845" spans="1:6" x14ac:dyDescent="0.25">
      <c r="A10845" t="s">
        <v>17787</v>
      </c>
      <c r="B10845" t="s">
        <v>17788</v>
      </c>
      <c r="F10845">
        <v>0.28718126593669502</v>
      </c>
    </row>
    <row r="10846" spans="1:6" x14ac:dyDescent="0.25">
      <c r="A10846" t="s">
        <v>17789</v>
      </c>
      <c r="B10846" t="s">
        <v>17790</v>
      </c>
      <c r="F10846">
        <v>0.28673010926896703</v>
      </c>
    </row>
    <row r="10847" spans="1:6" x14ac:dyDescent="0.25">
      <c r="A10847" t="s">
        <v>17791</v>
      </c>
      <c r="B10847" t="s">
        <v>5051</v>
      </c>
      <c r="F10847">
        <v>0.28672642279934302</v>
      </c>
    </row>
    <row r="10848" spans="1:6" x14ac:dyDescent="0.25">
      <c r="A10848" t="s">
        <v>17792</v>
      </c>
      <c r="B10848" t="s">
        <v>11964</v>
      </c>
      <c r="F10848">
        <v>0.28568306384222802</v>
      </c>
    </row>
    <row r="10849" spans="1:6" x14ac:dyDescent="0.25">
      <c r="A10849" t="s">
        <v>17793</v>
      </c>
      <c r="B10849" t="s">
        <v>17794</v>
      </c>
      <c r="F10849">
        <v>0.28368591252263298</v>
      </c>
    </row>
    <row r="10850" spans="1:6" x14ac:dyDescent="0.25">
      <c r="A10850" t="s">
        <v>17795</v>
      </c>
      <c r="F10850">
        <v>0.28357151855223101</v>
      </c>
    </row>
    <row r="10851" spans="1:6" x14ac:dyDescent="0.25">
      <c r="A10851" t="s">
        <v>17796</v>
      </c>
      <c r="B10851" t="s">
        <v>7356</v>
      </c>
      <c r="F10851">
        <v>0.28317477903227201</v>
      </c>
    </row>
    <row r="10852" spans="1:6" x14ac:dyDescent="0.25">
      <c r="A10852" t="s">
        <v>17797</v>
      </c>
      <c r="B10852" t="s">
        <v>13104</v>
      </c>
      <c r="F10852">
        <v>0.28307112438044901</v>
      </c>
    </row>
    <row r="10853" spans="1:6" x14ac:dyDescent="0.25">
      <c r="A10853" t="s">
        <v>17798</v>
      </c>
      <c r="B10853" t="s">
        <v>17799</v>
      </c>
      <c r="F10853">
        <v>0.282928981712677</v>
      </c>
    </row>
    <row r="10854" spans="1:6" x14ac:dyDescent="0.25">
      <c r="A10854" t="s">
        <v>17800</v>
      </c>
      <c r="B10854" t="s">
        <v>17801</v>
      </c>
      <c r="F10854">
        <v>0.28194372580989702</v>
      </c>
    </row>
    <row r="10855" spans="1:6" x14ac:dyDescent="0.25">
      <c r="A10855" t="s">
        <v>17802</v>
      </c>
      <c r="B10855" t="s">
        <v>17803</v>
      </c>
      <c r="F10855">
        <v>0.28175200402967199</v>
      </c>
    </row>
    <row r="10856" spans="1:6" x14ac:dyDescent="0.25">
      <c r="A10856" t="s">
        <v>17804</v>
      </c>
      <c r="B10856" t="s">
        <v>17805</v>
      </c>
      <c r="F10856">
        <v>0.28118071901530101</v>
      </c>
    </row>
    <row r="10857" spans="1:6" x14ac:dyDescent="0.25">
      <c r="A10857" t="s">
        <v>17806</v>
      </c>
      <c r="B10857" t="s">
        <v>17807</v>
      </c>
      <c r="F10857">
        <v>0.28099372891600299</v>
      </c>
    </row>
    <row r="10858" spans="1:6" x14ac:dyDescent="0.25">
      <c r="A10858" t="s">
        <v>17808</v>
      </c>
      <c r="B10858" t="s">
        <v>17549</v>
      </c>
      <c r="F10858">
        <v>0.28063912682237702</v>
      </c>
    </row>
    <row r="10859" spans="1:6" x14ac:dyDescent="0.25">
      <c r="A10859" t="s">
        <v>17809</v>
      </c>
      <c r="B10859" t="s">
        <v>12951</v>
      </c>
      <c r="F10859">
        <v>0.28041206807888303</v>
      </c>
    </row>
    <row r="10860" spans="1:6" x14ac:dyDescent="0.25">
      <c r="A10860" t="s">
        <v>17810</v>
      </c>
      <c r="B10860" t="s">
        <v>2524</v>
      </c>
      <c r="F10860">
        <v>0.27814872113133798</v>
      </c>
    </row>
    <row r="10861" spans="1:6" x14ac:dyDescent="0.25">
      <c r="A10861" t="s">
        <v>17811</v>
      </c>
      <c r="B10861" t="s">
        <v>17812</v>
      </c>
      <c r="F10861">
        <v>0.27808669663523899</v>
      </c>
    </row>
    <row r="10862" spans="1:6" x14ac:dyDescent="0.25">
      <c r="A10862" t="s">
        <v>17813</v>
      </c>
      <c r="B10862" t="s">
        <v>5417</v>
      </c>
      <c r="F10862">
        <v>0.27802954619672898</v>
      </c>
    </row>
    <row r="10863" spans="1:6" x14ac:dyDescent="0.25">
      <c r="A10863" t="s">
        <v>17814</v>
      </c>
      <c r="B10863" t="s">
        <v>17815</v>
      </c>
      <c r="F10863">
        <v>0.27770764525042202</v>
      </c>
    </row>
    <row r="10864" spans="1:6" x14ac:dyDescent="0.25">
      <c r="A10864" t="s">
        <v>17816</v>
      </c>
      <c r="B10864" t="s">
        <v>11535</v>
      </c>
      <c r="F10864">
        <v>0.27739504470827298</v>
      </c>
    </row>
    <row r="10865" spans="1:6" x14ac:dyDescent="0.25">
      <c r="A10865" t="s">
        <v>17817</v>
      </c>
      <c r="B10865" t="s">
        <v>1362</v>
      </c>
      <c r="F10865">
        <v>0.27705705154055699</v>
      </c>
    </row>
    <row r="10866" spans="1:6" x14ac:dyDescent="0.25">
      <c r="A10866" t="s">
        <v>17818</v>
      </c>
      <c r="B10866" t="s">
        <v>17819</v>
      </c>
      <c r="F10866">
        <v>0.27669484653430798</v>
      </c>
    </row>
    <row r="10867" spans="1:6" x14ac:dyDescent="0.25">
      <c r="A10867" t="s">
        <v>17820</v>
      </c>
      <c r="B10867" t="s">
        <v>7253</v>
      </c>
      <c r="F10867">
        <v>0.276346962589746</v>
      </c>
    </row>
    <row r="10868" spans="1:6" x14ac:dyDescent="0.25">
      <c r="A10868" t="s">
        <v>17821</v>
      </c>
      <c r="B10868" t="s">
        <v>13162</v>
      </c>
      <c r="F10868">
        <v>0.27622332245780401</v>
      </c>
    </row>
    <row r="10869" spans="1:6" x14ac:dyDescent="0.25">
      <c r="A10869" t="s">
        <v>17822</v>
      </c>
      <c r="B10869" t="s">
        <v>17823</v>
      </c>
      <c r="F10869">
        <v>0.27580944749143699</v>
      </c>
    </row>
    <row r="10870" spans="1:6" x14ac:dyDescent="0.25">
      <c r="A10870" t="s">
        <v>17824</v>
      </c>
      <c r="B10870" t="s">
        <v>11539</v>
      </c>
      <c r="F10870">
        <v>0.27555311295219997</v>
      </c>
    </row>
    <row r="10871" spans="1:6" x14ac:dyDescent="0.25">
      <c r="A10871" t="s">
        <v>17825</v>
      </c>
      <c r="B10871" t="s">
        <v>17826</v>
      </c>
      <c r="F10871">
        <v>0.275525098956791</v>
      </c>
    </row>
    <row r="10872" spans="1:6" x14ac:dyDescent="0.25">
      <c r="A10872" t="s">
        <v>17827</v>
      </c>
      <c r="B10872" t="s">
        <v>5304</v>
      </c>
      <c r="F10872">
        <v>0.275456312175483</v>
      </c>
    </row>
    <row r="10873" spans="1:6" x14ac:dyDescent="0.25">
      <c r="A10873" t="s">
        <v>17828</v>
      </c>
      <c r="B10873" t="s">
        <v>17829</v>
      </c>
      <c r="F10873">
        <v>0.27504542204369598</v>
      </c>
    </row>
    <row r="10874" spans="1:6" x14ac:dyDescent="0.25">
      <c r="A10874" t="s">
        <v>17830</v>
      </c>
      <c r="B10874" t="s">
        <v>17831</v>
      </c>
      <c r="F10874">
        <v>0.27483622569014898</v>
      </c>
    </row>
    <row r="10875" spans="1:6" x14ac:dyDescent="0.25">
      <c r="A10875" t="s">
        <v>17832</v>
      </c>
      <c r="B10875" t="s">
        <v>17833</v>
      </c>
      <c r="F10875">
        <v>0.27360059597205599</v>
      </c>
    </row>
    <row r="10876" spans="1:6" x14ac:dyDescent="0.25">
      <c r="A10876" t="s">
        <v>17834</v>
      </c>
      <c r="B10876" t="s">
        <v>17835</v>
      </c>
      <c r="F10876">
        <v>0.27350038038938701</v>
      </c>
    </row>
    <row r="10877" spans="1:6" x14ac:dyDescent="0.25">
      <c r="A10877" t="s">
        <v>17836</v>
      </c>
      <c r="B10877" t="s">
        <v>17837</v>
      </c>
      <c r="F10877">
        <v>0.272795021539465</v>
      </c>
    </row>
    <row r="10878" spans="1:6" x14ac:dyDescent="0.25">
      <c r="A10878" t="s">
        <v>17838</v>
      </c>
      <c r="B10878" t="s">
        <v>17839</v>
      </c>
      <c r="F10878">
        <v>0.272754241603617</v>
      </c>
    </row>
    <row r="10879" spans="1:6" x14ac:dyDescent="0.25">
      <c r="A10879" t="s">
        <v>17840</v>
      </c>
      <c r="B10879" t="s">
        <v>17841</v>
      </c>
      <c r="F10879">
        <v>0.272714516035305</v>
      </c>
    </row>
    <row r="10880" spans="1:6" x14ac:dyDescent="0.25">
      <c r="A10880" t="s">
        <v>17842</v>
      </c>
      <c r="B10880" t="s">
        <v>17843</v>
      </c>
      <c r="F10880">
        <v>0.27256756452285902</v>
      </c>
    </row>
    <row r="10881" spans="1:6" x14ac:dyDescent="0.25">
      <c r="A10881" t="s">
        <v>17844</v>
      </c>
      <c r="B10881" t="s">
        <v>5443</v>
      </c>
      <c r="F10881">
        <v>0.27238907771405202</v>
      </c>
    </row>
    <row r="10882" spans="1:6" x14ac:dyDescent="0.25">
      <c r="A10882" t="s">
        <v>17845</v>
      </c>
      <c r="B10882" t="s">
        <v>17846</v>
      </c>
      <c r="F10882">
        <v>0.27117058084524998</v>
      </c>
    </row>
    <row r="10883" spans="1:6" x14ac:dyDescent="0.25">
      <c r="A10883" t="s">
        <v>17847</v>
      </c>
      <c r="B10883" t="s">
        <v>17848</v>
      </c>
      <c r="F10883">
        <v>0.27053925037396598</v>
      </c>
    </row>
    <row r="10884" spans="1:6" x14ac:dyDescent="0.25">
      <c r="A10884" t="s">
        <v>17849</v>
      </c>
      <c r="B10884" t="s">
        <v>17850</v>
      </c>
      <c r="F10884">
        <v>0.26950060733380499</v>
      </c>
    </row>
    <row r="10885" spans="1:6" x14ac:dyDescent="0.25">
      <c r="A10885" t="s">
        <v>1590</v>
      </c>
      <c r="B10885" t="s">
        <v>1591</v>
      </c>
      <c r="F10885">
        <v>0.26759001845043401</v>
      </c>
    </row>
    <row r="10886" spans="1:6" x14ac:dyDescent="0.25">
      <c r="A10886" t="s">
        <v>17851</v>
      </c>
      <c r="B10886" t="s">
        <v>17852</v>
      </c>
      <c r="F10886">
        <v>0.26750742798488297</v>
      </c>
    </row>
    <row r="10887" spans="1:6" x14ac:dyDescent="0.25">
      <c r="A10887" t="s">
        <v>17853</v>
      </c>
      <c r="B10887" t="s">
        <v>17854</v>
      </c>
      <c r="F10887">
        <v>0.26721312785498302</v>
      </c>
    </row>
    <row r="10888" spans="1:6" x14ac:dyDescent="0.25">
      <c r="A10888" t="s">
        <v>17855</v>
      </c>
      <c r="B10888" t="s">
        <v>12409</v>
      </c>
      <c r="F10888">
        <v>0.265802613349226</v>
      </c>
    </row>
    <row r="10889" spans="1:6" x14ac:dyDescent="0.25">
      <c r="A10889" t="s">
        <v>17856</v>
      </c>
      <c r="B10889" t="s">
        <v>17857</v>
      </c>
      <c r="F10889">
        <v>0.265447696657924</v>
      </c>
    </row>
    <row r="10890" spans="1:6" x14ac:dyDescent="0.25">
      <c r="A10890" t="s">
        <v>17858</v>
      </c>
      <c r="B10890" t="s">
        <v>2533</v>
      </c>
      <c r="F10890">
        <v>0.26532384134179499</v>
      </c>
    </row>
    <row r="10891" spans="1:6" x14ac:dyDescent="0.25">
      <c r="A10891" t="s">
        <v>17859</v>
      </c>
      <c r="B10891" t="s">
        <v>17860</v>
      </c>
      <c r="F10891">
        <v>0.26505859651508801</v>
      </c>
    </row>
    <row r="10892" spans="1:6" x14ac:dyDescent="0.25">
      <c r="A10892" t="s">
        <v>17861</v>
      </c>
      <c r="B10892" t="s">
        <v>7116</v>
      </c>
      <c r="F10892">
        <v>0.26442134357909203</v>
      </c>
    </row>
    <row r="10893" spans="1:6" x14ac:dyDescent="0.25">
      <c r="A10893" t="s">
        <v>17862</v>
      </c>
      <c r="B10893" t="s">
        <v>17863</v>
      </c>
      <c r="F10893">
        <v>0.26393175765994298</v>
      </c>
    </row>
    <row r="10894" spans="1:6" x14ac:dyDescent="0.25">
      <c r="A10894" t="s">
        <v>17864</v>
      </c>
      <c r="B10894" t="s">
        <v>11571</v>
      </c>
      <c r="F10894">
        <v>0.26379398209470001</v>
      </c>
    </row>
    <row r="10895" spans="1:6" x14ac:dyDescent="0.25">
      <c r="A10895" t="s">
        <v>17865</v>
      </c>
      <c r="B10895" t="s">
        <v>17866</v>
      </c>
      <c r="F10895">
        <v>0.26256987108056501</v>
      </c>
    </row>
    <row r="10896" spans="1:6" x14ac:dyDescent="0.25">
      <c r="A10896" t="s">
        <v>17867</v>
      </c>
      <c r="B10896" t="s">
        <v>1133</v>
      </c>
      <c r="F10896">
        <v>0.26140293881159599</v>
      </c>
    </row>
    <row r="10897" spans="1:6" x14ac:dyDescent="0.25">
      <c r="A10897" t="s">
        <v>17868</v>
      </c>
      <c r="B10897" t="s">
        <v>17869</v>
      </c>
      <c r="F10897">
        <v>0.26119642077812999</v>
      </c>
    </row>
    <row r="10898" spans="1:6" x14ac:dyDescent="0.25">
      <c r="A10898" t="s">
        <v>17870</v>
      </c>
      <c r="B10898" t="s">
        <v>17871</v>
      </c>
      <c r="F10898">
        <v>0.26062846571415599</v>
      </c>
    </row>
    <row r="10899" spans="1:6" x14ac:dyDescent="0.25">
      <c r="A10899" t="s">
        <v>17872</v>
      </c>
      <c r="B10899" t="s">
        <v>17873</v>
      </c>
      <c r="F10899">
        <v>0.26051431200172098</v>
      </c>
    </row>
    <row r="10900" spans="1:6" x14ac:dyDescent="0.25">
      <c r="A10900" t="s">
        <v>17874</v>
      </c>
      <c r="B10900" t="s">
        <v>10906</v>
      </c>
      <c r="F10900">
        <v>0.25882293800926698</v>
      </c>
    </row>
    <row r="10901" spans="1:6" x14ac:dyDescent="0.25">
      <c r="A10901" t="s">
        <v>17875</v>
      </c>
      <c r="B10901" t="s">
        <v>12224</v>
      </c>
      <c r="F10901">
        <v>0.25862614428373198</v>
      </c>
    </row>
    <row r="10902" spans="1:6" x14ac:dyDescent="0.25">
      <c r="A10902" t="s">
        <v>17876</v>
      </c>
      <c r="B10902" t="s">
        <v>17877</v>
      </c>
      <c r="F10902">
        <v>0.25832133317418898</v>
      </c>
    </row>
    <row r="10903" spans="1:6" x14ac:dyDescent="0.25">
      <c r="A10903" t="s">
        <v>17878</v>
      </c>
      <c r="B10903" t="s">
        <v>17879</v>
      </c>
      <c r="F10903">
        <v>0.25778354393286901</v>
      </c>
    </row>
    <row r="10904" spans="1:6" x14ac:dyDescent="0.25">
      <c r="A10904" t="s">
        <v>17880</v>
      </c>
      <c r="B10904" t="s">
        <v>17881</v>
      </c>
      <c r="F10904">
        <v>0.256729503578147</v>
      </c>
    </row>
    <row r="10905" spans="1:6" x14ac:dyDescent="0.25">
      <c r="A10905" t="s">
        <v>17882</v>
      </c>
      <c r="B10905" t="s">
        <v>17743</v>
      </c>
      <c r="F10905">
        <v>0.256551488380793</v>
      </c>
    </row>
    <row r="10906" spans="1:6" x14ac:dyDescent="0.25">
      <c r="A10906" t="s">
        <v>17883</v>
      </c>
      <c r="B10906" t="s">
        <v>17884</v>
      </c>
      <c r="F10906">
        <v>0.25596358697553001</v>
      </c>
    </row>
    <row r="10907" spans="1:6" x14ac:dyDescent="0.25">
      <c r="A10907" t="s">
        <v>17885</v>
      </c>
      <c r="B10907" t="s">
        <v>6970</v>
      </c>
      <c r="F10907">
        <v>0.25420236190951301</v>
      </c>
    </row>
    <row r="10908" spans="1:6" x14ac:dyDescent="0.25">
      <c r="A10908" t="s">
        <v>17886</v>
      </c>
      <c r="B10908" t="s">
        <v>2597</v>
      </c>
      <c r="F10908">
        <v>0.25409957167665398</v>
      </c>
    </row>
    <row r="10909" spans="1:6" x14ac:dyDescent="0.25">
      <c r="A10909" t="s">
        <v>17887</v>
      </c>
      <c r="B10909" t="s">
        <v>13110</v>
      </c>
      <c r="F10909">
        <v>0.253915634660906</v>
      </c>
    </row>
    <row r="10910" spans="1:6" x14ac:dyDescent="0.25">
      <c r="A10910" t="s">
        <v>17888</v>
      </c>
      <c r="B10910" t="s">
        <v>17889</v>
      </c>
      <c r="F10910">
        <v>0.25331443876453402</v>
      </c>
    </row>
    <row r="10911" spans="1:6" x14ac:dyDescent="0.25">
      <c r="A10911" t="s">
        <v>17890</v>
      </c>
      <c r="B10911" t="s">
        <v>17891</v>
      </c>
      <c r="F10911">
        <v>0.25308531253306898</v>
      </c>
    </row>
    <row r="10912" spans="1:6" x14ac:dyDescent="0.25">
      <c r="A10912" t="s">
        <v>17892</v>
      </c>
      <c r="B10912" t="s">
        <v>17893</v>
      </c>
      <c r="F10912">
        <v>0.25260951646841001</v>
      </c>
    </row>
    <row r="10913" spans="1:6" x14ac:dyDescent="0.25">
      <c r="A10913" t="s">
        <v>17894</v>
      </c>
      <c r="B10913" t="s">
        <v>17893</v>
      </c>
      <c r="F10913">
        <v>0.25259064929173503</v>
      </c>
    </row>
    <row r="10914" spans="1:6" x14ac:dyDescent="0.25">
      <c r="A10914" t="s">
        <v>17895</v>
      </c>
      <c r="F10914">
        <v>0.25237695616530098</v>
      </c>
    </row>
    <row r="10915" spans="1:6" x14ac:dyDescent="0.25">
      <c r="A10915" t="s">
        <v>2559</v>
      </c>
      <c r="B10915" t="s">
        <v>665</v>
      </c>
      <c r="F10915">
        <v>0.25226534804031597</v>
      </c>
    </row>
    <row r="10916" spans="1:6" x14ac:dyDescent="0.25">
      <c r="A10916" t="s">
        <v>17896</v>
      </c>
      <c r="B10916" t="s">
        <v>7540</v>
      </c>
      <c r="F10916">
        <v>0.25202270324026699</v>
      </c>
    </row>
    <row r="10917" spans="1:6" x14ac:dyDescent="0.25">
      <c r="A10917" t="s">
        <v>17897</v>
      </c>
      <c r="B10917" t="s">
        <v>17898</v>
      </c>
      <c r="F10917">
        <v>0.25135837163084201</v>
      </c>
    </row>
    <row r="10918" spans="1:6" x14ac:dyDescent="0.25">
      <c r="A10918" t="s">
        <v>17899</v>
      </c>
      <c r="F10918">
        <v>0.25061836738298998</v>
      </c>
    </row>
    <row r="10919" spans="1:6" x14ac:dyDescent="0.25">
      <c r="A10919" t="s">
        <v>17900</v>
      </c>
      <c r="B10919" t="s">
        <v>892</v>
      </c>
      <c r="F10919">
        <v>0.25025125739086601</v>
      </c>
    </row>
    <row r="10920" spans="1:6" x14ac:dyDescent="0.25">
      <c r="A10920" t="s">
        <v>17901</v>
      </c>
      <c r="B10920" t="s">
        <v>17902</v>
      </c>
      <c r="F10920">
        <v>0.24934013424668999</v>
      </c>
    </row>
    <row r="10921" spans="1:6" x14ac:dyDescent="0.25">
      <c r="A10921" t="s">
        <v>17903</v>
      </c>
      <c r="B10921" t="s">
        <v>17904</v>
      </c>
      <c r="F10921">
        <v>0.24900549159310301</v>
      </c>
    </row>
    <row r="10922" spans="1:6" x14ac:dyDescent="0.25">
      <c r="A10922" t="s">
        <v>2261</v>
      </c>
      <c r="B10922" t="s">
        <v>2262</v>
      </c>
      <c r="F10922">
        <v>0.24842024957240399</v>
      </c>
    </row>
    <row r="10923" spans="1:6" x14ac:dyDescent="0.25">
      <c r="A10923" t="s">
        <v>17905</v>
      </c>
      <c r="B10923" t="s">
        <v>5443</v>
      </c>
      <c r="F10923">
        <v>0.24766670011181399</v>
      </c>
    </row>
    <row r="10924" spans="1:6" x14ac:dyDescent="0.25">
      <c r="A10924" t="s">
        <v>17906</v>
      </c>
      <c r="B10924" t="s">
        <v>11050</v>
      </c>
      <c r="F10924">
        <v>0.247601854381925</v>
      </c>
    </row>
    <row r="10925" spans="1:6" x14ac:dyDescent="0.25">
      <c r="A10925" t="s">
        <v>17907</v>
      </c>
      <c r="B10925" t="s">
        <v>6670</v>
      </c>
      <c r="F10925">
        <v>0.24724706384960199</v>
      </c>
    </row>
    <row r="10926" spans="1:6" x14ac:dyDescent="0.25">
      <c r="A10926" t="s">
        <v>17908</v>
      </c>
      <c r="B10926" t="s">
        <v>17909</v>
      </c>
      <c r="F10926">
        <v>0.247020320763288</v>
      </c>
    </row>
    <row r="10927" spans="1:6" x14ac:dyDescent="0.25">
      <c r="A10927" t="s">
        <v>17910</v>
      </c>
      <c r="B10927" t="s">
        <v>17911</v>
      </c>
      <c r="F10927">
        <v>0.24649249986267799</v>
      </c>
    </row>
    <row r="10928" spans="1:6" x14ac:dyDescent="0.25">
      <c r="A10928" t="s">
        <v>17912</v>
      </c>
      <c r="B10928" t="s">
        <v>17913</v>
      </c>
      <c r="F10928">
        <v>0.24579989226298099</v>
      </c>
    </row>
    <row r="10929" spans="1:6" x14ac:dyDescent="0.25">
      <c r="A10929" t="s">
        <v>17914</v>
      </c>
      <c r="B10929" t="s">
        <v>12832</v>
      </c>
      <c r="F10929">
        <v>0.24544050652531099</v>
      </c>
    </row>
    <row r="10930" spans="1:6" x14ac:dyDescent="0.25">
      <c r="A10930" t="s">
        <v>17915</v>
      </c>
      <c r="B10930" t="s">
        <v>17916</v>
      </c>
      <c r="F10930">
        <v>0.244728627027192</v>
      </c>
    </row>
    <row r="10931" spans="1:6" x14ac:dyDescent="0.25">
      <c r="A10931" t="s">
        <v>17917</v>
      </c>
      <c r="B10931" t="s">
        <v>17918</v>
      </c>
      <c r="F10931">
        <v>0.244168992876694</v>
      </c>
    </row>
    <row r="10932" spans="1:6" x14ac:dyDescent="0.25">
      <c r="A10932" t="s">
        <v>17919</v>
      </c>
      <c r="B10932" t="s">
        <v>5010</v>
      </c>
      <c r="F10932">
        <v>0.243174655966232</v>
      </c>
    </row>
    <row r="10933" spans="1:6" x14ac:dyDescent="0.25">
      <c r="A10933" t="s">
        <v>17920</v>
      </c>
      <c r="B10933" t="s">
        <v>17921</v>
      </c>
      <c r="F10933">
        <v>0.242431250921118</v>
      </c>
    </row>
    <row r="10934" spans="1:6" x14ac:dyDescent="0.25">
      <c r="A10934" t="s">
        <v>17922</v>
      </c>
      <c r="B10934" t="s">
        <v>17923</v>
      </c>
      <c r="F10934">
        <v>0.242372155992505</v>
      </c>
    </row>
    <row r="10935" spans="1:6" x14ac:dyDescent="0.25">
      <c r="A10935" t="s">
        <v>17924</v>
      </c>
      <c r="B10935" t="s">
        <v>17925</v>
      </c>
      <c r="F10935">
        <v>0.24211464840980901</v>
      </c>
    </row>
    <row r="10936" spans="1:6" x14ac:dyDescent="0.25">
      <c r="A10936" t="s">
        <v>17926</v>
      </c>
      <c r="B10936" t="s">
        <v>17927</v>
      </c>
      <c r="F10936">
        <v>0.24127952791878299</v>
      </c>
    </row>
    <row r="10937" spans="1:6" x14ac:dyDescent="0.25">
      <c r="A10937" t="s">
        <v>17928</v>
      </c>
      <c r="B10937" t="s">
        <v>17929</v>
      </c>
      <c r="F10937">
        <v>0.240762180184483</v>
      </c>
    </row>
    <row r="10938" spans="1:6" x14ac:dyDescent="0.25">
      <c r="A10938" t="s">
        <v>17930</v>
      </c>
      <c r="B10938" t="s">
        <v>977</v>
      </c>
      <c r="F10938">
        <v>0.240712892330501</v>
      </c>
    </row>
    <row r="10939" spans="1:6" x14ac:dyDescent="0.25">
      <c r="A10939" t="s">
        <v>17931</v>
      </c>
      <c r="B10939" t="s">
        <v>16365</v>
      </c>
      <c r="F10939">
        <v>0.23932667928619</v>
      </c>
    </row>
    <row r="10940" spans="1:6" x14ac:dyDescent="0.25">
      <c r="A10940" t="s">
        <v>17932</v>
      </c>
      <c r="B10940" t="s">
        <v>17933</v>
      </c>
      <c r="F10940">
        <v>0.238899491554842</v>
      </c>
    </row>
    <row r="10941" spans="1:6" x14ac:dyDescent="0.25">
      <c r="A10941" t="s">
        <v>17934</v>
      </c>
      <c r="B10941" t="s">
        <v>2586</v>
      </c>
      <c r="F10941">
        <v>0.23859637123694499</v>
      </c>
    </row>
    <row r="10942" spans="1:6" x14ac:dyDescent="0.25">
      <c r="A10942" t="s">
        <v>17935</v>
      </c>
      <c r="B10942" t="s">
        <v>17936</v>
      </c>
      <c r="F10942">
        <v>0.237755053212963</v>
      </c>
    </row>
    <row r="10943" spans="1:6" x14ac:dyDescent="0.25">
      <c r="A10943" t="s">
        <v>17937</v>
      </c>
      <c r="B10943" t="s">
        <v>5304</v>
      </c>
      <c r="F10943">
        <v>0.237233928434324</v>
      </c>
    </row>
    <row r="10944" spans="1:6" x14ac:dyDescent="0.25">
      <c r="A10944" t="s">
        <v>17938</v>
      </c>
      <c r="B10944" t="s">
        <v>13234</v>
      </c>
      <c r="F10944">
        <v>0.236638723455665</v>
      </c>
    </row>
    <row r="10945" spans="1:6" x14ac:dyDescent="0.25">
      <c r="A10945" t="s">
        <v>17939</v>
      </c>
      <c r="B10945" t="s">
        <v>6826</v>
      </c>
      <c r="F10945">
        <v>0.23487167766990699</v>
      </c>
    </row>
    <row r="10946" spans="1:6" x14ac:dyDescent="0.25">
      <c r="A10946" t="s">
        <v>17940</v>
      </c>
      <c r="B10946" t="s">
        <v>17941</v>
      </c>
      <c r="F10946">
        <v>0.23123602510373101</v>
      </c>
    </row>
    <row r="10947" spans="1:6" x14ac:dyDescent="0.25">
      <c r="A10947" t="s">
        <v>17942</v>
      </c>
      <c r="B10947" t="s">
        <v>12484</v>
      </c>
      <c r="F10947">
        <v>0.23097008472491201</v>
      </c>
    </row>
    <row r="10948" spans="1:6" x14ac:dyDescent="0.25">
      <c r="A10948" t="s">
        <v>2607</v>
      </c>
      <c r="B10948" t="s">
        <v>233</v>
      </c>
      <c r="F10948">
        <v>0.22871076541322899</v>
      </c>
    </row>
    <row r="10949" spans="1:6" x14ac:dyDescent="0.25">
      <c r="A10949" t="s">
        <v>17943</v>
      </c>
      <c r="B10949" t="s">
        <v>17944</v>
      </c>
      <c r="F10949">
        <v>0.22864554255024999</v>
      </c>
    </row>
    <row r="10950" spans="1:6" x14ac:dyDescent="0.25">
      <c r="A10950" t="s">
        <v>17945</v>
      </c>
      <c r="B10950" t="s">
        <v>10632</v>
      </c>
      <c r="F10950">
        <v>0.226372070597331</v>
      </c>
    </row>
    <row r="10951" spans="1:6" x14ac:dyDescent="0.25">
      <c r="A10951" t="s">
        <v>17946</v>
      </c>
      <c r="B10951" t="s">
        <v>1786</v>
      </c>
      <c r="F10951">
        <v>0.22565906369569</v>
      </c>
    </row>
    <row r="10952" spans="1:6" x14ac:dyDescent="0.25">
      <c r="A10952" t="s">
        <v>17947</v>
      </c>
      <c r="B10952" t="s">
        <v>17948</v>
      </c>
      <c r="F10952">
        <v>0.22506921170722799</v>
      </c>
    </row>
    <row r="10953" spans="1:6" x14ac:dyDescent="0.25">
      <c r="A10953" t="s">
        <v>17949</v>
      </c>
      <c r="B10953" t="s">
        <v>17950</v>
      </c>
      <c r="F10953">
        <v>0.22320044114224999</v>
      </c>
    </row>
    <row r="10954" spans="1:6" x14ac:dyDescent="0.25">
      <c r="A10954" t="s">
        <v>3146</v>
      </c>
      <c r="B10954" t="s">
        <v>3147</v>
      </c>
      <c r="F10954">
        <v>0.22231636166334701</v>
      </c>
    </row>
    <row r="10955" spans="1:6" x14ac:dyDescent="0.25">
      <c r="A10955" t="s">
        <v>17951</v>
      </c>
      <c r="B10955" t="s">
        <v>17952</v>
      </c>
      <c r="F10955">
        <v>0.221146322171896</v>
      </c>
    </row>
    <row r="10956" spans="1:6" x14ac:dyDescent="0.25">
      <c r="A10956" t="s">
        <v>17953</v>
      </c>
      <c r="B10956" t="s">
        <v>17954</v>
      </c>
      <c r="F10956">
        <v>0.22002187263707701</v>
      </c>
    </row>
    <row r="10957" spans="1:6" x14ac:dyDescent="0.25">
      <c r="A10957" t="s">
        <v>17955</v>
      </c>
      <c r="B10957" t="s">
        <v>5257</v>
      </c>
      <c r="F10957">
        <v>0.219589890671962</v>
      </c>
    </row>
    <row r="10958" spans="1:6" x14ac:dyDescent="0.25">
      <c r="A10958" t="s">
        <v>17956</v>
      </c>
      <c r="B10958" t="s">
        <v>12832</v>
      </c>
      <c r="F10958">
        <v>0.21593125272845101</v>
      </c>
    </row>
    <row r="10959" spans="1:6" x14ac:dyDescent="0.25">
      <c r="A10959" t="s">
        <v>17957</v>
      </c>
      <c r="B10959" t="s">
        <v>892</v>
      </c>
      <c r="F10959">
        <v>0.21480297771262999</v>
      </c>
    </row>
    <row r="10960" spans="1:6" x14ac:dyDescent="0.25">
      <c r="A10960" t="s">
        <v>17958</v>
      </c>
      <c r="B10960" t="s">
        <v>17959</v>
      </c>
      <c r="F10960">
        <v>0.210697771384178</v>
      </c>
    </row>
    <row r="10961" spans="1:6" x14ac:dyDescent="0.25">
      <c r="A10961" t="s">
        <v>17960</v>
      </c>
      <c r="B10961" t="s">
        <v>8491</v>
      </c>
      <c r="F10961">
        <v>0.208417591008069</v>
      </c>
    </row>
    <row r="10962" spans="1:6" x14ac:dyDescent="0.25">
      <c r="A10962" t="s">
        <v>17961</v>
      </c>
      <c r="B10962" t="s">
        <v>13788</v>
      </c>
      <c r="F10962">
        <v>0.20723276643629401</v>
      </c>
    </row>
    <row r="10963" spans="1:6" x14ac:dyDescent="0.25">
      <c r="A10963" t="s">
        <v>17962</v>
      </c>
      <c r="B10963" t="s">
        <v>1069</v>
      </c>
      <c r="F10963">
        <v>0.20483626206665001</v>
      </c>
    </row>
    <row r="10964" spans="1:6" x14ac:dyDescent="0.25">
      <c r="A10964" t="s">
        <v>17963</v>
      </c>
      <c r="B10964" t="s">
        <v>17964</v>
      </c>
      <c r="F10964">
        <v>0.20413195768567399</v>
      </c>
    </row>
    <row r="10965" spans="1:6" x14ac:dyDescent="0.25">
      <c r="A10965" t="s">
        <v>17965</v>
      </c>
      <c r="B10965" t="s">
        <v>17966</v>
      </c>
      <c r="F10965">
        <v>0.20286984999692501</v>
      </c>
    </row>
    <row r="10966" spans="1:6" x14ac:dyDescent="0.25">
      <c r="A10966" t="s">
        <v>17967</v>
      </c>
      <c r="B10966" t="s">
        <v>1069</v>
      </c>
      <c r="F10966">
        <v>0.202861372805028</v>
      </c>
    </row>
    <row r="10967" spans="1:6" x14ac:dyDescent="0.25">
      <c r="A10967" t="s">
        <v>17968</v>
      </c>
      <c r="B10967" t="s">
        <v>7554</v>
      </c>
      <c r="F10967">
        <v>0.202147324313462</v>
      </c>
    </row>
    <row r="10968" spans="1:6" x14ac:dyDescent="0.25">
      <c r="A10968" t="s">
        <v>17969</v>
      </c>
      <c r="B10968" t="s">
        <v>17970</v>
      </c>
      <c r="F10968">
        <v>0.20198382521800701</v>
      </c>
    </row>
    <row r="10969" spans="1:6" x14ac:dyDescent="0.25">
      <c r="A10969" t="s">
        <v>17971</v>
      </c>
      <c r="B10969" t="s">
        <v>1602</v>
      </c>
      <c r="F10969">
        <v>0.19945384762310001</v>
      </c>
    </row>
    <row r="10970" spans="1:6" x14ac:dyDescent="0.25">
      <c r="A10970" t="s">
        <v>17972</v>
      </c>
      <c r="B10970" t="s">
        <v>17973</v>
      </c>
      <c r="F10970">
        <v>0.19678157460826501</v>
      </c>
    </row>
    <row r="10971" spans="1:6" x14ac:dyDescent="0.25">
      <c r="A10971" t="s">
        <v>17974</v>
      </c>
      <c r="B10971" t="s">
        <v>5443</v>
      </c>
      <c r="F10971">
        <v>0.18951877722580801</v>
      </c>
    </row>
    <row r="10972" spans="1:6" x14ac:dyDescent="0.25">
      <c r="A10972" t="s">
        <v>17975</v>
      </c>
      <c r="B10972" t="s">
        <v>17976</v>
      </c>
      <c r="F10972">
        <v>0.18639620606291099</v>
      </c>
    </row>
    <row r="10973" spans="1:6" x14ac:dyDescent="0.25">
      <c r="A10973" t="s">
        <v>17977</v>
      </c>
      <c r="B10973" t="s">
        <v>17978</v>
      </c>
      <c r="F10973">
        <v>-0.18788328407812399</v>
      </c>
    </row>
    <row r="10974" spans="1:6" x14ac:dyDescent="0.25">
      <c r="A10974" t="s">
        <v>17979</v>
      </c>
      <c r="B10974" t="s">
        <v>17980</v>
      </c>
      <c r="F10974">
        <v>-0.19171149419338401</v>
      </c>
    </row>
    <row r="10975" spans="1:6" x14ac:dyDescent="0.25">
      <c r="A10975" t="s">
        <v>17981</v>
      </c>
      <c r="B10975" t="s">
        <v>17982</v>
      </c>
      <c r="F10975">
        <v>-0.19637281275623999</v>
      </c>
    </row>
    <row r="10976" spans="1:6" x14ac:dyDescent="0.25">
      <c r="A10976" t="s">
        <v>17983</v>
      </c>
      <c r="B10976" t="s">
        <v>17984</v>
      </c>
      <c r="F10976">
        <v>-0.19808082591064699</v>
      </c>
    </row>
    <row r="10977" spans="1:6" x14ac:dyDescent="0.25">
      <c r="A10977" t="s">
        <v>17985</v>
      </c>
      <c r="B10977" t="s">
        <v>5043</v>
      </c>
      <c r="F10977">
        <v>-0.19902371684519601</v>
      </c>
    </row>
    <row r="10978" spans="1:6" x14ac:dyDescent="0.25">
      <c r="A10978" t="s">
        <v>17986</v>
      </c>
      <c r="B10978" t="s">
        <v>17987</v>
      </c>
      <c r="F10978">
        <v>-0.19909345562296499</v>
      </c>
    </row>
    <row r="10979" spans="1:6" x14ac:dyDescent="0.25">
      <c r="A10979" t="s">
        <v>17988</v>
      </c>
      <c r="B10979" t="s">
        <v>17989</v>
      </c>
      <c r="F10979">
        <v>-0.20008785648650301</v>
      </c>
    </row>
    <row r="10980" spans="1:6" x14ac:dyDescent="0.25">
      <c r="A10980" t="s">
        <v>17990</v>
      </c>
      <c r="B10980" t="s">
        <v>17991</v>
      </c>
      <c r="F10980">
        <v>-0.200609327213294</v>
      </c>
    </row>
    <row r="10981" spans="1:6" x14ac:dyDescent="0.25">
      <c r="A10981" t="s">
        <v>17992</v>
      </c>
      <c r="B10981" t="s">
        <v>802</v>
      </c>
      <c r="F10981">
        <v>-0.20948446564889001</v>
      </c>
    </row>
    <row r="10982" spans="1:6" x14ac:dyDescent="0.25">
      <c r="A10982" t="s">
        <v>17993</v>
      </c>
      <c r="B10982" t="s">
        <v>17994</v>
      </c>
      <c r="F10982">
        <v>-0.210986235921375</v>
      </c>
    </row>
    <row r="10983" spans="1:6" x14ac:dyDescent="0.25">
      <c r="A10983" t="s">
        <v>17995</v>
      </c>
      <c r="B10983" t="s">
        <v>17996</v>
      </c>
      <c r="F10983">
        <v>-0.21131916680646201</v>
      </c>
    </row>
    <row r="10984" spans="1:6" x14ac:dyDescent="0.25">
      <c r="A10984" t="s">
        <v>17997</v>
      </c>
      <c r="B10984" t="s">
        <v>8462</v>
      </c>
      <c r="F10984">
        <v>-0.21242790310415899</v>
      </c>
    </row>
    <row r="10985" spans="1:6" x14ac:dyDescent="0.25">
      <c r="A10985" t="s">
        <v>17998</v>
      </c>
      <c r="B10985" t="s">
        <v>7813</v>
      </c>
      <c r="F10985">
        <v>-0.21280564461697099</v>
      </c>
    </row>
    <row r="10986" spans="1:6" x14ac:dyDescent="0.25">
      <c r="A10986" t="s">
        <v>17999</v>
      </c>
      <c r="B10986" t="s">
        <v>18000</v>
      </c>
      <c r="F10986">
        <v>-0.21329630651516299</v>
      </c>
    </row>
    <row r="10987" spans="1:6" x14ac:dyDescent="0.25">
      <c r="A10987" t="s">
        <v>18001</v>
      </c>
      <c r="B10987" t="s">
        <v>18002</v>
      </c>
      <c r="F10987">
        <v>-0.21336509300322301</v>
      </c>
    </row>
    <row r="10988" spans="1:6" x14ac:dyDescent="0.25">
      <c r="A10988" t="s">
        <v>18003</v>
      </c>
      <c r="B10988" t="s">
        <v>18004</v>
      </c>
      <c r="F10988">
        <v>-0.213414015198294</v>
      </c>
    </row>
    <row r="10989" spans="1:6" x14ac:dyDescent="0.25">
      <c r="A10989" t="s">
        <v>18005</v>
      </c>
      <c r="B10989" t="s">
        <v>1788</v>
      </c>
      <c r="F10989">
        <v>-0.21431596175436199</v>
      </c>
    </row>
    <row r="10990" spans="1:6" x14ac:dyDescent="0.25">
      <c r="A10990" t="s">
        <v>18006</v>
      </c>
      <c r="B10990" t="s">
        <v>18007</v>
      </c>
      <c r="F10990">
        <v>-0.21467816168092399</v>
      </c>
    </row>
    <row r="10991" spans="1:6" x14ac:dyDescent="0.25">
      <c r="A10991" t="s">
        <v>18008</v>
      </c>
      <c r="B10991" t="s">
        <v>7896</v>
      </c>
      <c r="F10991">
        <v>-0.216310501335952</v>
      </c>
    </row>
    <row r="10992" spans="1:6" x14ac:dyDescent="0.25">
      <c r="A10992" t="s">
        <v>18009</v>
      </c>
      <c r="B10992" t="s">
        <v>8229</v>
      </c>
      <c r="F10992">
        <v>-0.21679963836312</v>
      </c>
    </row>
    <row r="10993" spans="1:6" x14ac:dyDescent="0.25">
      <c r="A10993" t="s">
        <v>18010</v>
      </c>
      <c r="B10993" t="s">
        <v>18011</v>
      </c>
      <c r="F10993">
        <v>-0.218422338468685</v>
      </c>
    </row>
    <row r="10994" spans="1:6" x14ac:dyDescent="0.25">
      <c r="A10994" t="s">
        <v>18012</v>
      </c>
      <c r="B10994" t="s">
        <v>18013</v>
      </c>
      <c r="F10994">
        <v>-0.219300279887814</v>
      </c>
    </row>
    <row r="10995" spans="1:6" x14ac:dyDescent="0.25">
      <c r="A10995" t="s">
        <v>18014</v>
      </c>
      <c r="B10995" t="s">
        <v>18015</v>
      </c>
      <c r="F10995">
        <v>-0.220735497464495</v>
      </c>
    </row>
    <row r="10996" spans="1:6" x14ac:dyDescent="0.25">
      <c r="A10996" t="s">
        <v>18016</v>
      </c>
      <c r="B10996" t="s">
        <v>18017</v>
      </c>
      <c r="F10996">
        <v>-0.22122027992313401</v>
      </c>
    </row>
    <row r="10997" spans="1:6" x14ac:dyDescent="0.25">
      <c r="A10997" t="s">
        <v>18018</v>
      </c>
      <c r="B10997" t="s">
        <v>8327</v>
      </c>
      <c r="F10997">
        <v>-0.22138822902443001</v>
      </c>
    </row>
    <row r="10998" spans="1:6" x14ac:dyDescent="0.25">
      <c r="A10998" t="s">
        <v>18019</v>
      </c>
      <c r="B10998" t="s">
        <v>18020</v>
      </c>
      <c r="F10998">
        <v>-0.221441120002278</v>
      </c>
    </row>
    <row r="10999" spans="1:6" x14ac:dyDescent="0.25">
      <c r="A10999" t="s">
        <v>18021</v>
      </c>
      <c r="B10999" t="s">
        <v>18022</v>
      </c>
      <c r="F10999">
        <v>-0.22163523792173401</v>
      </c>
    </row>
    <row r="11000" spans="1:6" x14ac:dyDescent="0.25">
      <c r="A11000" t="s">
        <v>3182</v>
      </c>
      <c r="B11000" t="s">
        <v>3183</v>
      </c>
      <c r="F11000">
        <v>-0.222013394970802</v>
      </c>
    </row>
    <row r="11001" spans="1:6" x14ac:dyDescent="0.25">
      <c r="A11001" t="s">
        <v>1787</v>
      </c>
      <c r="B11001" t="s">
        <v>1788</v>
      </c>
      <c r="F11001">
        <v>-0.223430355608946</v>
      </c>
    </row>
    <row r="11002" spans="1:6" x14ac:dyDescent="0.25">
      <c r="A11002" t="s">
        <v>981</v>
      </c>
      <c r="B11002" t="s">
        <v>982</v>
      </c>
      <c r="F11002">
        <v>-0.22359454625973499</v>
      </c>
    </row>
    <row r="11003" spans="1:6" x14ac:dyDescent="0.25">
      <c r="A11003" t="s">
        <v>18023</v>
      </c>
      <c r="B11003" t="s">
        <v>1809</v>
      </c>
      <c r="F11003">
        <v>-0.22555696045495499</v>
      </c>
    </row>
    <row r="11004" spans="1:6" x14ac:dyDescent="0.25">
      <c r="A11004" t="s">
        <v>18024</v>
      </c>
      <c r="B11004" t="s">
        <v>8229</v>
      </c>
      <c r="F11004">
        <v>-0.225599235373482</v>
      </c>
    </row>
    <row r="11005" spans="1:6" x14ac:dyDescent="0.25">
      <c r="A11005" t="s">
        <v>18025</v>
      </c>
      <c r="F11005">
        <v>-0.22691392663552501</v>
      </c>
    </row>
    <row r="11006" spans="1:6" x14ac:dyDescent="0.25">
      <c r="A11006" t="s">
        <v>18026</v>
      </c>
      <c r="B11006" t="s">
        <v>8285</v>
      </c>
      <c r="F11006">
        <v>-0.22762021309431499</v>
      </c>
    </row>
    <row r="11007" spans="1:6" x14ac:dyDescent="0.25">
      <c r="A11007" t="s">
        <v>18027</v>
      </c>
      <c r="B11007" t="s">
        <v>1385</v>
      </c>
      <c r="F11007">
        <v>-0.22842429194247901</v>
      </c>
    </row>
    <row r="11008" spans="1:6" x14ac:dyDescent="0.25">
      <c r="A11008" t="s">
        <v>1760</v>
      </c>
      <c r="B11008" t="s">
        <v>1761</v>
      </c>
      <c r="F11008">
        <v>-0.22923642536458699</v>
      </c>
    </row>
    <row r="11009" spans="1:6" x14ac:dyDescent="0.25">
      <c r="A11009" t="s">
        <v>18028</v>
      </c>
      <c r="B11009" t="s">
        <v>1788</v>
      </c>
      <c r="F11009">
        <v>-0.23049326467482201</v>
      </c>
    </row>
    <row r="11010" spans="1:6" x14ac:dyDescent="0.25">
      <c r="A11010" t="s">
        <v>18029</v>
      </c>
      <c r="B11010" t="s">
        <v>18030</v>
      </c>
      <c r="F11010">
        <v>-0.23053464645798</v>
      </c>
    </row>
    <row r="11011" spans="1:6" x14ac:dyDescent="0.25">
      <c r="A11011" t="s">
        <v>18031</v>
      </c>
      <c r="B11011" t="s">
        <v>8015</v>
      </c>
      <c r="F11011">
        <v>-0.23142857637997899</v>
      </c>
    </row>
    <row r="11012" spans="1:6" x14ac:dyDescent="0.25">
      <c r="A11012" t="s">
        <v>18032</v>
      </c>
      <c r="B11012" t="s">
        <v>18033</v>
      </c>
      <c r="F11012">
        <v>-0.231452823426858</v>
      </c>
    </row>
    <row r="11013" spans="1:6" x14ac:dyDescent="0.25">
      <c r="A11013" t="s">
        <v>1855</v>
      </c>
      <c r="B11013" t="s">
        <v>1856</v>
      </c>
      <c r="F11013">
        <v>-0.23232759519967999</v>
      </c>
    </row>
    <row r="11014" spans="1:6" x14ac:dyDescent="0.25">
      <c r="A11014" t="s">
        <v>18034</v>
      </c>
      <c r="B11014" t="s">
        <v>14076</v>
      </c>
      <c r="F11014">
        <v>-0.23427501052297001</v>
      </c>
    </row>
    <row r="11015" spans="1:6" x14ac:dyDescent="0.25">
      <c r="A11015" t="s">
        <v>18035</v>
      </c>
      <c r="B11015" t="s">
        <v>18036</v>
      </c>
      <c r="F11015">
        <v>-0.23467092683101601</v>
      </c>
    </row>
    <row r="11016" spans="1:6" x14ac:dyDescent="0.25">
      <c r="A11016" t="s">
        <v>18037</v>
      </c>
      <c r="B11016" t="s">
        <v>18038</v>
      </c>
      <c r="F11016">
        <v>-0.2351585968811</v>
      </c>
    </row>
    <row r="11017" spans="1:6" x14ac:dyDescent="0.25">
      <c r="A11017" t="s">
        <v>18039</v>
      </c>
      <c r="B11017" t="s">
        <v>18040</v>
      </c>
      <c r="F11017">
        <v>-0.235530618714101</v>
      </c>
    </row>
    <row r="11018" spans="1:6" x14ac:dyDescent="0.25">
      <c r="A11018" t="s">
        <v>18041</v>
      </c>
      <c r="B11018" t="s">
        <v>1788</v>
      </c>
      <c r="F11018">
        <v>-0.23666256244644701</v>
      </c>
    </row>
    <row r="11019" spans="1:6" x14ac:dyDescent="0.25">
      <c r="A11019" t="s">
        <v>18042</v>
      </c>
      <c r="B11019" t="s">
        <v>18043</v>
      </c>
      <c r="F11019">
        <v>-0.23674794820829301</v>
      </c>
    </row>
    <row r="11020" spans="1:6" x14ac:dyDescent="0.25">
      <c r="A11020" t="s">
        <v>18044</v>
      </c>
      <c r="B11020" t="s">
        <v>802</v>
      </c>
      <c r="F11020">
        <v>-0.23726887558655901</v>
      </c>
    </row>
    <row r="11021" spans="1:6" x14ac:dyDescent="0.25">
      <c r="A11021" t="s">
        <v>18045</v>
      </c>
      <c r="B11021" t="s">
        <v>18046</v>
      </c>
      <c r="F11021">
        <v>-0.23783602292054201</v>
      </c>
    </row>
    <row r="11022" spans="1:6" x14ac:dyDescent="0.25">
      <c r="A11022" t="s">
        <v>18047</v>
      </c>
      <c r="B11022" t="s">
        <v>18048</v>
      </c>
      <c r="F11022">
        <v>-0.23794476863737099</v>
      </c>
    </row>
    <row r="11023" spans="1:6" x14ac:dyDescent="0.25">
      <c r="A11023" t="s">
        <v>18049</v>
      </c>
      <c r="B11023" t="s">
        <v>5963</v>
      </c>
      <c r="F11023">
        <v>-0.237976394036128</v>
      </c>
    </row>
    <row r="11024" spans="1:6" x14ac:dyDescent="0.25">
      <c r="A11024" t="s">
        <v>18050</v>
      </c>
      <c r="B11024" t="s">
        <v>343</v>
      </c>
      <c r="F11024">
        <v>-0.238004616559257</v>
      </c>
    </row>
    <row r="11025" spans="1:6" x14ac:dyDescent="0.25">
      <c r="A11025" t="s">
        <v>18051</v>
      </c>
      <c r="B11025" t="s">
        <v>2251</v>
      </c>
      <c r="F11025">
        <v>-0.23821811486446401</v>
      </c>
    </row>
    <row r="11026" spans="1:6" x14ac:dyDescent="0.25">
      <c r="A11026" t="s">
        <v>18052</v>
      </c>
      <c r="B11026" t="s">
        <v>18053</v>
      </c>
      <c r="F11026">
        <v>-0.23855786114058999</v>
      </c>
    </row>
    <row r="11027" spans="1:6" x14ac:dyDescent="0.25">
      <c r="A11027" t="s">
        <v>18054</v>
      </c>
      <c r="B11027" t="s">
        <v>15179</v>
      </c>
      <c r="F11027">
        <v>-0.239232461845234</v>
      </c>
    </row>
    <row r="11028" spans="1:6" x14ac:dyDescent="0.25">
      <c r="A11028" t="s">
        <v>18055</v>
      </c>
      <c r="B11028" t="s">
        <v>18056</v>
      </c>
      <c r="F11028">
        <v>-0.239745383551661</v>
      </c>
    </row>
    <row r="11029" spans="1:6" x14ac:dyDescent="0.25">
      <c r="A11029" t="s">
        <v>18057</v>
      </c>
      <c r="B11029" t="s">
        <v>1643</v>
      </c>
      <c r="F11029">
        <v>-0.24029044063646399</v>
      </c>
    </row>
    <row r="11030" spans="1:6" x14ac:dyDescent="0.25">
      <c r="A11030" t="s">
        <v>18058</v>
      </c>
      <c r="B11030" t="s">
        <v>18059</v>
      </c>
      <c r="F11030">
        <v>-0.24048755099791599</v>
      </c>
    </row>
    <row r="11031" spans="1:6" x14ac:dyDescent="0.25">
      <c r="A11031" t="s">
        <v>18060</v>
      </c>
      <c r="B11031" t="s">
        <v>18061</v>
      </c>
      <c r="F11031">
        <v>-0.24143678349011599</v>
      </c>
    </row>
    <row r="11032" spans="1:6" x14ac:dyDescent="0.25">
      <c r="A11032" t="s">
        <v>18062</v>
      </c>
      <c r="B11032" t="s">
        <v>18063</v>
      </c>
      <c r="F11032">
        <v>-0.241833249067541</v>
      </c>
    </row>
    <row r="11033" spans="1:6" x14ac:dyDescent="0.25">
      <c r="A11033" t="s">
        <v>18064</v>
      </c>
      <c r="B11033" t="s">
        <v>18065</v>
      </c>
      <c r="F11033">
        <v>-0.24185157574469801</v>
      </c>
    </row>
    <row r="11034" spans="1:6" x14ac:dyDescent="0.25">
      <c r="A11034" t="s">
        <v>18066</v>
      </c>
      <c r="B11034" t="s">
        <v>18067</v>
      </c>
      <c r="F11034">
        <v>-0.24240081063543301</v>
      </c>
    </row>
    <row r="11035" spans="1:6" x14ac:dyDescent="0.25">
      <c r="A11035" t="s">
        <v>18068</v>
      </c>
      <c r="B11035" t="s">
        <v>18069</v>
      </c>
      <c r="F11035">
        <v>-0.243069024102052</v>
      </c>
    </row>
    <row r="11036" spans="1:6" x14ac:dyDescent="0.25">
      <c r="A11036" t="s">
        <v>18070</v>
      </c>
      <c r="B11036" t="s">
        <v>4855</v>
      </c>
      <c r="F11036">
        <v>-0.24408710213164</v>
      </c>
    </row>
    <row r="11037" spans="1:6" x14ac:dyDescent="0.25">
      <c r="A11037" t="s">
        <v>18071</v>
      </c>
      <c r="B11037" t="s">
        <v>18072</v>
      </c>
      <c r="F11037">
        <v>-0.24469298620357199</v>
      </c>
    </row>
    <row r="11038" spans="1:6" x14ac:dyDescent="0.25">
      <c r="A11038" t="s">
        <v>18073</v>
      </c>
      <c r="B11038" t="s">
        <v>9418</v>
      </c>
      <c r="F11038">
        <v>-0.24470272844734201</v>
      </c>
    </row>
    <row r="11039" spans="1:6" x14ac:dyDescent="0.25">
      <c r="A11039" t="s">
        <v>18074</v>
      </c>
      <c r="B11039" t="s">
        <v>1756</v>
      </c>
      <c r="F11039">
        <v>-0.24501139494127899</v>
      </c>
    </row>
    <row r="11040" spans="1:6" x14ac:dyDescent="0.25">
      <c r="A11040" t="s">
        <v>18075</v>
      </c>
      <c r="F11040">
        <v>-0.24625560915387901</v>
      </c>
    </row>
    <row r="11041" spans="1:6" x14ac:dyDescent="0.25">
      <c r="A11041" t="s">
        <v>18076</v>
      </c>
      <c r="B11041" t="s">
        <v>7701</v>
      </c>
      <c r="F11041">
        <v>-0.24646831100045799</v>
      </c>
    </row>
    <row r="11042" spans="1:6" x14ac:dyDescent="0.25">
      <c r="A11042" t="s">
        <v>18077</v>
      </c>
      <c r="B11042" t="s">
        <v>3139</v>
      </c>
      <c r="F11042">
        <v>-0.24674171980295301</v>
      </c>
    </row>
    <row r="11043" spans="1:6" x14ac:dyDescent="0.25">
      <c r="A11043" t="s">
        <v>18078</v>
      </c>
      <c r="B11043" t="s">
        <v>18079</v>
      </c>
      <c r="F11043">
        <v>-0.24713791273668001</v>
      </c>
    </row>
    <row r="11044" spans="1:6" x14ac:dyDescent="0.25">
      <c r="A11044" t="s">
        <v>18080</v>
      </c>
      <c r="B11044" t="s">
        <v>18081</v>
      </c>
      <c r="F11044">
        <v>-0.24773530255804299</v>
      </c>
    </row>
    <row r="11045" spans="1:6" x14ac:dyDescent="0.25">
      <c r="A11045" t="s">
        <v>18082</v>
      </c>
      <c r="B11045" t="s">
        <v>18083</v>
      </c>
      <c r="F11045">
        <v>-0.248493825147199</v>
      </c>
    </row>
    <row r="11046" spans="1:6" x14ac:dyDescent="0.25">
      <c r="A11046" t="s">
        <v>18084</v>
      </c>
      <c r="B11046" t="s">
        <v>18085</v>
      </c>
      <c r="F11046">
        <v>-0.24887433057678099</v>
      </c>
    </row>
    <row r="11047" spans="1:6" x14ac:dyDescent="0.25">
      <c r="A11047" t="s">
        <v>18086</v>
      </c>
      <c r="B11047" t="s">
        <v>5124</v>
      </c>
      <c r="F11047">
        <v>-0.24937274577545701</v>
      </c>
    </row>
    <row r="11048" spans="1:6" x14ac:dyDescent="0.25">
      <c r="A11048" t="s">
        <v>18087</v>
      </c>
      <c r="B11048" t="s">
        <v>18088</v>
      </c>
      <c r="F11048">
        <v>-0.25014651473437599</v>
      </c>
    </row>
    <row r="11049" spans="1:6" x14ac:dyDescent="0.25">
      <c r="A11049" t="s">
        <v>18089</v>
      </c>
      <c r="B11049" t="s">
        <v>18090</v>
      </c>
      <c r="F11049">
        <v>-0.25033629273573499</v>
      </c>
    </row>
    <row r="11050" spans="1:6" x14ac:dyDescent="0.25">
      <c r="A11050" t="s">
        <v>18091</v>
      </c>
      <c r="B11050" t="s">
        <v>18092</v>
      </c>
      <c r="F11050">
        <v>-0.25070931441008698</v>
      </c>
    </row>
    <row r="11051" spans="1:6" x14ac:dyDescent="0.25">
      <c r="A11051" t="s">
        <v>18093</v>
      </c>
      <c r="B11051" t="s">
        <v>18094</v>
      </c>
      <c r="F11051">
        <v>-0.25091198854451102</v>
      </c>
    </row>
    <row r="11052" spans="1:6" x14ac:dyDescent="0.25">
      <c r="A11052" t="s">
        <v>18095</v>
      </c>
      <c r="B11052" t="s">
        <v>3143</v>
      </c>
      <c r="F11052">
        <v>-0.25133327238886399</v>
      </c>
    </row>
    <row r="11053" spans="1:6" x14ac:dyDescent="0.25">
      <c r="A11053" t="s">
        <v>18096</v>
      </c>
      <c r="B11053" t="s">
        <v>18097</v>
      </c>
      <c r="F11053">
        <v>-0.251517600744114</v>
      </c>
    </row>
    <row r="11054" spans="1:6" x14ac:dyDescent="0.25">
      <c r="A11054" t="s">
        <v>18098</v>
      </c>
      <c r="B11054" t="s">
        <v>18099</v>
      </c>
      <c r="F11054">
        <v>-0.25153525365562801</v>
      </c>
    </row>
    <row r="11055" spans="1:6" x14ac:dyDescent="0.25">
      <c r="A11055" t="s">
        <v>18100</v>
      </c>
      <c r="B11055" t="s">
        <v>18101</v>
      </c>
      <c r="F11055">
        <v>-0.252203766693815</v>
      </c>
    </row>
    <row r="11056" spans="1:6" x14ac:dyDescent="0.25">
      <c r="A11056" t="s">
        <v>18102</v>
      </c>
      <c r="B11056" t="s">
        <v>18103</v>
      </c>
      <c r="F11056">
        <v>-0.25265464094328399</v>
      </c>
    </row>
    <row r="11057" spans="1:6" x14ac:dyDescent="0.25">
      <c r="A11057" t="s">
        <v>18104</v>
      </c>
      <c r="B11057" t="s">
        <v>18105</v>
      </c>
      <c r="F11057">
        <v>-0.25286496134265002</v>
      </c>
    </row>
    <row r="11058" spans="1:6" x14ac:dyDescent="0.25">
      <c r="A11058" t="s">
        <v>18106</v>
      </c>
      <c r="B11058" t="s">
        <v>5205</v>
      </c>
      <c r="F11058">
        <v>-0.252956450661803</v>
      </c>
    </row>
    <row r="11059" spans="1:6" x14ac:dyDescent="0.25">
      <c r="A11059" t="s">
        <v>18107</v>
      </c>
      <c r="B11059" t="s">
        <v>10615</v>
      </c>
      <c r="F11059">
        <v>-0.25301172710901298</v>
      </c>
    </row>
    <row r="11060" spans="1:6" x14ac:dyDescent="0.25">
      <c r="A11060" t="s">
        <v>18108</v>
      </c>
      <c r="B11060" t="s">
        <v>15797</v>
      </c>
      <c r="F11060">
        <v>-0.25341592608126401</v>
      </c>
    </row>
    <row r="11061" spans="1:6" x14ac:dyDescent="0.25">
      <c r="A11061" t="s">
        <v>18109</v>
      </c>
      <c r="B11061" t="s">
        <v>4284</v>
      </c>
      <c r="F11061">
        <v>-0.25352595304140901</v>
      </c>
    </row>
    <row r="11062" spans="1:6" x14ac:dyDescent="0.25">
      <c r="A11062" t="s">
        <v>18110</v>
      </c>
      <c r="B11062" t="s">
        <v>3099</v>
      </c>
      <c r="F11062">
        <v>-0.253669431859329</v>
      </c>
    </row>
    <row r="11063" spans="1:6" x14ac:dyDescent="0.25">
      <c r="A11063" t="s">
        <v>18111</v>
      </c>
      <c r="B11063" t="s">
        <v>2701</v>
      </c>
      <c r="F11063">
        <v>-0.25422697430993801</v>
      </c>
    </row>
    <row r="11064" spans="1:6" x14ac:dyDescent="0.25">
      <c r="A11064" t="s">
        <v>18112</v>
      </c>
      <c r="B11064" t="s">
        <v>18113</v>
      </c>
      <c r="F11064">
        <v>-0.25447448191852301</v>
      </c>
    </row>
    <row r="11065" spans="1:6" x14ac:dyDescent="0.25">
      <c r="A11065" t="s">
        <v>18114</v>
      </c>
      <c r="B11065" t="s">
        <v>18115</v>
      </c>
      <c r="F11065">
        <v>-0.25453021320092101</v>
      </c>
    </row>
    <row r="11066" spans="1:6" x14ac:dyDescent="0.25">
      <c r="A11066" t="s">
        <v>18116</v>
      </c>
      <c r="B11066" t="s">
        <v>8355</v>
      </c>
      <c r="F11066">
        <v>-0.25489392549852702</v>
      </c>
    </row>
    <row r="11067" spans="1:6" x14ac:dyDescent="0.25">
      <c r="A11067" t="s">
        <v>18117</v>
      </c>
      <c r="B11067" t="s">
        <v>18118</v>
      </c>
      <c r="F11067">
        <v>-0.25490013732288402</v>
      </c>
    </row>
    <row r="11068" spans="1:6" x14ac:dyDescent="0.25">
      <c r="A11068" t="s">
        <v>18119</v>
      </c>
      <c r="B11068" t="s">
        <v>18120</v>
      </c>
      <c r="F11068">
        <v>-0.25496712037289898</v>
      </c>
    </row>
    <row r="11069" spans="1:6" x14ac:dyDescent="0.25">
      <c r="A11069" t="s">
        <v>18121</v>
      </c>
      <c r="B11069" t="s">
        <v>18122</v>
      </c>
      <c r="F11069">
        <v>-0.25552849336961297</v>
      </c>
    </row>
    <row r="11070" spans="1:6" x14ac:dyDescent="0.25">
      <c r="A11070" t="s">
        <v>18123</v>
      </c>
      <c r="B11070" t="s">
        <v>18124</v>
      </c>
      <c r="F11070">
        <v>-0.25577118986589797</v>
      </c>
    </row>
    <row r="11071" spans="1:6" x14ac:dyDescent="0.25">
      <c r="A11071" t="s">
        <v>18125</v>
      </c>
      <c r="B11071" t="s">
        <v>18126</v>
      </c>
      <c r="F11071">
        <v>-0.25600250861860102</v>
      </c>
    </row>
    <row r="11072" spans="1:6" x14ac:dyDescent="0.25">
      <c r="A11072" t="s">
        <v>18127</v>
      </c>
      <c r="B11072" t="s">
        <v>18128</v>
      </c>
      <c r="F11072">
        <v>-0.256519106948636</v>
      </c>
    </row>
    <row r="11073" spans="1:6" x14ac:dyDescent="0.25">
      <c r="A11073" t="s">
        <v>18129</v>
      </c>
      <c r="B11073" t="s">
        <v>1781</v>
      </c>
      <c r="F11073">
        <v>-0.25693799327417099</v>
      </c>
    </row>
    <row r="11074" spans="1:6" x14ac:dyDescent="0.25">
      <c r="A11074" t="s">
        <v>18130</v>
      </c>
      <c r="B11074" t="s">
        <v>18131</v>
      </c>
      <c r="F11074">
        <v>-0.25746880706393999</v>
      </c>
    </row>
    <row r="11075" spans="1:6" x14ac:dyDescent="0.25">
      <c r="A11075" t="s">
        <v>18132</v>
      </c>
      <c r="B11075" t="s">
        <v>14110</v>
      </c>
      <c r="F11075">
        <v>-0.25754096990779601</v>
      </c>
    </row>
    <row r="11076" spans="1:6" x14ac:dyDescent="0.25">
      <c r="A11076" t="s">
        <v>18133</v>
      </c>
      <c r="B11076" t="s">
        <v>8425</v>
      </c>
      <c r="F11076">
        <v>-0.25793086516444402</v>
      </c>
    </row>
    <row r="11077" spans="1:6" x14ac:dyDescent="0.25">
      <c r="A11077" t="s">
        <v>18134</v>
      </c>
      <c r="B11077" t="s">
        <v>1671</v>
      </c>
      <c r="F11077">
        <v>-0.25895481045534202</v>
      </c>
    </row>
    <row r="11078" spans="1:6" x14ac:dyDescent="0.25">
      <c r="A11078" t="s">
        <v>18135</v>
      </c>
      <c r="B11078" t="s">
        <v>5103</v>
      </c>
      <c r="F11078">
        <v>-0.25903018674444001</v>
      </c>
    </row>
    <row r="11079" spans="1:6" x14ac:dyDescent="0.25">
      <c r="A11079" t="s">
        <v>18136</v>
      </c>
      <c r="B11079" t="s">
        <v>8156</v>
      </c>
      <c r="F11079">
        <v>-0.25927511900780198</v>
      </c>
    </row>
    <row r="11080" spans="1:6" x14ac:dyDescent="0.25">
      <c r="A11080" t="s">
        <v>18137</v>
      </c>
      <c r="B11080" t="s">
        <v>18138</v>
      </c>
      <c r="F11080">
        <v>-0.259723066248848</v>
      </c>
    </row>
    <row r="11081" spans="1:6" x14ac:dyDescent="0.25">
      <c r="A11081" t="s">
        <v>18139</v>
      </c>
      <c r="B11081" t="s">
        <v>18140</v>
      </c>
      <c r="F11081">
        <v>-0.25995633126550699</v>
      </c>
    </row>
    <row r="11082" spans="1:6" x14ac:dyDescent="0.25">
      <c r="A11082" t="s">
        <v>18141</v>
      </c>
      <c r="B11082" t="s">
        <v>18142</v>
      </c>
      <c r="F11082">
        <v>-0.26065934838973598</v>
      </c>
    </row>
    <row r="11083" spans="1:6" x14ac:dyDescent="0.25">
      <c r="A11083" t="s">
        <v>18143</v>
      </c>
      <c r="B11083" t="s">
        <v>18144</v>
      </c>
      <c r="F11083">
        <v>-0.261455397247771</v>
      </c>
    </row>
    <row r="11084" spans="1:6" x14ac:dyDescent="0.25">
      <c r="A11084" t="s">
        <v>18145</v>
      </c>
      <c r="B11084" t="s">
        <v>18146</v>
      </c>
      <c r="F11084">
        <v>-0.26171286306665198</v>
      </c>
    </row>
    <row r="11085" spans="1:6" x14ac:dyDescent="0.25">
      <c r="A11085" t="s">
        <v>18147</v>
      </c>
      <c r="B11085" t="s">
        <v>14247</v>
      </c>
      <c r="F11085">
        <v>-0.261891993032148</v>
      </c>
    </row>
    <row r="11086" spans="1:6" x14ac:dyDescent="0.25">
      <c r="A11086" t="s">
        <v>18148</v>
      </c>
      <c r="B11086" t="s">
        <v>1788</v>
      </c>
      <c r="F11086">
        <v>-0.26198216184138701</v>
      </c>
    </row>
    <row r="11087" spans="1:6" x14ac:dyDescent="0.25">
      <c r="A11087" t="s">
        <v>18149</v>
      </c>
      <c r="B11087" t="s">
        <v>18150</v>
      </c>
      <c r="F11087">
        <v>-0.26253613321896402</v>
      </c>
    </row>
    <row r="11088" spans="1:6" x14ac:dyDescent="0.25">
      <c r="A11088" t="s">
        <v>18151</v>
      </c>
      <c r="B11088" t="s">
        <v>8211</v>
      </c>
      <c r="F11088">
        <v>-0.263702092141957</v>
      </c>
    </row>
    <row r="11089" spans="1:6" x14ac:dyDescent="0.25">
      <c r="A11089" t="s">
        <v>18152</v>
      </c>
      <c r="B11089" t="s">
        <v>18153</v>
      </c>
      <c r="F11089">
        <v>-0.26407016985780601</v>
      </c>
    </row>
    <row r="11090" spans="1:6" x14ac:dyDescent="0.25">
      <c r="A11090" t="s">
        <v>18154</v>
      </c>
      <c r="B11090" t="s">
        <v>2839</v>
      </c>
      <c r="F11090">
        <v>-0.264134507743925</v>
      </c>
    </row>
    <row r="11091" spans="1:6" x14ac:dyDescent="0.25">
      <c r="A11091" t="s">
        <v>18155</v>
      </c>
      <c r="B11091" t="s">
        <v>3056</v>
      </c>
      <c r="F11091">
        <v>-0.26416249090528598</v>
      </c>
    </row>
    <row r="11092" spans="1:6" x14ac:dyDescent="0.25">
      <c r="A11092" t="s">
        <v>18156</v>
      </c>
      <c r="B11092" t="s">
        <v>7660</v>
      </c>
      <c r="F11092">
        <v>-0.26435233658793</v>
      </c>
    </row>
    <row r="11093" spans="1:6" x14ac:dyDescent="0.25">
      <c r="A11093" t="s">
        <v>18157</v>
      </c>
      <c r="B11093" t="s">
        <v>18158</v>
      </c>
      <c r="F11093">
        <v>-0.26449474890551</v>
      </c>
    </row>
    <row r="11094" spans="1:6" x14ac:dyDescent="0.25">
      <c r="A11094" t="s">
        <v>18159</v>
      </c>
      <c r="B11094" t="s">
        <v>8425</v>
      </c>
      <c r="F11094">
        <v>-0.264558696222366</v>
      </c>
    </row>
    <row r="11095" spans="1:6" x14ac:dyDescent="0.25">
      <c r="A11095" t="s">
        <v>18160</v>
      </c>
      <c r="B11095" t="s">
        <v>18161</v>
      </c>
      <c r="F11095">
        <v>-0.26481087117472502</v>
      </c>
    </row>
    <row r="11096" spans="1:6" x14ac:dyDescent="0.25">
      <c r="A11096" t="s">
        <v>18162</v>
      </c>
      <c r="F11096">
        <v>-0.26508413344572201</v>
      </c>
    </row>
    <row r="11097" spans="1:6" x14ac:dyDescent="0.25">
      <c r="A11097" t="s">
        <v>18163</v>
      </c>
      <c r="B11097" t="s">
        <v>18164</v>
      </c>
      <c r="F11097">
        <v>-0.26525885050520798</v>
      </c>
    </row>
    <row r="11098" spans="1:6" x14ac:dyDescent="0.25">
      <c r="A11098" t="s">
        <v>18165</v>
      </c>
      <c r="B11098" t="s">
        <v>1862</v>
      </c>
      <c r="F11098">
        <v>-0.26611652379223799</v>
      </c>
    </row>
    <row r="11099" spans="1:6" x14ac:dyDescent="0.25">
      <c r="A11099" t="s">
        <v>18166</v>
      </c>
      <c r="B11099" t="s">
        <v>18167</v>
      </c>
      <c r="F11099">
        <v>-0.26626768044372301</v>
      </c>
    </row>
    <row r="11100" spans="1:6" x14ac:dyDescent="0.25">
      <c r="A11100" t="s">
        <v>18168</v>
      </c>
      <c r="B11100" t="s">
        <v>12395</v>
      </c>
      <c r="F11100">
        <v>-0.266420903779645</v>
      </c>
    </row>
    <row r="11101" spans="1:6" x14ac:dyDescent="0.25">
      <c r="A11101" t="s">
        <v>18169</v>
      </c>
      <c r="B11101" t="s">
        <v>18170</v>
      </c>
      <c r="F11101">
        <v>-0.26652335101596097</v>
      </c>
    </row>
    <row r="11102" spans="1:6" x14ac:dyDescent="0.25">
      <c r="A11102" t="s">
        <v>18171</v>
      </c>
      <c r="B11102" t="s">
        <v>18172</v>
      </c>
      <c r="F11102">
        <v>-0.26657198676083499</v>
      </c>
    </row>
    <row r="11103" spans="1:6" x14ac:dyDescent="0.25">
      <c r="A11103" t="s">
        <v>18173</v>
      </c>
      <c r="B11103" t="s">
        <v>13824</v>
      </c>
      <c r="F11103">
        <v>-0.26661857192788202</v>
      </c>
    </row>
    <row r="11104" spans="1:6" x14ac:dyDescent="0.25">
      <c r="A11104" t="s">
        <v>18174</v>
      </c>
      <c r="B11104" t="s">
        <v>8069</v>
      </c>
      <c r="F11104">
        <v>-0.266839784125109</v>
      </c>
    </row>
    <row r="11105" spans="1:6" x14ac:dyDescent="0.25">
      <c r="A11105" t="s">
        <v>18175</v>
      </c>
      <c r="B11105" t="s">
        <v>18176</v>
      </c>
      <c r="F11105">
        <v>-0.26717067526017202</v>
      </c>
    </row>
    <row r="11106" spans="1:6" x14ac:dyDescent="0.25">
      <c r="A11106" t="s">
        <v>18177</v>
      </c>
      <c r="B11106" t="s">
        <v>2869</v>
      </c>
      <c r="F11106">
        <v>-0.26779042430829803</v>
      </c>
    </row>
    <row r="11107" spans="1:6" x14ac:dyDescent="0.25">
      <c r="A11107" t="s">
        <v>18178</v>
      </c>
      <c r="B11107" t="s">
        <v>8149</v>
      </c>
      <c r="F11107">
        <v>-0.26858051131131699</v>
      </c>
    </row>
    <row r="11108" spans="1:6" x14ac:dyDescent="0.25">
      <c r="A11108" t="s">
        <v>18179</v>
      </c>
      <c r="B11108" t="s">
        <v>1756</v>
      </c>
      <c r="F11108">
        <v>-0.26937162076333199</v>
      </c>
    </row>
    <row r="11109" spans="1:6" x14ac:dyDescent="0.25">
      <c r="A11109" t="s">
        <v>18180</v>
      </c>
      <c r="B11109" t="s">
        <v>802</v>
      </c>
      <c r="F11109">
        <v>-0.26985242397611298</v>
      </c>
    </row>
    <row r="11110" spans="1:6" x14ac:dyDescent="0.25">
      <c r="A11110" t="s">
        <v>18181</v>
      </c>
      <c r="B11110" t="s">
        <v>12120</v>
      </c>
      <c r="F11110">
        <v>-0.27004720111075098</v>
      </c>
    </row>
    <row r="11111" spans="1:6" x14ac:dyDescent="0.25">
      <c r="A11111" t="s">
        <v>18182</v>
      </c>
      <c r="B11111" t="s">
        <v>10832</v>
      </c>
      <c r="F11111">
        <v>-0.27035789293628298</v>
      </c>
    </row>
    <row r="11112" spans="1:6" x14ac:dyDescent="0.25">
      <c r="A11112" t="s">
        <v>18183</v>
      </c>
      <c r="B11112" t="s">
        <v>7324</v>
      </c>
      <c r="F11112">
        <v>-0.27079222895768401</v>
      </c>
    </row>
    <row r="11113" spans="1:6" x14ac:dyDescent="0.25">
      <c r="A11113" t="s">
        <v>18184</v>
      </c>
      <c r="B11113" t="s">
        <v>18185</v>
      </c>
      <c r="F11113">
        <v>-0.27128304582736001</v>
      </c>
    </row>
    <row r="11114" spans="1:6" x14ac:dyDescent="0.25">
      <c r="A11114" t="s">
        <v>18186</v>
      </c>
      <c r="B11114" t="s">
        <v>18187</v>
      </c>
      <c r="F11114">
        <v>-0.27153596149749798</v>
      </c>
    </row>
    <row r="11115" spans="1:6" x14ac:dyDescent="0.25">
      <c r="A11115" t="s">
        <v>18188</v>
      </c>
      <c r="B11115" t="s">
        <v>18189</v>
      </c>
      <c r="F11115">
        <v>-0.27179345224214502</v>
      </c>
    </row>
    <row r="11116" spans="1:6" x14ac:dyDescent="0.25">
      <c r="A11116" t="s">
        <v>18190</v>
      </c>
      <c r="B11116" t="s">
        <v>18191</v>
      </c>
      <c r="F11116">
        <v>-0.27193724296084298</v>
      </c>
    </row>
    <row r="11117" spans="1:6" x14ac:dyDescent="0.25">
      <c r="A11117" t="s">
        <v>18192</v>
      </c>
      <c r="B11117" t="s">
        <v>18193</v>
      </c>
      <c r="F11117">
        <v>-0.27245842636676199</v>
      </c>
    </row>
    <row r="11118" spans="1:6" x14ac:dyDescent="0.25">
      <c r="A11118" t="s">
        <v>18194</v>
      </c>
      <c r="B11118" t="s">
        <v>18195</v>
      </c>
      <c r="F11118">
        <v>-0.27284014147425101</v>
      </c>
    </row>
    <row r="11119" spans="1:6" x14ac:dyDescent="0.25">
      <c r="A11119" t="s">
        <v>18196</v>
      </c>
      <c r="B11119" t="s">
        <v>18197</v>
      </c>
      <c r="F11119">
        <v>-0.27307025122936202</v>
      </c>
    </row>
    <row r="11120" spans="1:6" x14ac:dyDescent="0.25">
      <c r="A11120" t="s">
        <v>18198</v>
      </c>
      <c r="B11120" t="s">
        <v>18199</v>
      </c>
      <c r="F11120">
        <v>-0.27347526878046802</v>
      </c>
    </row>
    <row r="11121" spans="1:6" x14ac:dyDescent="0.25">
      <c r="A11121" t="s">
        <v>18200</v>
      </c>
      <c r="B11121" t="s">
        <v>13249</v>
      </c>
      <c r="F11121">
        <v>-0.27411509918816401</v>
      </c>
    </row>
    <row r="11122" spans="1:6" x14ac:dyDescent="0.25">
      <c r="A11122" t="s">
        <v>18201</v>
      </c>
      <c r="B11122" t="s">
        <v>1756</v>
      </c>
      <c r="F11122">
        <v>-0.27412046650885202</v>
      </c>
    </row>
    <row r="11123" spans="1:6" x14ac:dyDescent="0.25">
      <c r="A11123" t="s">
        <v>18202</v>
      </c>
      <c r="B11123" t="s">
        <v>15014</v>
      </c>
      <c r="F11123">
        <v>-0.27487509989930697</v>
      </c>
    </row>
    <row r="11124" spans="1:6" x14ac:dyDescent="0.25">
      <c r="A11124" t="s">
        <v>18203</v>
      </c>
      <c r="B11124" t="s">
        <v>18204</v>
      </c>
      <c r="F11124">
        <v>-0.27541474802980398</v>
      </c>
    </row>
    <row r="11125" spans="1:6" x14ac:dyDescent="0.25">
      <c r="A11125" t="s">
        <v>18205</v>
      </c>
      <c r="B11125" t="s">
        <v>18206</v>
      </c>
      <c r="F11125">
        <v>-0.27673230198361698</v>
      </c>
    </row>
    <row r="11126" spans="1:6" x14ac:dyDescent="0.25">
      <c r="A11126" t="s">
        <v>18207</v>
      </c>
      <c r="B11126" t="s">
        <v>13927</v>
      </c>
      <c r="F11126">
        <v>-0.27742529359671803</v>
      </c>
    </row>
    <row r="11127" spans="1:6" x14ac:dyDescent="0.25">
      <c r="A11127" t="s">
        <v>1778</v>
      </c>
      <c r="B11127" t="s">
        <v>1779</v>
      </c>
      <c r="F11127">
        <v>-0.27820958751708502</v>
      </c>
    </row>
    <row r="11128" spans="1:6" x14ac:dyDescent="0.25">
      <c r="A11128" t="s">
        <v>18208</v>
      </c>
      <c r="B11128" t="s">
        <v>18209</v>
      </c>
      <c r="F11128">
        <v>-0.27945786967682801</v>
      </c>
    </row>
    <row r="11129" spans="1:6" x14ac:dyDescent="0.25">
      <c r="A11129" t="s">
        <v>18210</v>
      </c>
      <c r="B11129" t="s">
        <v>18211</v>
      </c>
      <c r="F11129">
        <v>-0.27992850261063201</v>
      </c>
    </row>
    <row r="11130" spans="1:6" x14ac:dyDescent="0.25">
      <c r="A11130" t="s">
        <v>18212</v>
      </c>
      <c r="B11130" t="s">
        <v>18213</v>
      </c>
      <c r="F11130">
        <v>-0.28134658947214403</v>
      </c>
    </row>
    <row r="11131" spans="1:6" x14ac:dyDescent="0.25">
      <c r="A11131" t="s">
        <v>18214</v>
      </c>
      <c r="B11131" t="s">
        <v>3714</v>
      </c>
      <c r="F11131">
        <v>-0.28138096353700198</v>
      </c>
    </row>
    <row r="11132" spans="1:6" x14ac:dyDescent="0.25">
      <c r="A11132" t="s">
        <v>18215</v>
      </c>
      <c r="B11132" t="s">
        <v>17989</v>
      </c>
      <c r="F11132">
        <v>-0.28141570245893899</v>
      </c>
    </row>
    <row r="11133" spans="1:6" x14ac:dyDescent="0.25">
      <c r="A11133" t="s">
        <v>18216</v>
      </c>
      <c r="B11133" t="s">
        <v>1750</v>
      </c>
      <c r="F11133">
        <v>-0.281926683091203</v>
      </c>
    </row>
    <row r="11134" spans="1:6" x14ac:dyDescent="0.25">
      <c r="A11134" t="s">
        <v>18217</v>
      </c>
      <c r="F11134">
        <v>-0.28196761750742499</v>
      </c>
    </row>
    <row r="11135" spans="1:6" x14ac:dyDescent="0.25">
      <c r="A11135" t="s">
        <v>18218</v>
      </c>
      <c r="B11135" t="s">
        <v>18219</v>
      </c>
      <c r="F11135">
        <v>-0.28234211349141802</v>
      </c>
    </row>
    <row r="11136" spans="1:6" x14ac:dyDescent="0.25">
      <c r="A11136" t="s">
        <v>18220</v>
      </c>
      <c r="B11136" t="s">
        <v>8069</v>
      </c>
      <c r="F11136">
        <v>-0.282754379359626</v>
      </c>
    </row>
    <row r="11137" spans="1:6" x14ac:dyDescent="0.25">
      <c r="A11137" t="s">
        <v>18221</v>
      </c>
      <c r="B11137" t="s">
        <v>18222</v>
      </c>
      <c r="F11137">
        <v>-0.28310357475388898</v>
      </c>
    </row>
    <row r="11138" spans="1:6" x14ac:dyDescent="0.25">
      <c r="A11138" t="s">
        <v>18223</v>
      </c>
      <c r="B11138" t="s">
        <v>7863</v>
      </c>
      <c r="F11138">
        <v>-0.28379450525921801</v>
      </c>
    </row>
    <row r="11139" spans="1:6" x14ac:dyDescent="0.25">
      <c r="A11139" t="s">
        <v>18224</v>
      </c>
      <c r="B11139" t="s">
        <v>18225</v>
      </c>
      <c r="F11139">
        <v>-0.28392014657577602</v>
      </c>
    </row>
    <row r="11140" spans="1:6" x14ac:dyDescent="0.25">
      <c r="A11140" t="s">
        <v>3150</v>
      </c>
      <c r="B11140" t="s">
        <v>3151</v>
      </c>
      <c r="F11140">
        <v>-0.284029897015244</v>
      </c>
    </row>
    <row r="11141" spans="1:6" x14ac:dyDescent="0.25">
      <c r="A11141" t="s">
        <v>18226</v>
      </c>
      <c r="B11141" t="s">
        <v>18227</v>
      </c>
      <c r="F11141">
        <v>-0.28425192211690797</v>
      </c>
    </row>
    <row r="11142" spans="1:6" x14ac:dyDescent="0.25">
      <c r="A11142" t="s">
        <v>18228</v>
      </c>
      <c r="B11142" t="s">
        <v>18229</v>
      </c>
      <c r="F11142">
        <v>-0.284508197948731</v>
      </c>
    </row>
    <row r="11143" spans="1:6" x14ac:dyDescent="0.25">
      <c r="A11143" t="s">
        <v>18230</v>
      </c>
      <c r="B11143" t="s">
        <v>18231</v>
      </c>
      <c r="F11143">
        <v>-0.284651222271249</v>
      </c>
    </row>
    <row r="11144" spans="1:6" x14ac:dyDescent="0.25">
      <c r="A11144" t="s">
        <v>18232</v>
      </c>
      <c r="F11144">
        <v>-0.28495037399709799</v>
      </c>
    </row>
    <row r="11145" spans="1:6" x14ac:dyDescent="0.25">
      <c r="A11145" t="s">
        <v>18233</v>
      </c>
      <c r="B11145" t="s">
        <v>18234</v>
      </c>
      <c r="F11145">
        <v>-0.28547981802716399</v>
      </c>
    </row>
    <row r="11146" spans="1:6" x14ac:dyDescent="0.25">
      <c r="A11146" t="s">
        <v>18235</v>
      </c>
      <c r="B11146" t="s">
        <v>18236</v>
      </c>
      <c r="F11146">
        <v>-0.28558228674670999</v>
      </c>
    </row>
    <row r="11147" spans="1:6" x14ac:dyDescent="0.25">
      <c r="A11147" t="s">
        <v>18237</v>
      </c>
      <c r="B11147" t="s">
        <v>18238</v>
      </c>
      <c r="F11147">
        <v>-0.28583730180283901</v>
      </c>
    </row>
    <row r="11148" spans="1:6" x14ac:dyDescent="0.25">
      <c r="A11148" t="s">
        <v>18239</v>
      </c>
      <c r="B11148" t="s">
        <v>18240</v>
      </c>
      <c r="F11148">
        <v>-0.28637606087989098</v>
      </c>
    </row>
    <row r="11149" spans="1:6" x14ac:dyDescent="0.25">
      <c r="A11149" t="s">
        <v>18241</v>
      </c>
      <c r="B11149" t="s">
        <v>18242</v>
      </c>
      <c r="F11149">
        <v>-0.28641773308833501</v>
      </c>
    </row>
    <row r="11150" spans="1:6" x14ac:dyDescent="0.25">
      <c r="A11150" t="s">
        <v>18243</v>
      </c>
      <c r="B11150" t="s">
        <v>1710</v>
      </c>
      <c r="F11150">
        <v>-0.28656791254013902</v>
      </c>
    </row>
    <row r="11151" spans="1:6" x14ac:dyDescent="0.25">
      <c r="A11151" t="s">
        <v>18244</v>
      </c>
      <c r="B11151" t="s">
        <v>18245</v>
      </c>
      <c r="F11151">
        <v>-0.28671152856093801</v>
      </c>
    </row>
    <row r="11152" spans="1:6" x14ac:dyDescent="0.25">
      <c r="A11152" t="s">
        <v>18246</v>
      </c>
      <c r="B11152" t="s">
        <v>18247</v>
      </c>
      <c r="F11152">
        <v>-0.28739704389674597</v>
      </c>
    </row>
    <row r="11153" spans="1:6" x14ac:dyDescent="0.25">
      <c r="A11153" t="s">
        <v>18248</v>
      </c>
      <c r="B11153" t="s">
        <v>802</v>
      </c>
      <c r="F11153">
        <v>-0.28797674651673599</v>
      </c>
    </row>
    <row r="11154" spans="1:6" x14ac:dyDescent="0.25">
      <c r="A11154" t="s">
        <v>18249</v>
      </c>
      <c r="B11154" t="s">
        <v>1788</v>
      </c>
      <c r="F11154">
        <v>-0.28800278770703602</v>
      </c>
    </row>
    <row r="11155" spans="1:6" x14ac:dyDescent="0.25">
      <c r="A11155" t="s">
        <v>18250</v>
      </c>
      <c r="B11155" t="s">
        <v>7701</v>
      </c>
      <c r="F11155">
        <v>-0.28810302235027502</v>
      </c>
    </row>
    <row r="11156" spans="1:6" x14ac:dyDescent="0.25">
      <c r="A11156" t="s">
        <v>18251</v>
      </c>
      <c r="B11156" t="s">
        <v>18252</v>
      </c>
      <c r="F11156">
        <v>-0.28849232620463899</v>
      </c>
    </row>
    <row r="11157" spans="1:6" x14ac:dyDescent="0.25">
      <c r="A11157" t="s">
        <v>18253</v>
      </c>
      <c r="B11157" t="s">
        <v>1043</v>
      </c>
      <c r="F11157">
        <v>-0.28859562811497602</v>
      </c>
    </row>
    <row r="11158" spans="1:6" x14ac:dyDescent="0.25">
      <c r="A11158" t="s">
        <v>18254</v>
      </c>
      <c r="B11158" t="s">
        <v>18255</v>
      </c>
      <c r="F11158">
        <v>-0.28861352686165997</v>
      </c>
    </row>
    <row r="11159" spans="1:6" x14ac:dyDescent="0.25">
      <c r="A11159" t="s">
        <v>18256</v>
      </c>
      <c r="B11159" t="s">
        <v>16253</v>
      </c>
      <c r="F11159">
        <v>-0.28950823043465401</v>
      </c>
    </row>
    <row r="11160" spans="1:6" x14ac:dyDescent="0.25">
      <c r="A11160" t="s">
        <v>18257</v>
      </c>
      <c r="B11160" t="s">
        <v>18258</v>
      </c>
      <c r="F11160">
        <v>-0.28954095874305802</v>
      </c>
    </row>
    <row r="11161" spans="1:6" x14ac:dyDescent="0.25">
      <c r="A11161" t="s">
        <v>18259</v>
      </c>
      <c r="B11161" t="s">
        <v>18260</v>
      </c>
      <c r="F11161">
        <v>-0.28972533790839899</v>
      </c>
    </row>
    <row r="11162" spans="1:6" x14ac:dyDescent="0.25">
      <c r="A11162" t="s">
        <v>18261</v>
      </c>
      <c r="B11162" t="s">
        <v>18262</v>
      </c>
      <c r="F11162">
        <v>-0.28985652125488498</v>
      </c>
    </row>
    <row r="11163" spans="1:6" x14ac:dyDescent="0.25">
      <c r="A11163" t="s">
        <v>18263</v>
      </c>
      <c r="B11163" t="s">
        <v>18138</v>
      </c>
      <c r="F11163">
        <v>-0.29044929320990298</v>
      </c>
    </row>
    <row r="11164" spans="1:6" x14ac:dyDescent="0.25">
      <c r="A11164" t="s">
        <v>18264</v>
      </c>
      <c r="B11164" t="s">
        <v>18265</v>
      </c>
      <c r="F11164">
        <v>-0.290855401607578</v>
      </c>
    </row>
    <row r="11165" spans="1:6" x14ac:dyDescent="0.25">
      <c r="A11165" t="s">
        <v>18266</v>
      </c>
      <c r="B11165" t="s">
        <v>18267</v>
      </c>
      <c r="F11165">
        <v>-0.29123445280971599</v>
      </c>
    </row>
    <row r="11166" spans="1:6" x14ac:dyDescent="0.25">
      <c r="A11166" t="s">
        <v>18268</v>
      </c>
      <c r="F11166">
        <v>-0.29163799571999299</v>
      </c>
    </row>
    <row r="11167" spans="1:6" x14ac:dyDescent="0.25">
      <c r="A11167" t="s">
        <v>18269</v>
      </c>
      <c r="B11167" t="s">
        <v>18270</v>
      </c>
      <c r="F11167">
        <v>-0.29194097110480999</v>
      </c>
    </row>
    <row r="11168" spans="1:6" x14ac:dyDescent="0.25">
      <c r="A11168" t="s">
        <v>18271</v>
      </c>
      <c r="B11168" t="s">
        <v>18272</v>
      </c>
      <c r="F11168">
        <v>-0.29278744250359401</v>
      </c>
    </row>
    <row r="11169" spans="1:6" x14ac:dyDescent="0.25">
      <c r="A11169" t="s">
        <v>18273</v>
      </c>
      <c r="B11169" t="s">
        <v>18274</v>
      </c>
      <c r="F11169">
        <v>-0.29328247892584303</v>
      </c>
    </row>
    <row r="11170" spans="1:6" x14ac:dyDescent="0.25">
      <c r="A11170" t="s">
        <v>18275</v>
      </c>
      <c r="B11170" t="s">
        <v>1756</v>
      </c>
      <c r="F11170">
        <v>-0.29358705459866602</v>
      </c>
    </row>
    <row r="11171" spans="1:6" x14ac:dyDescent="0.25">
      <c r="A11171" t="s">
        <v>18276</v>
      </c>
      <c r="B11171" t="s">
        <v>3714</v>
      </c>
      <c r="F11171">
        <v>-0.29380543975833801</v>
      </c>
    </row>
    <row r="11172" spans="1:6" x14ac:dyDescent="0.25">
      <c r="A11172" t="s">
        <v>18277</v>
      </c>
      <c r="B11172" t="s">
        <v>18278</v>
      </c>
      <c r="F11172">
        <v>-0.293868871237847</v>
      </c>
    </row>
    <row r="11173" spans="1:6" x14ac:dyDescent="0.25">
      <c r="A11173" t="s">
        <v>18279</v>
      </c>
      <c r="B11173" t="s">
        <v>18280</v>
      </c>
      <c r="F11173">
        <v>-0.29390559640268399</v>
      </c>
    </row>
    <row r="11174" spans="1:6" x14ac:dyDescent="0.25">
      <c r="A11174" t="s">
        <v>18281</v>
      </c>
      <c r="B11174" t="s">
        <v>18282</v>
      </c>
      <c r="F11174">
        <v>-0.29405969321001302</v>
      </c>
    </row>
    <row r="11175" spans="1:6" x14ac:dyDescent="0.25">
      <c r="A11175" t="s">
        <v>18283</v>
      </c>
      <c r="B11175" t="s">
        <v>18284</v>
      </c>
      <c r="F11175">
        <v>-0.29551822951533402</v>
      </c>
    </row>
    <row r="11176" spans="1:6" x14ac:dyDescent="0.25">
      <c r="A11176" t="s">
        <v>18285</v>
      </c>
      <c r="B11176" t="s">
        <v>970</v>
      </c>
      <c r="F11176">
        <v>-0.29570447911490899</v>
      </c>
    </row>
    <row r="11177" spans="1:6" x14ac:dyDescent="0.25">
      <c r="A11177" t="s">
        <v>3142</v>
      </c>
      <c r="B11177" t="s">
        <v>3143</v>
      </c>
      <c r="F11177">
        <v>-0.29589363779728001</v>
      </c>
    </row>
    <row r="11178" spans="1:6" x14ac:dyDescent="0.25">
      <c r="A11178" t="s">
        <v>18286</v>
      </c>
      <c r="B11178" t="s">
        <v>14739</v>
      </c>
      <c r="F11178">
        <v>-0.29775639651125102</v>
      </c>
    </row>
    <row r="11179" spans="1:6" x14ac:dyDescent="0.25">
      <c r="A11179" t="s">
        <v>18287</v>
      </c>
      <c r="B11179" t="s">
        <v>18288</v>
      </c>
      <c r="F11179">
        <v>-0.29782276332332203</v>
      </c>
    </row>
    <row r="11180" spans="1:6" x14ac:dyDescent="0.25">
      <c r="A11180" t="s">
        <v>18289</v>
      </c>
      <c r="B11180" t="s">
        <v>18290</v>
      </c>
      <c r="F11180">
        <v>-0.298176156534257</v>
      </c>
    </row>
    <row r="11181" spans="1:6" x14ac:dyDescent="0.25">
      <c r="A11181" t="s">
        <v>18291</v>
      </c>
      <c r="B11181" t="s">
        <v>18292</v>
      </c>
      <c r="F11181">
        <v>-0.29824733936752001</v>
      </c>
    </row>
    <row r="11182" spans="1:6" x14ac:dyDescent="0.25">
      <c r="A11182" t="s">
        <v>18293</v>
      </c>
      <c r="B11182" t="s">
        <v>18294</v>
      </c>
      <c r="F11182">
        <v>-0.29991335129104801</v>
      </c>
    </row>
    <row r="11183" spans="1:6" x14ac:dyDescent="0.25">
      <c r="A11183" t="s">
        <v>18295</v>
      </c>
      <c r="B11183" t="s">
        <v>18296</v>
      </c>
      <c r="F11183">
        <v>-0.30073812309313602</v>
      </c>
    </row>
    <row r="11184" spans="1:6" x14ac:dyDescent="0.25">
      <c r="A11184" t="s">
        <v>18297</v>
      </c>
      <c r="B11184" t="s">
        <v>18298</v>
      </c>
      <c r="F11184">
        <v>-0.30096623665825301</v>
      </c>
    </row>
    <row r="11185" spans="1:6" x14ac:dyDescent="0.25">
      <c r="A11185" t="s">
        <v>18299</v>
      </c>
      <c r="B11185" t="s">
        <v>18300</v>
      </c>
      <c r="F11185">
        <v>-0.30123036528774699</v>
      </c>
    </row>
    <row r="11186" spans="1:6" x14ac:dyDescent="0.25">
      <c r="A11186" t="s">
        <v>18301</v>
      </c>
      <c r="B11186" t="s">
        <v>2638</v>
      </c>
      <c r="F11186">
        <v>-0.30125267248408699</v>
      </c>
    </row>
    <row r="11187" spans="1:6" x14ac:dyDescent="0.25">
      <c r="A11187" t="s">
        <v>18302</v>
      </c>
      <c r="B11187" t="s">
        <v>18303</v>
      </c>
      <c r="F11187">
        <v>-0.30168064910564402</v>
      </c>
    </row>
    <row r="11188" spans="1:6" x14ac:dyDescent="0.25">
      <c r="A11188" t="s">
        <v>18304</v>
      </c>
      <c r="B11188" t="s">
        <v>8460</v>
      </c>
      <c r="F11188">
        <v>-0.30199123421934798</v>
      </c>
    </row>
    <row r="11189" spans="1:6" x14ac:dyDescent="0.25">
      <c r="A11189" t="s">
        <v>18305</v>
      </c>
      <c r="B11189" t="s">
        <v>18167</v>
      </c>
      <c r="F11189">
        <v>-0.30213858175595398</v>
      </c>
    </row>
    <row r="11190" spans="1:6" x14ac:dyDescent="0.25">
      <c r="A11190" t="s">
        <v>18306</v>
      </c>
      <c r="B11190" t="s">
        <v>802</v>
      </c>
      <c r="F11190">
        <v>-0.302480716957442</v>
      </c>
    </row>
    <row r="11191" spans="1:6" x14ac:dyDescent="0.25">
      <c r="A11191" t="s">
        <v>18307</v>
      </c>
      <c r="B11191" t="s">
        <v>18308</v>
      </c>
      <c r="F11191">
        <v>-0.30255070046774002</v>
      </c>
    </row>
    <row r="11192" spans="1:6" x14ac:dyDescent="0.25">
      <c r="A11192" t="s">
        <v>18309</v>
      </c>
      <c r="B11192" t="s">
        <v>18310</v>
      </c>
      <c r="F11192">
        <v>-0.30264861408303301</v>
      </c>
    </row>
    <row r="11193" spans="1:6" x14ac:dyDescent="0.25">
      <c r="A11193" t="s">
        <v>18311</v>
      </c>
      <c r="B11193" t="s">
        <v>7778</v>
      </c>
      <c r="F11193">
        <v>-0.30279133226190202</v>
      </c>
    </row>
    <row r="11194" spans="1:6" x14ac:dyDescent="0.25">
      <c r="A11194" t="s">
        <v>18312</v>
      </c>
      <c r="B11194" t="s">
        <v>18313</v>
      </c>
      <c r="F11194">
        <v>-0.30321099507643801</v>
      </c>
    </row>
    <row r="11195" spans="1:6" x14ac:dyDescent="0.25">
      <c r="A11195" t="s">
        <v>18314</v>
      </c>
      <c r="B11195" t="s">
        <v>802</v>
      </c>
      <c r="F11195">
        <v>-0.30371577692044399</v>
      </c>
    </row>
    <row r="11196" spans="1:6" x14ac:dyDescent="0.25">
      <c r="A11196" t="s">
        <v>18315</v>
      </c>
      <c r="B11196" t="s">
        <v>984</v>
      </c>
      <c r="F11196">
        <v>-0.303721945094933</v>
      </c>
    </row>
    <row r="11197" spans="1:6" x14ac:dyDescent="0.25">
      <c r="A11197" t="s">
        <v>18316</v>
      </c>
      <c r="B11197" t="s">
        <v>18317</v>
      </c>
      <c r="F11197">
        <v>-0.303856496009835</v>
      </c>
    </row>
    <row r="11198" spans="1:6" x14ac:dyDescent="0.25">
      <c r="A11198" t="s">
        <v>2254</v>
      </c>
      <c r="B11198" t="s">
        <v>2172</v>
      </c>
      <c r="F11198">
        <v>-0.304139671613534</v>
      </c>
    </row>
    <row r="11199" spans="1:6" x14ac:dyDescent="0.25">
      <c r="A11199" t="s">
        <v>18318</v>
      </c>
      <c r="B11199" t="s">
        <v>1813</v>
      </c>
      <c r="F11199">
        <v>-0.30455741002368097</v>
      </c>
    </row>
    <row r="11200" spans="1:6" x14ac:dyDescent="0.25">
      <c r="A11200" t="s">
        <v>18319</v>
      </c>
      <c r="B11200" t="s">
        <v>18320</v>
      </c>
      <c r="F11200">
        <v>-0.304835928178948</v>
      </c>
    </row>
    <row r="11201" spans="1:6" x14ac:dyDescent="0.25">
      <c r="A11201" t="s">
        <v>18321</v>
      </c>
      <c r="F11201">
        <v>-0.30489221826351898</v>
      </c>
    </row>
    <row r="11202" spans="1:6" x14ac:dyDescent="0.25">
      <c r="A11202" t="s">
        <v>18322</v>
      </c>
      <c r="B11202" t="s">
        <v>7843</v>
      </c>
      <c r="F11202">
        <v>-0.305168860057356</v>
      </c>
    </row>
    <row r="11203" spans="1:6" x14ac:dyDescent="0.25">
      <c r="A11203" t="s">
        <v>18323</v>
      </c>
      <c r="B11203" t="s">
        <v>18324</v>
      </c>
      <c r="F11203">
        <v>-0.30577021855312198</v>
      </c>
    </row>
    <row r="11204" spans="1:6" x14ac:dyDescent="0.25">
      <c r="A11204" t="s">
        <v>1866</v>
      </c>
      <c r="B11204" t="s">
        <v>1867</v>
      </c>
      <c r="F11204">
        <v>-0.305864164442048</v>
      </c>
    </row>
    <row r="11205" spans="1:6" x14ac:dyDescent="0.25">
      <c r="A11205" t="s">
        <v>18325</v>
      </c>
      <c r="B11205" t="s">
        <v>17989</v>
      </c>
      <c r="F11205">
        <v>-0.30604232360495198</v>
      </c>
    </row>
    <row r="11206" spans="1:6" x14ac:dyDescent="0.25">
      <c r="A11206" t="s">
        <v>18326</v>
      </c>
      <c r="B11206" t="s">
        <v>18327</v>
      </c>
      <c r="F11206">
        <v>-0.30604254428081901</v>
      </c>
    </row>
    <row r="11207" spans="1:6" x14ac:dyDescent="0.25">
      <c r="A11207" t="s">
        <v>18328</v>
      </c>
      <c r="B11207" t="s">
        <v>18329</v>
      </c>
      <c r="F11207">
        <v>-0.30644002401082499</v>
      </c>
    </row>
    <row r="11208" spans="1:6" x14ac:dyDescent="0.25">
      <c r="A11208" t="s">
        <v>18330</v>
      </c>
      <c r="B11208" t="s">
        <v>18331</v>
      </c>
      <c r="F11208">
        <v>-0.30655111587345601</v>
      </c>
    </row>
    <row r="11209" spans="1:6" x14ac:dyDescent="0.25">
      <c r="A11209" t="s">
        <v>18332</v>
      </c>
      <c r="B11209" t="s">
        <v>16897</v>
      </c>
      <c r="F11209">
        <v>-0.30696721158613299</v>
      </c>
    </row>
    <row r="11210" spans="1:6" x14ac:dyDescent="0.25">
      <c r="A11210" t="s">
        <v>18333</v>
      </c>
      <c r="B11210" t="s">
        <v>7921</v>
      </c>
      <c r="F11210">
        <v>-0.30699066783717099</v>
      </c>
    </row>
    <row r="11211" spans="1:6" x14ac:dyDescent="0.25">
      <c r="A11211" t="s">
        <v>18334</v>
      </c>
      <c r="B11211" t="s">
        <v>8303</v>
      </c>
      <c r="F11211">
        <v>-0.30704214782679001</v>
      </c>
    </row>
    <row r="11212" spans="1:6" x14ac:dyDescent="0.25">
      <c r="A11212" t="s">
        <v>18335</v>
      </c>
      <c r="B11212" t="s">
        <v>1671</v>
      </c>
      <c r="F11212">
        <v>-0.30704841669592597</v>
      </c>
    </row>
    <row r="11213" spans="1:6" x14ac:dyDescent="0.25">
      <c r="A11213" t="s">
        <v>18336</v>
      </c>
      <c r="B11213" t="s">
        <v>13848</v>
      </c>
      <c r="F11213">
        <v>-0.30709850315485898</v>
      </c>
    </row>
    <row r="11214" spans="1:6" x14ac:dyDescent="0.25">
      <c r="A11214" t="s">
        <v>3144</v>
      </c>
      <c r="B11214" t="s">
        <v>3145</v>
      </c>
      <c r="F11214">
        <v>-0.30768755222809502</v>
      </c>
    </row>
    <row r="11215" spans="1:6" x14ac:dyDescent="0.25">
      <c r="A11215" t="s">
        <v>18337</v>
      </c>
      <c r="B11215" t="s">
        <v>3056</v>
      </c>
      <c r="F11215">
        <v>-0.30838705556496199</v>
      </c>
    </row>
    <row r="11216" spans="1:6" x14ac:dyDescent="0.25">
      <c r="A11216" t="s">
        <v>2412</v>
      </c>
      <c r="B11216" t="s">
        <v>2413</v>
      </c>
      <c r="F11216">
        <v>-0.30892569161597699</v>
      </c>
    </row>
    <row r="11217" spans="1:6" x14ac:dyDescent="0.25">
      <c r="A11217" t="s">
        <v>18338</v>
      </c>
      <c r="B11217" t="s">
        <v>18339</v>
      </c>
      <c r="F11217">
        <v>-0.30936961766522197</v>
      </c>
    </row>
    <row r="11218" spans="1:6" x14ac:dyDescent="0.25">
      <c r="A11218" t="s">
        <v>18340</v>
      </c>
      <c r="B11218" t="s">
        <v>18341</v>
      </c>
      <c r="F11218">
        <v>-0.30975504412754201</v>
      </c>
    </row>
    <row r="11219" spans="1:6" x14ac:dyDescent="0.25">
      <c r="A11219" t="s">
        <v>18342</v>
      </c>
      <c r="B11219" t="s">
        <v>9137</v>
      </c>
      <c r="F11219">
        <v>-0.30987050460309301</v>
      </c>
    </row>
    <row r="11220" spans="1:6" x14ac:dyDescent="0.25">
      <c r="A11220" t="s">
        <v>18343</v>
      </c>
      <c r="B11220" t="s">
        <v>18344</v>
      </c>
      <c r="F11220">
        <v>-0.30988697315105301</v>
      </c>
    </row>
    <row r="11221" spans="1:6" x14ac:dyDescent="0.25">
      <c r="A11221" t="s">
        <v>18345</v>
      </c>
      <c r="B11221" t="s">
        <v>18346</v>
      </c>
      <c r="F11221">
        <v>-0.30993038607907802</v>
      </c>
    </row>
    <row r="11222" spans="1:6" x14ac:dyDescent="0.25">
      <c r="A11222" t="s">
        <v>18347</v>
      </c>
      <c r="B11222" t="s">
        <v>18348</v>
      </c>
      <c r="F11222">
        <v>-0.31016774477147502</v>
      </c>
    </row>
    <row r="11223" spans="1:6" x14ac:dyDescent="0.25">
      <c r="A11223" t="s">
        <v>18349</v>
      </c>
      <c r="B11223" t="s">
        <v>18350</v>
      </c>
      <c r="F11223">
        <v>-0.31026857933493601</v>
      </c>
    </row>
    <row r="11224" spans="1:6" x14ac:dyDescent="0.25">
      <c r="A11224" t="s">
        <v>18351</v>
      </c>
      <c r="B11224" t="s">
        <v>18352</v>
      </c>
      <c r="F11224">
        <v>-0.31065613161734801</v>
      </c>
    </row>
    <row r="11225" spans="1:6" x14ac:dyDescent="0.25">
      <c r="A11225" t="s">
        <v>18353</v>
      </c>
      <c r="B11225" t="s">
        <v>18354</v>
      </c>
      <c r="F11225">
        <v>-0.310796005519967</v>
      </c>
    </row>
    <row r="11226" spans="1:6" x14ac:dyDescent="0.25">
      <c r="A11226" t="s">
        <v>18355</v>
      </c>
      <c r="B11226" t="s">
        <v>18356</v>
      </c>
      <c r="F11226">
        <v>-0.310856452702515</v>
      </c>
    </row>
    <row r="11227" spans="1:6" x14ac:dyDescent="0.25">
      <c r="A11227" t="s">
        <v>18357</v>
      </c>
      <c r="B11227" t="s">
        <v>18358</v>
      </c>
      <c r="F11227">
        <v>-0.31123669158406198</v>
      </c>
    </row>
    <row r="11228" spans="1:6" x14ac:dyDescent="0.25">
      <c r="A11228" t="s">
        <v>18359</v>
      </c>
      <c r="B11228" t="s">
        <v>18360</v>
      </c>
      <c r="F11228">
        <v>-0.311431187552483</v>
      </c>
    </row>
    <row r="11229" spans="1:6" x14ac:dyDescent="0.25">
      <c r="A11229" t="s">
        <v>18361</v>
      </c>
      <c r="B11229" t="s">
        <v>3714</v>
      </c>
      <c r="F11229">
        <v>-0.31170490082281399</v>
      </c>
    </row>
    <row r="11230" spans="1:6" x14ac:dyDescent="0.25">
      <c r="A11230" t="s">
        <v>18362</v>
      </c>
      <c r="B11230" t="s">
        <v>18363</v>
      </c>
      <c r="F11230">
        <v>-0.31182919989429603</v>
      </c>
    </row>
    <row r="11231" spans="1:6" x14ac:dyDescent="0.25">
      <c r="A11231" t="s">
        <v>18364</v>
      </c>
      <c r="B11231" t="s">
        <v>3137</v>
      </c>
      <c r="F11231">
        <v>-0.31236098138709201</v>
      </c>
    </row>
    <row r="11232" spans="1:6" x14ac:dyDescent="0.25">
      <c r="A11232" t="s">
        <v>18365</v>
      </c>
      <c r="B11232" t="s">
        <v>18366</v>
      </c>
      <c r="F11232">
        <v>-0.312759583544793</v>
      </c>
    </row>
    <row r="11233" spans="1:6" x14ac:dyDescent="0.25">
      <c r="A11233" t="s">
        <v>2637</v>
      </c>
      <c r="B11233" t="s">
        <v>2638</v>
      </c>
      <c r="F11233">
        <v>-0.31456029119912898</v>
      </c>
    </row>
    <row r="11234" spans="1:6" x14ac:dyDescent="0.25">
      <c r="A11234" t="s">
        <v>18367</v>
      </c>
      <c r="B11234" t="s">
        <v>1643</v>
      </c>
      <c r="F11234">
        <v>-0.31460133932423001</v>
      </c>
    </row>
    <row r="11235" spans="1:6" x14ac:dyDescent="0.25">
      <c r="A11235" t="s">
        <v>18368</v>
      </c>
      <c r="B11235" t="s">
        <v>18369</v>
      </c>
      <c r="F11235">
        <v>-0.31511705646468702</v>
      </c>
    </row>
    <row r="11236" spans="1:6" x14ac:dyDescent="0.25">
      <c r="A11236" t="s">
        <v>18370</v>
      </c>
      <c r="B11236" t="s">
        <v>18371</v>
      </c>
      <c r="F11236">
        <v>-0.31529642526867602</v>
      </c>
    </row>
    <row r="11237" spans="1:6" x14ac:dyDescent="0.25">
      <c r="A11237" t="s">
        <v>18372</v>
      </c>
      <c r="B11237" t="s">
        <v>1788</v>
      </c>
      <c r="F11237">
        <v>-0.31530191662259599</v>
      </c>
    </row>
    <row r="11238" spans="1:6" x14ac:dyDescent="0.25">
      <c r="A11238" t="s">
        <v>18373</v>
      </c>
      <c r="B11238" t="s">
        <v>296</v>
      </c>
      <c r="F11238">
        <v>-0.31556034145393702</v>
      </c>
    </row>
    <row r="11239" spans="1:6" x14ac:dyDescent="0.25">
      <c r="A11239" t="s">
        <v>18374</v>
      </c>
      <c r="B11239" t="s">
        <v>18375</v>
      </c>
      <c r="F11239">
        <v>-0.31563828892367202</v>
      </c>
    </row>
    <row r="11240" spans="1:6" x14ac:dyDescent="0.25">
      <c r="A11240" t="s">
        <v>1639</v>
      </c>
      <c r="B11240" t="s">
        <v>1640</v>
      </c>
      <c r="F11240">
        <v>-0.31571927431653002</v>
      </c>
    </row>
    <row r="11241" spans="1:6" x14ac:dyDescent="0.25">
      <c r="A11241" t="s">
        <v>18376</v>
      </c>
      <c r="B11241" t="s">
        <v>2197</v>
      </c>
      <c r="F11241">
        <v>-0.315901924484073</v>
      </c>
    </row>
    <row r="11242" spans="1:6" x14ac:dyDescent="0.25">
      <c r="A11242" t="s">
        <v>18377</v>
      </c>
      <c r="B11242" t="s">
        <v>18378</v>
      </c>
      <c r="F11242">
        <v>-0.31615968647938603</v>
      </c>
    </row>
    <row r="11243" spans="1:6" x14ac:dyDescent="0.25">
      <c r="A11243" t="s">
        <v>18379</v>
      </c>
      <c r="B11243" t="s">
        <v>18380</v>
      </c>
      <c r="F11243">
        <v>-0.31626161413109599</v>
      </c>
    </row>
    <row r="11244" spans="1:6" x14ac:dyDescent="0.25">
      <c r="A11244" t="s">
        <v>18381</v>
      </c>
      <c r="B11244" t="s">
        <v>13990</v>
      </c>
      <c r="F11244">
        <v>-0.31676924697013997</v>
      </c>
    </row>
    <row r="11245" spans="1:6" x14ac:dyDescent="0.25">
      <c r="A11245" t="s">
        <v>18382</v>
      </c>
      <c r="B11245" t="s">
        <v>5684</v>
      </c>
      <c r="F11245">
        <v>-0.31725615175225602</v>
      </c>
    </row>
    <row r="11246" spans="1:6" x14ac:dyDescent="0.25">
      <c r="A11246" t="s">
        <v>18383</v>
      </c>
      <c r="B11246" t="s">
        <v>18384</v>
      </c>
      <c r="F11246">
        <v>-0.31773687983124299</v>
      </c>
    </row>
    <row r="11247" spans="1:6" x14ac:dyDescent="0.25">
      <c r="A11247" t="s">
        <v>18385</v>
      </c>
      <c r="B11247" t="s">
        <v>802</v>
      </c>
      <c r="F11247">
        <v>-0.31814996108079802</v>
      </c>
    </row>
    <row r="11248" spans="1:6" x14ac:dyDescent="0.25">
      <c r="A11248" t="s">
        <v>18386</v>
      </c>
      <c r="F11248">
        <v>-0.31876007980905502</v>
      </c>
    </row>
    <row r="11249" spans="1:6" x14ac:dyDescent="0.25">
      <c r="A11249" t="s">
        <v>18387</v>
      </c>
      <c r="B11249" t="s">
        <v>5265</v>
      </c>
      <c r="F11249">
        <v>-0.31938963324789299</v>
      </c>
    </row>
    <row r="11250" spans="1:6" x14ac:dyDescent="0.25">
      <c r="A11250" t="s">
        <v>18388</v>
      </c>
      <c r="B11250" t="s">
        <v>18389</v>
      </c>
      <c r="F11250">
        <v>-0.32033282852538197</v>
      </c>
    </row>
    <row r="11251" spans="1:6" x14ac:dyDescent="0.25">
      <c r="A11251" t="s">
        <v>18390</v>
      </c>
      <c r="B11251" t="s">
        <v>18391</v>
      </c>
      <c r="F11251">
        <v>-0.32055520860435599</v>
      </c>
    </row>
    <row r="11252" spans="1:6" x14ac:dyDescent="0.25">
      <c r="A11252" t="s">
        <v>18392</v>
      </c>
      <c r="B11252" t="s">
        <v>2701</v>
      </c>
      <c r="F11252">
        <v>-0.32089705976281901</v>
      </c>
    </row>
    <row r="11253" spans="1:6" x14ac:dyDescent="0.25">
      <c r="A11253" t="s">
        <v>18393</v>
      </c>
      <c r="B11253" t="s">
        <v>18394</v>
      </c>
      <c r="F11253">
        <v>-0.32105239594756801</v>
      </c>
    </row>
    <row r="11254" spans="1:6" x14ac:dyDescent="0.25">
      <c r="A11254" t="s">
        <v>18395</v>
      </c>
      <c r="B11254" t="s">
        <v>18396</v>
      </c>
      <c r="F11254">
        <v>-0.32130429860735499</v>
      </c>
    </row>
    <row r="11255" spans="1:6" x14ac:dyDescent="0.25">
      <c r="A11255" t="s">
        <v>18397</v>
      </c>
      <c r="B11255" t="s">
        <v>17996</v>
      </c>
      <c r="F11255">
        <v>-0.32135613378939298</v>
      </c>
    </row>
    <row r="11256" spans="1:6" x14ac:dyDescent="0.25">
      <c r="A11256" t="s">
        <v>18398</v>
      </c>
      <c r="B11256" t="s">
        <v>1756</v>
      </c>
      <c r="F11256">
        <v>-0.32277752896114298</v>
      </c>
    </row>
    <row r="11257" spans="1:6" x14ac:dyDescent="0.25">
      <c r="A11257" t="s">
        <v>18399</v>
      </c>
      <c r="B11257" t="s">
        <v>14703</v>
      </c>
      <c r="F11257">
        <v>-0.32292959018921502</v>
      </c>
    </row>
    <row r="11258" spans="1:6" x14ac:dyDescent="0.25">
      <c r="A11258" t="s">
        <v>18400</v>
      </c>
      <c r="B11258" t="s">
        <v>18401</v>
      </c>
      <c r="F11258">
        <v>-0.323300018056913</v>
      </c>
    </row>
    <row r="11259" spans="1:6" x14ac:dyDescent="0.25">
      <c r="A11259" t="s">
        <v>18402</v>
      </c>
      <c r="B11259" t="s">
        <v>18403</v>
      </c>
      <c r="F11259">
        <v>-0.323319757110964</v>
      </c>
    </row>
    <row r="11260" spans="1:6" x14ac:dyDescent="0.25">
      <c r="A11260" t="s">
        <v>18404</v>
      </c>
      <c r="B11260" t="s">
        <v>18405</v>
      </c>
      <c r="F11260">
        <v>-0.32396776567777502</v>
      </c>
    </row>
    <row r="11261" spans="1:6" x14ac:dyDescent="0.25">
      <c r="A11261" t="s">
        <v>18406</v>
      </c>
      <c r="B11261" t="s">
        <v>18407</v>
      </c>
      <c r="F11261">
        <v>-0.32468610800019498</v>
      </c>
    </row>
    <row r="11262" spans="1:6" x14ac:dyDescent="0.25">
      <c r="A11262" t="s">
        <v>18408</v>
      </c>
      <c r="B11262" t="s">
        <v>18409</v>
      </c>
      <c r="F11262">
        <v>-0.32510561883665201</v>
      </c>
    </row>
    <row r="11263" spans="1:6" x14ac:dyDescent="0.25">
      <c r="A11263" t="s">
        <v>1747</v>
      </c>
      <c r="F11263">
        <v>-0.32603747055583598</v>
      </c>
    </row>
    <row r="11264" spans="1:6" x14ac:dyDescent="0.25">
      <c r="A11264" t="s">
        <v>18410</v>
      </c>
      <c r="B11264" t="s">
        <v>18411</v>
      </c>
      <c r="F11264">
        <v>-0.32608217623389002</v>
      </c>
    </row>
    <row r="11265" spans="1:6" x14ac:dyDescent="0.25">
      <c r="A11265" t="s">
        <v>18412</v>
      </c>
      <c r="B11265" t="s">
        <v>18413</v>
      </c>
      <c r="F11265">
        <v>-0.32619678374765299</v>
      </c>
    </row>
    <row r="11266" spans="1:6" x14ac:dyDescent="0.25">
      <c r="A11266" t="s">
        <v>18414</v>
      </c>
      <c r="B11266" t="s">
        <v>18415</v>
      </c>
      <c r="F11266">
        <v>-0.32628399564559601</v>
      </c>
    </row>
    <row r="11267" spans="1:6" x14ac:dyDescent="0.25">
      <c r="A11267" t="s">
        <v>18416</v>
      </c>
      <c r="B11267" t="s">
        <v>18417</v>
      </c>
      <c r="F11267">
        <v>-0.32628581842679</v>
      </c>
    </row>
    <row r="11268" spans="1:6" x14ac:dyDescent="0.25">
      <c r="A11268" t="s">
        <v>18418</v>
      </c>
      <c r="B11268" t="s">
        <v>18419</v>
      </c>
      <c r="F11268">
        <v>-0.32765468754951099</v>
      </c>
    </row>
    <row r="11269" spans="1:6" x14ac:dyDescent="0.25">
      <c r="A11269" t="s">
        <v>18420</v>
      </c>
      <c r="B11269" t="s">
        <v>18421</v>
      </c>
      <c r="F11269">
        <v>-0.32794166605339597</v>
      </c>
    </row>
    <row r="11270" spans="1:6" x14ac:dyDescent="0.25">
      <c r="A11270" t="s">
        <v>18422</v>
      </c>
      <c r="B11270" t="s">
        <v>18423</v>
      </c>
      <c r="F11270">
        <v>-0.32823295385915502</v>
      </c>
    </row>
    <row r="11271" spans="1:6" x14ac:dyDescent="0.25">
      <c r="A11271" t="s">
        <v>18424</v>
      </c>
      <c r="B11271" t="s">
        <v>18425</v>
      </c>
      <c r="F11271">
        <v>-0.328267788629515</v>
      </c>
    </row>
    <row r="11272" spans="1:6" x14ac:dyDescent="0.25">
      <c r="A11272" t="s">
        <v>1753</v>
      </c>
      <c r="B11272" t="s">
        <v>1754</v>
      </c>
      <c r="F11272">
        <v>-0.32833828312579799</v>
      </c>
    </row>
    <row r="11273" spans="1:6" x14ac:dyDescent="0.25">
      <c r="A11273" t="s">
        <v>18426</v>
      </c>
      <c r="B11273" t="s">
        <v>18427</v>
      </c>
      <c r="F11273">
        <v>-0.32929163950715201</v>
      </c>
    </row>
    <row r="11274" spans="1:6" x14ac:dyDescent="0.25">
      <c r="A11274" t="s">
        <v>18428</v>
      </c>
      <c r="B11274" t="s">
        <v>18429</v>
      </c>
      <c r="F11274">
        <v>-0.32939190799111101</v>
      </c>
    </row>
    <row r="11275" spans="1:6" x14ac:dyDescent="0.25">
      <c r="A11275" t="s">
        <v>18430</v>
      </c>
      <c r="B11275" t="s">
        <v>8075</v>
      </c>
      <c r="F11275">
        <v>-0.32960604901566798</v>
      </c>
    </row>
    <row r="11276" spans="1:6" x14ac:dyDescent="0.25">
      <c r="A11276" t="s">
        <v>18431</v>
      </c>
      <c r="B11276" t="s">
        <v>18432</v>
      </c>
      <c r="F11276">
        <v>-0.32961807726938702</v>
      </c>
    </row>
    <row r="11277" spans="1:6" x14ac:dyDescent="0.25">
      <c r="A11277" t="s">
        <v>18433</v>
      </c>
      <c r="B11277" t="s">
        <v>802</v>
      </c>
      <c r="F11277">
        <v>-0.32987204360997802</v>
      </c>
    </row>
    <row r="11278" spans="1:6" x14ac:dyDescent="0.25">
      <c r="A11278" t="s">
        <v>18434</v>
      </c>
      <c r="B11278" t="s">
        <v>11740</v>
      </c>
      <c r="F11278">
        <v>-0.33003041694820001</v>
      </c>
    </row>
    <row r="11279" spans="1:6" x14ac:dyDescent="0.25">
      <c r="A11279" t="s">
        <v>18435</v>
      </c>
      <c r="B11279" t="s">
        <v>18436</v>
      </c>
      <c r="F11279">
        <v>-0.33005935668568298</v>
      </c>
    </row>
    <row r="11280" spans="1:6" x14ac:dyDescent="0.25">
      <c r="A11280" t="s">
        <v>18437</v>
      </c>
      <c r="B11280" t="s">
        <v>18438</v>
      </c>
      <c r="F11280">
        <v>-0.33008999263657601</v>
      </c>
    </row>
    <row r="11281" spans="1:6" x14ac:dyDescent="0.25">
      <c r="A11281" t="s">
        <v>18439</v>
      </c>
      <c r="B11281" t="s">
        <v>18440</v>
      </c>
      <c r="F11281">
        <v>-0.33058688093831201</v>
      </c>
    </row>
    <row r="11282" spans="1:6" x14ac:dyDescent="0.25">
      <c r="A11282" t="s">
        <v>18441</v>
      </c>
      <c r="B11282" t="s">
        <v>18442</v>
      </c>
      <c r="F11282">
        <v>-0.331323067768723</v>
      </c>
    </row>
    <row r="11283" spans="1:6" x14ac:dyDescent="0.25">
      <c r="A11283" t="s">
        <v>18443</v>
      </c>
      <c r="B11283" t="s">
        <v>18444</v>
      </c>
      <c r="F11283">
        <v>-0.33177316487535602</v>
      </c>
    </row>
    <row r="11284" spans="1:6" x14ac:dyDescent="0.25">
      <c r="A11284" t="s">
        <v>18445</v>
      </c>
      <c r="B11284" t="s">
        <v>18446</v>
      </c>
      <c r="F11284">
        <v>-0.33178343057127602</v>
      </c>
    </row>
    <row r="11285" spans="1:6" x14ac:dyDescent="0.25">
      <c r="A11285" t="s">
        <v>18447</v>
      </c>
      <c r="B11285" t="s">
        <v>18448</v>
      </c>
      <c r="F11285">
        <v>-0.33203681412033997</v>
      </c>
    </row>
    <row r="11286" spans="1:6" x14ac:dyDescent="0.25">
      <c r="A11286" t="s">
        <v>18449</v>
      </c>
      <c r="F11286">
        <v>-0.33225656987925201</v>
      </c>
    </row>
    <row r="11287" spans="1:6" x14ac:dyDescent="0.25">
      <c r="A11287" t="s">
        <v>18450</v>
      </c>
      <c r="B11287" t="s">
        <v>7596</v>
      </c>
      <c r="F11287">
        <v>-0.33231537963569002</v>
      </c>
    </row>
    <row r="11288" spans="1:6" x14ac:dyDescent="0.25">
      <c r="A11288" t="s">
        <v>18451</v>
      </c>
      <c r="B11288" t="s">
        <v>5283</v>
      </c>
      <c r="F11288">
        <v>-0.332829949970468</v>
      </c>
    </row>
    <row r="11289" spans="1:6" x14ac:dyDescent="0.25">
      <c r="A11289" t="s">
        <v>18452</v>
      </c>
      <c r="B11289" t="s">
        <v>18453</v>
      </c>
      <c r="F11289">
        <v>-0.332831672844073</v>
      </c>
    </row>
    <row r="11290" spans="1:6" x14ac:dyDescent="0.25">
      <c r="A11290" t="s">
        <v>18454</v>
      </c>
      <c r="B11290" t="s">
        <v>802</v>
      </c>
      <c r="F11290">
        <v>-0.332925277456883</v>
      </c>
    </row>
    <row r="11291" spans="1:6" x14ac:dyDescent="0.25">
      <c r="A11291" t="s">
        <v>18455</v>
      </c>
      <c r="B11291" t="s">
        <v>18456</v>
      </c>
      <c r="F11291">
        <v>-0.33321822448537602</v>
      </c>
    </row>
    <row r="11292" spans="1:6" x14ac:dyDescent="0.25">
      <c r="A11292" t="s">
        <v>18457</v>
      </c>
      <c r="B11292" t="s">
        <v>18458</v>
      </c>
      <c r="F11292">
        <v>-0.33396550179891399</v>
      </c>
    </row>
    <row r="11293" spans="1:6" x14ac:dyDescent="0.25">
      <c r="A11293" t="s">
        <v>18459</v>
      </c>
      <c r="B11293" t="s">
        <v>18460</v>
      </c>
      <c r="F11293">
        <v>-0.33457660336783401</v>
      </c>
    </row>
    <row r="11294" spans="1:6" x14ac:dyDescent="0.25">
      <c r="A11294" t="s">
        <v>18461</v>
      </c>
      <c r="B11294" t="s">
        <v>18462</v>
      </c>
      <c r="F11294">
        <v>-0.33545142734602801</v>
      </c>
    </row>
    <row r="11295" spans="1:6" x14ac:dyDescent="0.25">
      <c r="A11295" t="s">
        <v>18463</v>
      </c>
      <c r="B11295" t="s">
        <v>18464</v>
      </c>
      <c r="F11295">
        <v>-0.335464101656963</v>
      </c>
    </row>
    <row r="11296" spans="1:6" x14ac:dyDescent="0.25">
      <c r="A11296" t="s">
        <v>18465</v>
      </c>
      <c r="B11296" t="s">
        <v>802</v>
      </c>
      <c r="F11296">
        <v>-0.336433241041038</v>
      </c>
    </row>
    <row r="11297" spans="1:6" x14ac:dyDescent="0.25">
      <c r="A11297" t="s">
        <v>18466</v>
      </c>
      <c r="B11297" t="s">
        <v>15556</v>
      </c>
      <c r="F11297">
        <v>-0.33649569065639601</v>
      </c>
    </row>
    <row r="11298" spans="1:6" x14ac:dyDescent="0.25">
      <c r="A11298" t="s">
        <v>18467</v>
      </c>
      <c r="B11298" t="s">
        <v>4881</v>
      </c>
      <c r="F11298">
        <v>-0.336511847180132</v>
      </c>
    </row>
    <row r="11299" spans="1:6" x14ac:dyDescent="0.25">
      <c r="A11299" t="s">
        <v>18468</v>
      </c>
      <c r="B11299" t="s">
        <v>18469</v>
      </c>
      <c r="F11299">
        <v>-0.33681390588449001</v>
      </c>
    </row>
    <row r="11300" spans="1:6" x14ac:dyDescent="0.25">
      <c r="A11300" t="s">
        <v>18470</v>
      </c>
      <c r="B11300" t="s">
        <v>18471</v>
      </c>
      <c r="F11300">
        <v>-0.337275067864031</v>
      </c>
    </row>
    <row r="11301" spans="1:6" x14ac:dyDescent="0.25">
      <c r="A11301" t="s">
        <v>18472</v>
      </c>
      <c r="B11301" t="s">
        <v>13744</v>
      </c>
      <c r="F11301">
        <v>-0.33741431979349701</v>
      </c>
    </row>
    <row r="11302" spans="1:6" x14ac:dyDescent="0.25">
      <c r="A11302" t="s">
        <v>18473</v>
      </c>
      <c r="F11302">
        <v>-0.33758688367663497</v>
      </c>
    </row>
    <row r="11303" spans="1:6" x14ac:dyDescent="0.25">
      <c r="A11303" t="s">
        <v>18474</v>
      </c>
      <c r="B11303" t="s">
        <v>18475</v>
      </c>
      <c r="F11303">
        <v>-0.33778214203270501</v>
      </c>
    </row>
    <row r="11304" spans="1:6" x14ac:dyDescent="0.25">
      <c r="A11304" t="s">
        <v>18476</v>
      </c>
      <c r="B11304" t="s">
        <v>12254</v>
      </c>
      <c r="F11304">
        <v>-0.33799034467640499</v>
      </c>
    </row>
    <row r="11305" spans="1:6" x14ac:dyDescent="0.25">
      <c r="A11305" t="s">
        <v>18477</v>
      </c>
      <c r="B11305" t="s">
        <v>18478</v>
      </c>
      <c r="F11305">
        <v>-0.33814503612076102</v>
      </c>
    </row>
    <row r="11306" spans="1:6" x14ac:dyDescent="0.25">
      <c r="A11306" t="s">
        <v>18479</v>
      </c>
      <c r="B11306" t="s">
        <v>18480</v>
      </c>
      <c r="F11306">
        <v>-0.338392370101468</v>
      </c>
    </row>
    <row r="11307" spans="1:6" x14ac:dyDescent="0.25">
      <c r="A11307" t="s">
        <v>18481</v>
      </c>
      <c r="B11307" t="s">
        <v>8560</v>
      </c>
      <c r="F11307">
        <v>-0.338553101583148</v>
      </c>
    </row>
    <row r="11308" spans="1:6" x14ac:dyDescent="0.25">
      <c r="A11308" t="s">
        <v>18482</v>
      </c>
      <c r="B11308" t="s">
        <v>18483</v>
      </c>
      <c r="F11308">
        <v>-0.338899767427012</v>
      </c>
    </row>
    <row r="11309" spans="1:6" x14ac:dyDescent="0.25">
      <c r="A11309" t="s">
        <v>18484</v>
      </c>
      <c r="B11309" t="s">
        <v>18485</v>
      </c>
      <c r="F11309">
        <v>-0.33935904813761503</v>
      </c>
    </row>
    <row r="11310" spans="1:6" x14ac:dyDescent="0.25">
      <c r="A11310" t="s">
        <v>18486</v>
      </c>
      <c r="B11310" t="s">
        <v>14247</v>
      </c>
      <c r="F11310">
        <v>-0.33951161275362701</v>
      </c>
    </row>
    <row r="11311" spans="1:6" x14ac:dyDescent="0.25">
      <c r="A11311" t="s">
        <v>18487</v>
      </c>
      <c r="B11311" t="s">
        <v>1750</v>
      </c>
      <c r="F11311">
        <v>-0.33966029509227302</v>
      </c>
    </row>
    <row r="11312" spans="1:6" x14ac:dyDescent="0.25">
      <c r="A11312" t="s">
        <v>18488</v>
      </c>
      <c r="B11312" t="s">
        <v>5549</v>
      </c>
      <c r="F11312">
        <v>-0.34037026465576498</v>
      </c>
    </row>
    <row r="11313" spans="1:6" x14ac:dyDescent="0.25">
      <c r="A11313" t="s">
        <v>18489</v>
      </c>
      <c r="B11313" t="s">
        <v>18490</v>
      </c>
      <c r="F11313">
        <v>-0.34084496800519898</v>
      </c>
    </row>
    <row r="11314" spans="1:6" x14ac:dyDescent="0.25">
      <c r="A11314" t="s">
        <v>18491</v>
      </c>
      <c r="B11314" t="s">
        <v>18492</v>
      </c>
      <c r="F11314">
        <v>-0.340957524665497</v>
      </c>
    </row>
    <row r="11315" spans="1:6" x14ac:dyDescent="0.25">
      <c r="A11315" t="s">
        <v>18493</v>
      </c>
      <c r="B11315" t="s">
        <v>7576</v>
      </c>
      <c r="F11315">
        <v>-0.34103191439620401</v>
      </c>
    </row>
    <row r="11316" spans="1:6" x14ac:dyDescent="0.25">
      <c r="A11316" t="s">
        <v>18494</v>
      </c>
      <c r="B11316" t="s">
        <v>18495</v>
      </c>
      <c r="F11316">
        <v>-0.34136064176019698</v>
      </c>
    </row>
    <row r="11317" spans="1:6" x14ac:dyDescent="0.25">
      <c r="A11317" t="s">
        <v>18496</v>
      </c>
      <c r="B11317" t="s">
        <v>2961</v>
      </c>
      <c r="F11317">
        <v>-0.34143978100479</v>
      </c>
    </row>
    <row r="11318" spans="1:6" x14ac:dyDescent="0.25">
      <c r="A11318" t="s">
        <v>18497</v>
      </c>
      <c r="B11318" t="s">
        <v>1273</v>
      </c>
      <c r="F11318">
        <v>-0.341467336425334</v>
      </c>
    </row>
    <row r="11319" spans="1:6" x14ac:dyDescent="0.25">
      <c r="A11319" t="s">
        <v>18498</v>
      </c>
      <c r="B11319" t="s">
        <v>18499</v>
      </c>
      <c r="F11319">
        <v>-0.34147711158890698</v>
      </c>
    </row>
    <row r="11320" spans="1:6" x14ac:dyDescent="0.25">
      <c r="A11320" t="s">
        <v>18500</v>
      </c>
      <c r="B11320" t="s">
        <v>18501</v>
      </c>
      <c r="F11320">
        <v>-0.34151936942066202</v>
      </c>
    </row>
    <row r="11321" spans="1:6" x14ac:dyDescent="0.25">
      <c r="A11321" t="s">
        <v>18502</v>
      </c>
      <c r="F11321">
        <v>-0.34165172954939299</v>
      </c>
    </row>
    <row r="11322" spans="1:6" x14ac:dyDescent="0.25">
      <c r="A11322" t="s">
        <v>18503</v>
      </c>
      <c r="B11322" t="s">
        <v>5334</v>
      </c>
      <c r="F11322">
        <v>-0.34165357124877099</v>
      </c>
    </row>
    <row r="11323" spans="1:6" x14ac:dyDescent="0.25">
      <c r="A11323" t="s">
        <v>18504</v>
      </c>
      <c r="B11323" t="s">
        <v>18505</v>
      </c>
      <c r="F11323">
        <v>-0.34208229503998899</v>
      </c>
    </row>
    <row r="11324" spans="1:6" x14ac:dyDescent="0.25">
      <c r="A11324" t="s">
        <v>18506</v>
      </c>
      <c r="B11324" t="s">
        <v>18507</v>
      </c>
      <c r="F11324">
        <v>-0.34234859659806599</v>
      </c>
    </row>
    <row r="11325" spans="1:6" x14ac:dyDescent="0.25">
      <c r="A11325" t="s">
        <v>18508</v>
      </c>
      <c r="B11325" t="s">
        <v>18509</v>
      </c>
      <c r="F11325">
        <v>-0.34250822370717898</v>
      </c>
    </row>
    <row r="11326" spans="1:6" x14ac:dyDescent="0.25">
      <c r="A11326" t="s">
        <v>18510</v>
      </c>
      <c r="B11326" t="s">
        <v>18511</v>
      </c>
      <c r="F11326">
        <v>-0.34254233929409</v>
      </c>
    </row>
    <row r="11327" spans="1:6" x14ac:dyDescent="0.25">
      <c r="A11327" t="s">
        <v>18512</v>
      </c>
      <c r="B11327" t="s">
        <v>18081</v>
      </c>
      <c r="F11327">
        <v>-0.34273764388760403</v>
      </c>
    </row>
    <row r="11328" spans="1:6" x14ac:dyDescent="0.25">
      <c r="A11328" t="s">
        <v>18513</v>
      </c>
      <c r="B11328" t="s">
        <v>18514</v>
      </c>
      <c r="F11328">
        <v>-0.34310282365254702</v>
      </c>
    </row>
    <row r="11329" spans="1:6" x14ac:dyDescent="0.25">
      <c r="A11329" t="s">
        <v>18515</v>
      </c>
      <c r="B11329" t="s">
        <v>18516</v>
      </c>
      <c r="F11329">
        <v>-0.34318267294317101</v>
      </c>
    </row>
    <row r="11330" spans="1:6" x14ac:dyDescent="0.25">
      <c r="A11330" t="s">
        <v>18517</v>
      </c>
      <c r="B11330" t="s">
        <v>8307</v>
      </c>
      <c r="F11330">
        <v>-0.34414664386388699</v>
      </c>
    </row>
    <row r="11331" spans="1:6" x14ac:dyDescent="0.25">
      <c r="A11331" t="s">
        <v>18518</v>
      </c>
      <c r="B11331" t="s">
        <v>7351</v>
      </c>
      <c r="F11331">
        <v>-0.34452737778478498</v>
      </c>
    </row>
    <row r="11332" spans="1:6" x14ac:dyDescent="0.25">
      <c r="A11332" t="s">
        <v>18519</v>
      </c>
      <c r="B11332" t="s">
        <v>18520</v>
      </c>
      <c r="F11332">
        <v>-0.34474441118472099</v>
      </c>
    </row>
    <row r="11333" spans="1:6" x14ac:dyDescent="0.25">
      <c r="A11333" t="s">
        <v>18521</v>
      </c>
      <c r="B11333" t="s">
        <v>18522</v>
      </c>
      <c r="F11333">
        <v>-0.34478098296213999</v>
      </c>
    </row>
    <row r="11334" spans="1:6" x14ac:dyDescent="0.25">
      <c r="A11334" t="s">
        <v>18523</v>
      </c>
      <c r="B11334" t="s">
        <v>18524</v>
      </c>
      <c r="F11334">
        <v>-0.345028867535147</v>
      </c>
    </row>
    <row r="11335" spans="1:6" x14ac:dyDescent="0.25">
      <c r="A11335" t="s">
        <v>18525</v>
      </c>
      <c r="B11335" t="s">
        <v>802</v>
      </c>
      <c r="F11335">
        <v>-0.345215046736006</v>
      </c>
    </row>
    <row r="11336" spans="1:6" x14ac:dyDescent="0.25">
      <c r="A11336" t="s">
        <v>18526</v>
      </c>
      <c r="F11336">
        <v>-0.34526679519862502</v>
      </c>
    </row>
    <row r="11337" spans="1:6" x14ac:dyDescent="0.25">
      <c r="A11337" t="s">
        <v>18527</v>
      </c>
      <c r="B11337" t="s">
        <v>18528</v>
      </c>
      <c r="F11337">
        <v>-0.34531714273910402</v>
      </c>
    </row>
    <row r="11338" spans="1:6" x14ac:dyDescent="0.25">
      <c r="A11338" t="s">
        <v>18529</v>
      </c>
      <c r="B11338" t="s">
        <v>18530</v>
      </c>
      <c r="F11338">
        <v>-0.34558408297634302</v>
      </c>
    </row>
    <row r="11339" spans="1:6" x14ac:dyDescent="0.25">
      <c r="A11339" t="s">
        <v>18531</v>
      </c>
      <c r="B11339" t="s">
        <v>18532</v>
      </c>
      <c r="F11339">
        <v>-0.34583018108584701</v>
      </c>
    </row>
    <row r="11340" spans="1:6" x14ac:dyDescent="0.25">
      <c r="A11340" t="s">
        <v>18533</v>
      </c>
      <c r="B11340" t="s">
        <v>802</v>
      </c>
      <c r="F11340">
        <v>-0.34594167513026503</v>
      </c>
    </row>
    <row r="11341" spans="1:6" x14ac:dyDescent="0.25">
      <c r="A11341" t="s">
        <v>18534</v>
      </c>
      <c r="B11341" t="s">
        <v>8241</v>
      </c>
      <c r="F11341">
        <v>-0.34600812132943198</v>
      </c>
    </row>
    <row r="11342" spans="1:6" x14ac:dyDescent="0.25">
      <c r="A11342" t="s">
        <v>18535</v>
      </c>
      <c r="B11342" t="s">
        <v>18536</v>
      </c>
      <c r="F11342">
        <v>-0.34654967486895499</v>
      </c>
    </row>
    <row r="11343" spans="1:6" x14ac:dyDescent="0.25">
      <c r="A11343" t="s">
        <v>18537</v>
      </c>
      <c r="B11343" t="s">
        <v>18538</v>
      </c>
      <c r="F11343">
        <v>-0.34669129102075003</v>
      </c>
    </row>
    <row r="11344" spans="1:6" x14ac:dyDescent="0.25">
      <c r="A11344" t="s">
        <v>18539</v>
      </c>
      <c r="B11344" t="s">
        <v>2638</v>
      </c>
      <c r="F11344">
        <v>-0.34705850192676801</v>
      </c>
    </row>
    <row r="11345" spans="1:6" x14ac:dyDescent="0.25">
      <c r="A11345" t="s">
        <v>18540</v>
      </c>
      <c r="B11345" t="s">
        <v>18541</v>
      </c>
      <c r="F11345">
        <v>-0.34734011945453602</v>
      </c>
    </row>
    <row r="11346" spans="1:6" x14ac:dyDescent="0.25">
      <c r="A11346" t="s">
        <v>18542</v>
      </c>
      <c r="B11346" t="s">
        <v>1756</v>
      </c>
      <c r="F11346">
        <v>-0.347730377582598</v>
      </c>
    </row>
    <row r="11347" spans="1:6" x14ac:dyDescent="0.25">
      <c r="A11347" t="s">
        <v>18543</v>
      </c>
      <c r="B11347" t="s">
        <v>18544</v>
      </c>
      <c r="F11347">
        <v>-0.34878134835558799</v>
      </c>
    </row>
    <row r="11348" spans="1:6" x14ac:dyDescent="0.25">
      <c r="A11348" t="s">
        <v>18545</v>
      </c>
      <c r="B11348" t="s">
        <v>18453</v>
      </c>
      <c r="F11348">
        <v>-0.34945332685879599</v>
      </c>
    </row>
    <row r="11349" spans="1:6" x14ac:dyDescent="0.25">
      <c r="A11349" t="s">
        <v>18546</v>
      </c>
      <c r="B11349" t="s">
        <v>18547</v>
      </c>
      <c r="F11349">
        <v>-0.34984241915087699</v>
      </c>
    </row>
    <row r="11350" spans="1:6" x14ac:dyDescent="0.25">
      <c r="A11350" t="s">
        <v>2565</v>
      </c>
      <c r="B11350" t="s">
        <v>2566</v>
      </c>
      <c r="F11350">
        <v>-0.35046263635846298</v>
      </c>
    </row>
    <row r="11351" spans="1:6" x14ac:dyDescent="0.25">
      <c r="A11351" t="s">
        <v>18548</v>
      </c>
      <c r="B11351" t="s">
        <v>18549</v>
      </c>
      <c r="F11351">
        <v>-0.35154250634270001</v>
      </c>
    </row>
    <row r="11352" spans="1:6" x14ac:dyDescent="0.25">
      <c r="A11352" t="s">
        <v>18550</v>
      </c>
      <c r="B11352" t="s">
        <v>802</v>
      </c>
      <c r="F11352">
        <v>-0.35159188959674897</v>
      </c>
    </row>
    <row r="11353" spans="1:6" x14ac:dyDescent="0.25">
      <c r="A11353" t="s">
        <v>18551</v>
      </c>
      <c r="B11353" t="s">
        <v>8075</v>
      </c>
      <c r="F11353">
        <v>-0.35178579131944998</v>
      </c>
    </row>
    <row r="11354" spans="1:6" x14ac:dyDescent="0.25">
      <c r="A11354" t="s">
        <v>18552</v>
      </c>
      <c r="B11354" t="s">
        <v>18553</v>
      </c>
      <c r="F11354">
        <v>-0.35216298784404498</v>
      </c>
    </row>
    <row r="11355" spans="1:6" x14ac:dyDescent="0.25">
      <c r="A11355" t="s">
        <v>18554</v>
      </c>
      <c r="B11355" t="s">
        <v>18555</v>
      </c>
      <c r="F11355">
        <v>-0.35272360845505202</v>
      </c>
    </row>
    <row r="11356" spans="1:6" x14ac:dyDescent="0.25">
      <c r="A11356" t="s">
        <v>18556</v>
      </c>
      <c r="B11356" t="s">
        <v>18557</v>
      </c>
      <c r="F11356">
        <v>-0.35275060827342197</v>
      </c>
    </row>
    <row r="11357" spans="1:6" x14ac:dyDescent="0.25">
      <c r="A11357" t="s">
        <v>3185</v>
      </c>
      <c r="B11357" t="s">
        <v>1037</v>
      </c>
      <c r="F11357">
        <v>-0.352941557688421</v>
      </c>
    </row>
    <row r="11358" spans="1:6" x14ac:dyDescent="0.25">
      <c r="A11358" t="s">
        <v>18558</v>
      </c>
      <c r="B11358" t="s">
        <v>8296</v>
      </c>
      <c r="F11358">
        <v>-0.352944500012141</v>
      </c>
    </row>
    <row r="11359" spans="1:6" x14ac:dyDescent="0.25">
      <c r="A11359" t="s">
        <v>18559</v>
      </c>
      <c r="B11359" t="s">
        <v>18560</v>
      </c>
      <c r="F11359">
        <v>-0.35304662582201501</v>
      </c>
    </row>
    <row r="11360" spans="1:6" x14ac:dyDescent="0.25">
      <c r="A11360" t="s">
        <v>18561</v>
      </c>
      <c r="B11360" t="s">
        <v>1848</v>
      </c>
      <c r="F11360">
        <v>-0.35338168408163401</v>
      </c>
    </row>
    <row r="11361" spans="1:6" x14ac:dyDescent="0.25">
      <c r="A11361" t="s">
        <v>18562</v>
      </c>
      <c r="B11361" t="s">
        <v>15684</v>
      </c>
      <c r="F11361">
        <v>-0.35341141980838903</v>
      </c>
    </row>
    <row r="11362" spans="1:6" x14ac:dyDescent="0.25">
      <c r="A11362" t="s">
        <v>18563</v>
      </c>
      <c r="B11362" t="s">
        <v>18564</v>
      </c>
      <c r="F11362">
        <v>-0.35348496768341697</v>
      </c>
    </row>
    <row r="11363" spans="1:6" x14ac:dyDescent="0.25">
      <c r="A11363" t="s">
        <v>18565</v>
      </c>
      <c r="B11363" t="s">
        <v>18566</v>
      </c>
      <c r="F11363">
        <v>-0.35393516834901401</v>
      </c>
    </row>
    <row r="11364" spans="1:6" x14ac:dyDescent="0.25">
      <c r="A11364" t="s">
        <v>18567</v>
      </c>
      <c r="B11364" t="s">
        <v>18568</v>
      </c>
      <c r="F11364">
        <v>-0.354119859638723</v>
      </c>
    </row>
    <row r="11365" spans="1:6" x14ac:dyDescent="0.25">
      <c r="A11365" t="s">
        <v>18569</v>
      </c>
      <c r="F11365">
        <v>-0.35481069366948897</v>
      </c>
    </row>
    <row r="11366" spans="1:6" x14ac:dyDescent="0.25">
      <c r="A11366" t="s">
        <v>18570</v>
      </c>
      <c r="B11366" t="s">
        <v>18571</v>
      </c>
      <c r="F11366">
        <v>-0.35528030053075599</v>
      </c>
    </row>
    <row r="11367" spans="1:6" x14ac:dyDescent="0.25">
      <c r="A11367" t="s">
        <v>18572</v>
      </c>
      <c r="B11367" t="s">
        <v>18573</v>
      </c>
      <c r="F11367">
        <v>-0.356544403692238</v>
      </c>
    </row>
    <row r="11368" spans="1:6" x14ac:dyDescent="0.25">
      <c r="A11368" t="s">
        <v>18574</v>
      </c>
      <c r="B11368" t="s">
        <v>18575</v>
      </c>
      <c r="F11368">
        <v>-0.35655404496920501</v>
      </c>
    </row>
    <row r="11369" spans="1:6" x14ac:dyDescent="0.25">
      <c r="A11369" t="s">
        <v>18576</v>
      </c>
      <c r="B11369" t="s">
        <v>18577</v>
      </c>
      <c r="F11369">
        <v>-0.356560631469448</v>
      </c>
    </row>
    <row r="11370" spans="1:6" x14ac:dyDescent="0.25">
      <c r="A11370" t="s">
        <v>18578</v>
      </c>
      <c r="B11370" t="s">
        <v>254</v>
      </c>
      <c r="F11370">
        <v>-0.35663676172215503</v>
      </c>
    </row>
    <row r="11371" spans="1:6" x14ac:dyDescent="0.25">
      <c r="A11371" t="s">
        <v>18579</v>
      </c>
      <c r="B11371" t="s">
        <v>18580</v>
      </c>
      <c r="F11371">
        <v>-0.35676307951299002</v>
      </c>
    </row>
    <row r="11372" spans="1:6" x14ac:dyDescent="0.25">
      <c r="A11372" t="s">
        <v>18581</v>
      </c>
      <c r="B11372" t="s">
        <v>7813</v>
      </c>
      <c r="F11372">
        <v>-0.35688729678279402</v>
      </c>
    </row>
    <row r="11373" spans="1:6" x14ac:dyDescent="0.25">
      <c r="A11373" t="s">
        <v>18582</v>
      </c>
      <c r="B11373" t="s">
        <v>18583</v>
      </c>
      <c r="F11373">
        <v>-0.35690188299376402</v>
      </c>
    </row>
    <row r="11374" spans="1:6" x14ac:dyDescent="0.25">
      <c r="A11374" t="s">
        <v>18584</v>
      </c>
      <c r="B11374" t="s">
        <v>18585</v>
      </c>
      <c r="F11374">
        <v>-0.35693372834259901</v>
      </c>
    </row>
    <row r="11375" spans="1:6" x14ac:dyDescent="0.25">
      <c r="A11375" t="s">
        <v>18586</v>
      </c>
      <c r="B11375" t="s">
        <v>7785</v>
      </c>
      <c r="F11375">
        <v>-0.35742753084269502</v>
      </c>
    </row>
    <row r="11376" spans="1:6" x14ac:dyDescent="0.25">
      <c r="A11376" t="s">
        <v>18587</v>
      </c>
      <c r="B11376" t="s">
        <v>18588</v>
      </c>
      <c r="F11376">
        <v>-0.357459238370467</v>
      </c>
    </row>
    <row r="11377" spans="1:6" x14ac:dyDescent="0.25">
      <c r="A11377" t="s">
        <v>18589</v>
      </c>
      <c r="B11377" t="s">
        <v>18590</v>
      </c>
      <c r="F11377">
        <v>-0.35788691777868897</v>
      </c>
    </row>
    <row r="11378" spans="1:6" x14ac:dyDescent="0.25">
      <c r="A11378" t="s">
        <v>18591</v>
      </c>
      <c r="B11378" t="s">
        <v>13848</v>
      </c>
      <c r="F11378">
        <v>-0.35822869878003399</v>
      </c>
    </row>
    <row r="11379" spans="1:6" x14ac:dyDescent="0.25">
      <c r="A11379" t="s">
        <v>18592</v>
      </c>
      <c r="B11379" t="s">
        <v>18593</v>
      </c>
      <c r="F11379">
        <v>-0.358900229961988</v>
      </c>
    </row>
    <row r="11380" spans="1:6" x14ac:dyDescent="0.25">
      <c r="A11380" t="s">
        <v>18594</v>
      </c>
      <c r="B11380" t="s">
        <v>18432</v>
      </c>
      <c r="F11380">
        <v>-0.359333932329509</v>
      </c>
    </row>
    <row r="11381" spans="1:6" x14ac:dyDescent="0.25">
      <c r="A11381" t="s">
        <v>3160</v>
      </c>
      <c r="B11381" t="s">
        <v>3161</v>
      </c>
      <c r="F11381">
        <v>-0.35946014449826902</v>
      </c>
    </row>
    <row r="11382" spans="1:6" x14ac:dyDescent="0.25">
      <c r="A11382" t="s">
        <v>18595</v>
      </c>
      <c r="B11382" t="s">
        <v>18596</v>
      </c>
      <c r="F11382">
        <v>-0.35947543419752698</v>
      </c>
    </row>
    <row r="11383" spans="1:6" x14ac:dyDescent="0.25">
      <c r="A11383" t="s">
        <v>18597</v>
      </c>
      <c r="B11383" t="s">
        <v>18598</v>
      </c>
      <c r="F11383">
        <v>-0.36014819505065698</v>
      </c>
    </row>
    <row r="11384" spans="1:6" x14ac:dyDescent="0.25">
      <c r="A11384" t="s">
        <v>18599</v>
      </c>
      <c r="B11384" t="s">
        <v>14739</v>
      </c>
      <c r="F11384">
        <v>-0.360177616059352</v>
      </c>
    </row>
    <row r="11385" spans="1:6" x14ac:dyDescent="0.25">
      <c r="A11385" t="s">
        <v>18600</v>
      </c>
      <c r="B11385" t="s">
        <v>802</v>
      </c>
      <c r="F11385">
        <v>-0.36064702574839103</v>
      </c>
    </row>
    <row r="11386" spans="1:6" x14ac:dyDescent="0.25">
      <c r="A11386" t="s">
        <v>18601</v>
      </c>
      <c r="F11386">
        <v>-0.36066605243230399</v>
      </c>
    </row>
    <row r="11387" spans="1:6" x14ac:dyDescent="0.25">
      <c r="A11387" t="s">
        <v>18602</v>
      </c>
      <c r="B11387" t="s">
        <v>18369</v>
      </c>
      <c r="F11387">
        <v>-0.36111081579093601</v>
      </c>
    </row>
    <row r="11388" spans="1:6" x14ac:dyDescent="0.25">
      <c r="A11388" t="s">
        <v>18603</v>
      </c>
      <c r="B11388" t="s">
        <v>18604</v>
      </c>
      <c r="F11388">
        <v>-0.36120342548745499</v>
      </c>
    </row>
    <row r="11389" spans="1:6" x14ac:dyDescent="0.25">
      <c r="A11389" t="s">
        <v>18605</v>
      </c>
      <c r="B11389" t="s">
        <v>18606</v>
      </c>
      <c r="F11389">
        <v>-0.36127177928175203</v>
      </c>
    </row>
    <row r="11390" spans="1:6" x14ac:dyDescent="0.25">
      <c r="A11390" t="s">
        <v>1847</v>
      </c>
      <c r="B11390" t="s">
        <v>1848</v>
      </c>
      <c r="F11390">
        <v>-0.36137379249961299</v>
      </c>
    </row>
    <row r="11391" spans="1:6" x14ac:dyDescent="0.25">
      <c r="A11391" t="s">
        <v>18607</v>
      </c>
      <c r="B11391" t="s">
        <v>18608</v>
      </c>
      <c r="F11391">
        <v>-0.36175752508360798</v>
      </c>
    </row>
    <row r="11392" spans="1:6" x14ac:dyDescent="0.25">
      <c r="A11392" t="s">
        <v>18609</v>
      </c>
      <c r="B11392" t="s">
        <v>14168</v>
      </c>
      <c r="F11392">
        <v>-0.36191187363699001</v>
      </c>
    </row>
    <row r="11393" spans="1:6" x14ac:dyDescent="0.25">
      <c r="A11393" t="s">
        <v>18610</v>
      </c>
      <c r="F11393">
        <v>-0.36201142073944098</v>
      </c>
    </row>
    <row r="11394" spans="1:6" x14ac:dyDescent="0.25">
      <c r="A11394" t="s">
        <v>18611</v>
      </c>
      <c r="B11394" t="s">
        <v>18612</v>
      </c>
      <c r="F11394">
        <v>-0.36259871340342698</v>
      </c>
    </row>
    <row r="11395" spans="1:6" x14ac:dyDescent="0.25">
      <c r="A11395" t="s">
        <v>18613</v>
      </c>
      <c r="F11395">
        <v>-0.36288998611633499</v>
      </c>
    </row>
    <row r="11396" spans="1:6" x14ac:dyDescent="0.25">
      <c r="A11396" t="s">
        <v>18614</v>
      </c>
      <c r="B11396" t="s">
        <v>8343</v>
      </c>
      <c r="F11396">
        <v>-0.36293101169001901</v>
      </c>
    </row>
    <row r="11397" spans="1:6" x14ac:dyDescent="0.25">
      <c r="A11397" t="s">
        <v>18615</v>
      </c>
      <c r="B11397" t="s">
        <v>18616</v>
      </c>
      <c r="F11397">
        <v>-0.36306424049672198</v>
      </c>
    </row>
    <row r="11398" spans="1:6" x14ac:dyDescent="0.25">
      <c r="A11398" t="s">
        <v>18617</v>
      </c>
      <c r="B11398" t="s">
        <v>18618</v>
      </c>
      <c r="F11398">
        <v>-0.36333628433353798</v>
      </c>
    </row>
    <row r="11399" spans="1:6" x14ac:dyDescent="0.25">
      <c r="A11399" t="s">
        <v>18619</v>
      </c>
      <c r="B11399" t="s">
        <v>18620</v>
      </c>
      <c r="F11399">
        <v>-0.36354111780075998</v>
      </c>
    </row>
    <row r="11400" spans="1:6" x14ac:dyDescent="0.25">
      <c r="A11400" t="s">
        <v>18621</v>
      </c>
      <c r="F11400">
        <v>-0.36366369139731403</v>
      </c>
    </row>
    <row r="11401" spans="1:6" x14ac:dyDescent="0.25">
      <c r="A11401" t="s">
        <v>18622</v>
      </c>
      <c r="B11401" t="s">
        <v>18623</v>
      </c>
      <c r="F11401">
        <v>-0.36368599987779798</v>
      </c>
    </row>
    <row r="11402" spans="1:6" x14ac:dyDescent="0.25">
      <c r="A11402" t="s">
        <v>18624</v>
      </c>
      <c r="B11402" t="s">
        <v>18625</v>
      </c>
      <c r="F11402">
        <v>-0.364067968433058</v>
      </c>
    </row>
    <row r="11403" spans="1:6" x14ac:dyDescent="0.25">
      <c r="A11403" t="s">
        <v>18626</v>
      </c>
      <c r="B11403" t="s">
        <v>18627</v>
      </c>
      <c r="F11403">
        <v>-0.36443013088444698</v>
      </c>
    </row>
    <row r="11404" spans="1:6" x14ac:dyDescent="0.25">
      <c r="A11404" t="s">
        <v>18628</v>
      </c>
      <c r="B11404" t="s">
        <v>5626</v>
      </c>
      <c r="F11404">
        <v>-0.36443104527211501</v>
      </c>
    </row>
    <row r="11405" spans="1:6" x14ac:dyDescent="0.25">
      <c r="A11405" t="s">
        <v>18629</v>
      </c>
      <c r="B11405" t="s">
        <v>8810</v>
      </c>
      <c r="F11405">
        <v>-0.36455166475293899</v>
      </c>
    </row>
    <row r="11406" spans="1:6" x14ac:dyDescent="0.25">
      <c r="A11406" t="s">
        <v>18630</v>
      </c>
      <c r="B11406" t="s">
        <v>18631</v>
      </c>
      <c r="F11406">
        <v>-0.36472902562194898</v>
      </c>
    </row>
    <row r="11407" spans="1:6" x14ac:dyDescent="0.25">
      <c r="A11407" t="s">
        <v>18632</v>
      </c>
      <c r="B11407" t="s">
        <v>7324</v>
      </c>
      <c r="F11407">
        <v>-0.36484342898734901</v>
      </c>
    </row>
    <row r="11408" spans="1:6" x14ac:dyDescent="0.25">
      <c r="A11408" t="s">
        <v>18633</v>
      </c>
      <c r="B11408" t="s">
        <v>18634</v>
      </c>
      <c r="F11408">
        <v>-0.36484881899953397</v>
      </c>
    </row>
    <row r="11409" spans="1:6" x14ac:dyDescent="0.25">
      <c r="A11409" t="s">
        <v>18635</v>
      </c>
      <c r="B11409" t="s">
        <v>18636</v>
      </c>
      <c r="F11409">
        <v>-0.36579102527024598</v>
      </c>
    </row>
    <row r="11410" spans="1:6" x14ac:dyDescent="0.25">
      <c r="A11410" t="s">
        <v>18637</v>
      </c>
      <c r="B11410" t="s">
        <v>18638</v>
      </c>
      <c r="F11410">
        <v>-0.36593228923890098</v>
      </c>
    </row>
    <row r="11411" spans="1:6" x14ac:dyDescent="0.25">
      <c r="A11411" t="s">
        <v>18639</v>
      </c>
      <c r="B11411" t="s">
        <v>18640</v>
      </c>
      <c r="F11411">
        <v>-0.36593346782566699</v>
      </c>
    </row>
    <row r="11412" spans="1:6" x14ac:dyDescent="0.25">
      <c r="A11412" t="s">
        <v>18641</v>
      </c>
      <c r="B11412" t="s">
        <v>18642</v>
      </c>
      <c r="F11412">
        <v>-0.36640604901885698</v>
      </c>
    </row>
    <row r="11413" spans="1:6" x14ac:dyDescent="0.25">
      <c r="A11413" t="s">
        <v>18643</v>
      </c>
      <c r="B11413" t="s">
        <v>18644</v>
      </c>
      <c r="F11413">
        <v>-0.36660565647396098</v>
      </c>
    </row>
    <row r="11414" spans="1:6" x14ac:dyDescent="0.25">
      <c r="A11414" t="s">
        <v>18645</v>
      </c>
      <c r="B11414" t="s">
        <v>2701</v>
      </c>
      <c r="F11414">
        <v>-0.36680814163022701</v>
      </c>
    </row>
    <row r="11415" spans="1:6" x14ac:dyDescent="0.25">
      <c r="A11415" t="s">
        <v>18646</v>
      </c>
      <c r="F11415">
        <v>-0.36696987810549198</v>
      </c>
    </row>
    <row r="11416" spans="1:6" x14ac:dyDescent="0.25">
      <c r="A11416" t="s">
        <v>18647</v>
      </c>
      <c r="B11416" t="s">
        <v>18648</v>
      </c>
      <c r="F11416">
        <v>-0.366991319599273</v>
      </c>
    </row>
    <row r="11417" spans="1:6" x14ac:dyDescent="0.25">
      <c r="A11417" t="s">
        <v>18649</v>
      </c>
      <c r="F11417">
        <v>-0.36725520170390102</v>
      </c>
    </row>
    <row r="11418" spans="1:6" x14ac:dyDescent="0.25">
      <c r="A11418" t="s">
        <v>18650</v>
      </c>
      <c r="B11418" t="s">
        <v>18651</v>
      </c>
      <c r="F11418">
        <v>-0.36742440624163603</v>
      </c>
    </row>
    <row r="11419" spans="1:6" x14ac:dyDescent="0.25">
      <c r="A11419" t="s">
        <v>18652</v>
      </c>
      <c r="B11419" t="s">
        <v>10188</v>
      </c>
      <c r="F11419">
        <v>-0.36744331560643201</v>
      </c>
    </row>
    <row r="11420" spans="1:6" x14ac:dyDescent="0.25">
      <c r="A11420" t="s">
        <v>18653</v>
      </c>
      <c r="B11420" t="s">
        <v>18654</v>
      </c>
      <c r="F11420">
        <v>-0.36798856730014101</v>
      </c>
    </row>
    <row r="11421" spans="1:6" x14ac:dyDescent="0.25">
      <c r="A11421" t="s">
        <v>18655</v>
      </c>
      <c r="B11421" t="s">
        <v>18656</v>
      </c>
      <c r="F11421">
        <v>-0.36810633568797502</v>
      </c>
    </row>
    <row r="11422" spans="1:6" x14ac:dyDescent="0.25">
      <c r="A11422" t="s">
        <v>987</v>
      </c>
      <c r="F11422">
        <v>-0.36828990969626502</v>
      </c>
    </row>
    <row r="11423" spans="1:6" x14ac:dyDescent="0.25">
      <c r="A11423" t="s">
        <v>18657</v>
      </c>
      <c r="B11423" t="s">
        <v>18658</v>
      </c>
      <c r="F11423">
        <v>-0.36845682556006698</v>
      </c>
    </row>
    <row r="11424" spans="1:6" x14ac:dyDescent="0.25">
      <c r="A11424" t="s">
        <v>18659</v>
      </c>
      <c r="B11424" t="s">
        <v>18660</v>
      </c>
      <c r="F11424">
        <v>-0.36849895954496698</v>
      </c>
    </row>
    <row r="11425" spans="1:6" x14ac:dyDescent="0.25">
      <c r="A11425" t="s">
        <v>18661</v>
      </c>
      <c r="B11425" t="s">
        <v>8018</v>
      </c>
      <c r="F11425">
        <v>-0.36868143121282498</v>
      </c>
    </row>
    <row r="11426" spans="1:6" x14ac:dyDescent="0.25">
      <c r="A11426" t="s">
        <v>18662</v>
      </c>
      <c r="B11426" t="s">
        <v>18663</v>
      </c>
      <c r="F11426">
        <v>-0.36884314913823901</v>
      </c>
    </row>
    <row r="11427" spans="1:6" x14ac:dyDescent="0.25">
      <c r="A11427" t="s">
        <v>18664</v>
      </c>
      <c r="B11427" t="s">
        <v>18665</v>
      </c>
      <c r="F11427">
        <v>-0.36886197759225298</v>
      </c>
    </row>
    <row r="11428" spans="1:6" x14ac:dyDescent="0.25">
      <c r="A11428" t="s">
        <v>18666</v>
      </c>
      <c r="B11428" t="s">
        <v>18667</v>
      </c>
      <c r="F11428">
        <v>-0.36907391787124499</v>
      </c>
    </row>
    <row r="11429" spans="1:6" x14ac:dyDescent="0.25">
      <c r="A11429" t="s">
        <v>18668</v>
      </c>
      <c r="B11429" t="s">
        <v>968</v>
      </c>
      <c r="F11429">
        <v>-0.36937777372391301</v>
      </c>
    </row>
    <row r="11430" spans="1:6" x14ac:dyDescent="0.25">
      <c r="A11430" t="s">
        <v>18669</v>
      </c>
      <c r="B11430" t="s">
        <v>5469</v>
      </c>
      <c r="F11430">
        <v>-0.36961726783677701</v>
      </c>
    </row>
    <row r="11431" spans="1:6" x14ac:dyDescent="0.25">
      <c r="A11431" t="s">
        <v>1605</v>
      </c>
      <c r="B11431" t="s">
        <v>1400</v>
      </c>
      <c r="F11431">
        <v>-0.36978115586270799</v>
      </c>
    </row>
    <row r="11432" spans="1:6" x14ac:dyDescent="0.25">
      <c r="A11432" t="s">
        <v>18670</v>
      </c>
      <c r="F11432">
        <v>-0.36991692045152902</v>
      </c>
    </row>
    <row r="11433" spans="1:6" x14ac:dyDescent="0.25">
      <c r="A11433" t="s">
        <v>18671</v>
      </c>
      <c r="B11433" t="s">
        <v>7993</v>
      </c>
      <c r="F11433">
        <v>-0.371141210747571</v>
      </c>
    </row>
    <row r="11434" spans="1:6" x14ac:dyDescent="0.25">
      <c r="A11434" t="s">
        <v>18672</v>
      </c>
      <c r="B11434" t="s">
        <v>18673</v>
      </c>
      <c r="F11434">
        <v>-0.37169076071753598</v>
      </c>
    </row>
    <row r="11435" spans="1:6" x14ac:dyDescent="0.25">
      <c r="A11435" t="s">
        <v>18674</v>
      </c>
      <c r="B11435" t="s">
        <v>5738</v>
      </c>
      <c r="F11435">
        <v>-0.37224671661212899</v>
      </c>
    </row>
    <row r="11436" spans="1:6" x14ac:dyDescent="0.25">
      <c r="A11436" t="s">
        <v>18675</v>
      </c>
      <c r="F11436">
        <v>-0.37230833128339702</v>
      </c>
    </row>
    <row r="11437" spans="1:6" x14ac:dyDescent="0.25">
      <c r="A11437" t="s">
        <v>18676</v>
      </c>
      <c r="B11437" t="s">
        <v>13927</v>
      </c>
      <c r="F11437">
        <v>-0.37233794846025797</v>
      </c>
    </row>
    <row r="11438" spans="1:6" x14ac:dyDescent="0.25">
      <c r="A11438" t="s">
        <v>18677</v>
      </c>
      <c r="B11438" t="s">
        <v>18678</v>
      </c>
      <c r="F11438">
        <v>-0.37281675601872499</v>
      </c>
    </row>
    <row r="11439" spans="1:6" x14ac:dyDescent="0.25">
      <c r="A11439" t="s">
        <v>18679</v>
      </c>
      <c r="B11439" t="s">
        <v>18680</v>
      </c>
      <c r="F11439">
        <v>-0.37361068426237898</v>
      </c>
    </row>
    <row r="11440" spans="1:6" x14ac:dyDescent="0.25">
      <c r="A11440" t="s">
        <v>18681</v>
      </c>
      <c r="B11440" t="s">
        <v>18682</v>
      </c>
      <c r="F11440">
        <v>-0.37371111002981899</v>
      </c>
    </row>
    <row r="11441" spans="1:6" x14ac:dyDescent="0.25">
      <c r="A11441" t="s">
        <v>18683</v>
      </c>
      <c r="B11441" t="s">
        <v>3714</v>
      </c>
      <c r="F11441">
        <v>-0.37386413105072003</v>
      </c>
    </row>
    <row r="11442" spans="1:6" x14ac:dyDescent="0.25">
      <c r="A11442" t="s">
        <v>18684</v>
      </c>
      <c r="F11442">
        <v>-0.375259743426896</v>
      </c>
    </row>
    <row r="11443" spans="1:6" x14ac:dyDescent="0.25">
      <c r="A11443" t="s">
        <v>18685</v>
      </c>
      <c r="B11443" t="s">
        <v>18680</v>
      </c>
      <c r="F11443">
        <v>-0.37553102326911703</v>
      </c>
    </row>
    <row r="11444" spans="1:6" x14ac:dyDescent="0.25">
      <c r="A11444" t="s">
        <v>18686</v>
      </c>
      <c r="B11444" t="s">
        <v>18687</v>
      </c>
      <c r="F11444">
        <v>-0.37583476059353399</v>
      </c>
    </row>
    <row r="11445" spans="1:6" x14ac:dyDescent="0.25">
      <c r="A11445" t="s">
        <v>18688</v>
      </c>
      <c r="B11445" t="s">
        <v>18689</v>
      </c>
      <c r="F11445">
        <v>-0.37599160695419698</v>
      </c>
    </row>
    <row r="11446" spans="1:6" x14ac:dyDescent="0.25">
      <c r="A11446" t="s">
        <v>2704</v>
      </c>
      <c r="F11446">
        <v>-0.37642655642494899</v>
      </c>
    </row>
    <row r="11447" spans="1:6" x14ac:dyDescent="0.25">
      <c r="A11447" t="s">
        <v>781</v>
      </c>
      <c r="B11447" t="s">
        <v>782</v>
      </c>
      <c r="F11447">
        <v>-0.37667172645775998</v>
      </c>
    </row>
    <row r="11448" spans="1:6" x14ac:dyDescent="0.25">
      <c r="A11448" t="s">
        <v>18690</v>
      </c>
      <c r="B11448" t="s">
        <v>18691</v>
      </c>
      <c r="F11448">
        <v>-0.37774981595933199</v>
      </c>
    </row>
    <row r="11449" spans="1:6" x14ac:dyDescent="0.25">
      <c r="A11449" t="s">
        <v>18692</v>
      </c>
      <c r="B11449" t="s">
        <v>18693</v>
      </c>
      <c r="F11449">
        <v>-0.37779266925628902</v>
      </c>
    </row>
    <row r="11450" spans="1:6" x14ac:dyDescent="0.25">
      <c r="A11450" t="s">
        <v>18694</v>
      </c>
      <c r="B11450" t="s">
        <v>4538</v>
      </c>
      <c r="F11450">
        <v>-0.37946353456944298</v>
      </c>
    </row>
    <row r="11451" spans="1:6" x14ac:dyDescent="0.25">
      <c r="A11451" t="s">
        <v>18695</v>
      </c>
      <c r="B11451" t="s">
        <v>13990</v>
      </c>
      <c r="F11451">
        <v>-0.379782390859562</v>
      </c>
    </row>
    <row r="11452" spans="1:6" x14ac:dyDescent="0.25">
      <c r="A11452" t="s">
        <v>18696</v>
      </c>
      <c r="B11452" t="s">
        <v>1000</v>
      </c>
      <c r="F11452">
        <v>-0.38065829908301502</v>
      </c>
    </row>
    <row r="11453" spans="1:6" x14ac:dyDescent="0.25">
      <c r="A11453" t="s">
        <v>1616</v>
      </c>
      <c r="F11453">
        <v>-0.38108068627584601</v>
      </c>
    </row>
    <row r="11454" spans="1:6" x14ac:dyDescent="0.25">
      <c r="A11454" t="s">
        <v>18697</v>
      </c>
      <c r="B11454" t="s">
        <v>1037</v>
      </c>
      <c r="F11454">
        <v>-0.38113510191560801</v>
      </c>
    </row>
    <row r="11455" spans="1:6" x14ac:dyDescent="0.25">
      <c r="A11455" t="s">
        <v>18698</v>
      </c>
      <c r="B11455" t="s">
        <v>18438</v>
      </c>
      <c r="F11455">
        <v>-0.38133314475480101</v>
      </c>
    </row>
    <row r="11456" spans="1:6" x14ac:dyDescent="0.25">
      <c r="A11456" t="s">
        <v>18699</v>
      </c>
      <c r="B11456" t="s">
        <v>18700</v>
      </c>
      <c r="F11456">
        <v>-0.38137450289005198</v>
      </c>
    </row>
    <row r="11457" spans="1:6" x14ac:dyDescent="0.25">
      <c r="A11457" t="s">
        <v>18701</v>
      </c>
      <c r="B11457" t="s">
        <v>18702</v>
      </c>
      <c r="F11457">
        <v>-0.38164584006271302</v>
      </c>
    </row>
    <row r="11458" spans="1:6" x14ac:dyDescent="0.25">
      <c r="A11458" t="s">
        <v>18703</v>
      </c>
      <c r="B11458" t="s">
        <v>18704</v>
      </c>
      <c r="F11458">
        <v>-0.38233945215861098</v>
      </c>
    </row>
    <row r="11459" spans="1:6" x14ac:dyDescent="0.25">
      <c r="A11459" t="s">
        <v>18705</v>
      </c>
      <c r="F11459">
        <v>-0.383222126092025</v>
      </c>
    </row>
    <row r="11460" spans="1:6" x14ac:dyDescent="0.25">
      <c r="A11460" t="s">
        <v>18706</v>
      </c>
      <c r="B11460" t="s">
        <v>18707</v>
      </c>
      <c r="F11460">
        <v>-0.38328382170866498</v>
      </c>
    </row>
    <row r="11461" spans="1:6" x14ac:dyDescent="0.25">
      <c r="A11461" t="s">
        <v>18708</v>
      </c>
      <c r="B11461" t="s">
        <v>1788</v>
      </c>
      <c r="F11461">
        <v>-0.38384699241710002</v>
      </c>
    </row>
    <row r="11462" spans="1:6" x14ac:dyDescent="0.25">
      <c r="A11462" t="s">
        <v>18709</v>
      </c>
      <c r="F11462">
        <v>-0.38407768341551302</v>
      </c>
    </row>
    <row r="11463" spans="1:6" x14ac:dyDescent="0.25">
      <c r="A11463" t="s">
        <v>18710</v>
      </c>
      <c r="B11463" t="s">
        <v>18711</v>
      </c>
      <c r="F11463">
        <v>-0.38427685425212799</v>
      </c>
    </row>
    <row r="11464" spans="1:6" x14ac:dyDescent="0.25">
      <c r="A11464" t="s">
        <v>18712</v>
      </c>
      <c r="B11464" t="s">
        <v>18713</v>
      </c>
      <c r="F11464">
        <v>-0.38441195954153001</v>
      </c>
    </row>
    <row r="11465" spans="1:6" x14ac:dyDescent="0.25">
      <c r="A11465" t="s">
        <v>18714</v>
      </c>
      <c r="B11465" t="s">
        <v>18715</v>
      </c>
      <c r="F11465">
        <v>-0.38447093403918498</v>
      </c>
    </row>
    <row r="11466" spans="1:6" x14ac:dyDescent="0.25">
      <c r="A11466" t="s">
        <v>18716</v>
      </c>
      <c r="B11466" t="s">
        <v>18187</v>
      </c>
      <c r="F11466">
        <v>-0.38545035996766902</v>
      </c>
    </row>
    <row r="11467" spans="1:6" x14ac:dyDescent="0.25">
      <c r="A11467" t="s">
        <v>18717</v>
      </c>
      <c r="B11467" t="s">
        <v>18718</v>
      </c>
      <c r="F11467">
        <v>-0.38545921681130302</v>
      </c>
    </row>
    <row r="11468" spans="1:6" x14ac:dyDescent="0.25">
      <c r="A11468" t="s">
        <v>18719</v>
      </c>
      <c r="B11468" t="s">
        <v>17996</v>
      </c>
      <c r="F11468">
        <v>-0.38573299118415999</v>
      </c>
    </row>
    <row r="11469" spans="1:6" x14ac:dyDescent="0.25">
      <c r="A11469" t="s">
        <v>2639</v>
      </c>
      <c r="B11469" t="s">
        <v>2640</v>
      </c>
      <c r="F11469">
        <v>-0.38579785709098602</v>
      </c>
    </row>
    <row r="11470" spans="1:6" x14ac:dyDescent="0.25">
      <c r="A11470" t="s">
        <v>18720</v>
      </c>
      <c r="B11470" t="s">
        <v>156</v>
      </c>
      <c r="F11470">
        <v>-0.38609705772685399</v>
      </c>
    </row>
    <row r="11471" spans="1:6" x14ac:dyDescent="0.25">
      <c r="A11471" t="s">
        <v>18721</v>
      </c>
      <c r="B11471" t="s">
        <v>2701</v>
      </c>
      <c r="F11471">
        <v>-0.38631496534417797</v>
      </c>
    </row>
    <row r="11472" spans="1:6" x14ac:dyDescent="0.25">
      <c r="A11472" t="s">
        <v>1028</v>
      </c>
      <c r="B11472" t="s">
        <v>452</v>
      </c>
      <c r="F11472">
        <v>-0.386540607889855</v>
      </c>
    </row>
    <row r="11473" spans="1:6" x14ac:dyDescent="0.25">
      <c r="A11473" t="s">
        <v>18722</v>
      </c>
      <c r="B11473" t="s">
        <v>18723</v>
      </c>
      <c r="F11473">
        <v>-0.38677079467335601</v>
      </c>
    </row>
    <row r="11474" spans="1:6" x14ac:dyDescent="0.25">
      <c r="A11474" t="s">
        <v>18724</v>
      </c>
      <c r="B11474" t="s">
        <v>18725</v>
      </c>
      <c r="F11474">
        <v>-0.38745145549244198</v>
      </c>
    </row>
    <row r="11475" spans="1:6" x14ac:dyDescent="0.25">
      <c r="A11475" t="s">
        <v>18726</v>
      </c>
      <c r="F11475">
        <v>-0.387658005461338</v>
      </c>
    </row>
    <row r="11476" spans="1:6" x14ac:dyDescent="0.25">
      <c r="A11476" t="s">
        <v>1799</v>
      </c>
      <c r="B11476" t="s">
        <v>1671</v>
      </c>
      <c r="F11476">
        <v>-0.38793633772666303</v>
      </c>
    </row>
    <row r="11477" spans="1:6" x14ac:dyDescent="0.25">
      <c r="A11477" t="s">
        <v>2650</v>
      </c>
      <c r="B11477" t="s">
        <v>2651</v>
      </c>
      <c r="F11477">
        <v>-0.38805250939604302</v>
      </c>
    </row>
    <row r="11478" spans="1:6" x14ac:dyDescent="0.25">
      <c r="A11478" t="s">
        <v>18727</v>
      </c>
      <c r="F11478">
        <v>-0.38827323885201498</v>
      </c>
    </row>
    <row r="11479" spans="1:6" x14ac:dyDescent="0.25">
      <c r="A11479" t="s">
        <v>18728</v>
      </c>
      <c r="B11479" t="s">
        <v>18729</v>
      </c>
      <c r="F11479">
        <v>-0.38851592659961398</v>
      </c>
    </row>
    <row r="11480" spans="1:6" x14ac:dyDescent="0.25">
      <c r="A11480" t="s">
        <v>18730</v>
      </c>
      <c r="B11480" t="s">
        <v>5334</v>
      </c>
      <c r="F11480">
        <v>-0.38867650026184702</v>
      </c>
    </row>
    <row r="11481" spans="1:6" x14ac:dyDescent="0.25">
      <c r="A11481" t="s">
        <v>18731</v>
      </c>
      <c r="F11481">
        <v>-0.38890782875260699</v>
      </c>
    </row>
    <row r="11482" spans="1:6" x14ac:dyDescent="0.25">
      <c r="A11482" t="s">
        <v>18732</v>
      </c>
      <c r="F11482">
        <v>-0.38944557886858899</v>
      </c>
    </row>
    <row r="11483" spans="1:6" x14ac:dyDescent="0.25">
      <c r="A11483" t="s">
        <v>18733</v>
      </c>
      <c r="B11483" t="s">
        <v>8339</v>
      </c>
      <c r="F11483">
        <v>-0.38967482632680001</v>
      </c>
    </row>
    <row r="11484" spans="1:6" x14ac:dyDescent="0.25">
      <c r="A11484" t="s">
        <v>18734</v>
      </c>
      <c r="B11484" t="s">
        <v>18735</v>
      </c>
      <c r="F11484">
        <v>-0.389840398227913</v>
      </c>
    </row>
    <row r="11485" spans="1:6" x14ac:dyDescent="0.25">
      <c r="A11485" t="s">
        <v>18736</v>
      </c>
      <c r="B11485" t="s">
        <v>18737</v>
      </c>
      <c r="F11485">
        <v>-0.38987673787098898</v>
      </c>
    </row>
    <row r="11486" spans="1:6" x14ac:dyDescent="0.25">
      <c r="A11486" t="s">
        <v>18738</v>
      </c>
      <c r="F11486">
        <v>-0.390064366252659</v>
      </c>
    </row>
    <row r="11487" spans="1:6" x14ac:dyDescent="0.25">
      <c r="A11487" t="s">
        <v>1697</v>
      </c>
      <c r="F11487">
        <v>-0.39008012301401501</v>
      </c>
    </row>
    <row r="11488" spans="1:6" x14ac:dyDescent="0.25">
      <c r="A11488" t="s">
        <v>18739</v>
      </c>
      <c r="B11488" t="s">
        <v>18740</v>
      </c>
      <c r="F11488">
        <v>-0.39048285832049001</v>
      </c>
    </row>
    <row r="11489" spans="1:6" x14ac:dyDescent="0.25">
      <c r="A11489" t="s">
        <v>18741</v>
      </c>
      <c r="B11489" t="s">
        <v>18242</v>
      </c>
      <c r="F11489">
        <v>-0.39093668965130401</v>
      </c>
    </row>
    <row r="11490" spans="1:6" x14ac:dyDescent="0.25">
      <c r="A11490" t="s">
        <v>18742</v>
      </c>
      <c r="B11490" t="s">
        <v>18743</v>
      </c>
      <c r="F11490">
        <v>-0.39162514225405198</v>
      </c>
    </row>
    <row r="11491" spans="1:6" x14ac:dyDescent="0.25">
      <c r="A11491" t="s">
        <v>18744</v>
      </c>
      <c r="B11491" t="s">
        <v>18745</v>
      </c>
      <c r="F11491">
        <v>-0.39190256282887997</v>
      </c>
    </row>
    <row r="11492" spans="1:6" x14ac:dyDescent="0.25">
      <c r="A11492" t="s">
        <v>18746</v>
      </c>
      <c r="B11492" t="s">
        <v>13911</v>
      </c>
      <c r="F11492">
        <v>-0.39209524413401597</v>
      </c>
    </row>
    <row r="11493" spans="1:6" x14ac:dyDescent="0.25">
      <c r="A11493" t="s">
        <v>18747</v>
      </c>
      <c r="F11493">
        <v>-0.392765015051948</v>
      </c>
    </row>
    <row r="11494" spans="1:6" x14ac:dyDescent="0.25">
      <c r="A11494" t="s">
        <v>18748</v>
      </c>
      <c r="B11494" t="s">
        <v>18749</v>
      </c>
      <c r="F11494">
        <v>-0.393007295868323</v>
      </c>
    </row>
    <row r="11495" spans="1:6" x14ac:dyDescent="0.25">
      <c r="A11495" t="s">
        <v>18750</v>
      </c>
      <c r="B11495" t="s">
        <v>18751</v>
      </c>
      <c r="F11495">
        <v>-0.39306061504657003</v>
      </c>
    </row>
    <row r="11496" spans="1:6" x14ac:dyDescent="0.25">
      <c r="A11496" t="s">
        <v>18752</v>
      </c>
      <c r="B11496" t="s">
        <v>18753</v>
      </c>
      <c r="F11496">
        <v>-0.39381088297238598</v>
      </c>
    </row>
    <row r="11497" spans="1:6" x14ac:dyDescent="0.25">
      <c r="A11497" t="s">
        <v>18754</v>
      </c>
      <c r="F11497">
        <v>-0.39393657930787401</v>
      </c>
    </row>
    <row r="11498" spans="1:6" x14ac:dyDescent="0.25">
      <c r="A11498" t="s">
        <v>2224</v>
      </c>
      <c r="F11498">
        <v>-0.393963644298786</v>
      </c>
    </row>
    <row r="11499" spans="1:6" x14ac:dyDescent="0.25">
      <c r="A11499" t="s">
        <v>18755</v>
      </c>
      <c r="B11499" t="s">
        <v>18756</v>
      </c>
      <c r="F11499">
        <v>-0.39407816235054999</v>
      </c>
    </row>
    <row r="11500" spans="1:6" x14ac:dyDescent="0.25">
      <c r="A11500" t="s">
        <v>18757</v>
      </c>
      <c r="B11500" t="s">
        <v>18758</v>
      </c>
      <c r="F11500">
        <v>-0.39428753626888002</v>
      </c>
    </row>
    <row r="11501" spans="1:6" x14ac:dyDescent="0.25">
      <c r="A11501" t="s">
        <v>18759</v>
      </c>
      <c r="B11501" t="s">
        <v>18760</v>
      </c>
      <c r="F11501">
        <v>-0.39510763842218399</v>
      </c>
    </row>
    <row r="11502" spans="1:6" x14ac:dyDescent="0.25">
      <c r="A11502" t="s">
        <v>18761</v>
      </c>
      <c r="B11502" t="s">
        <v>18762</v>
      </c>
      <c r="F11502">
        <v>-0.39571162204224403</v>
      </c>
    </row>
    <row r="11503" spans="1:6" x14ac:dyDescent="0.25">
      <c r="A11503" t="s">
        <v>18763</v>
      </c>
      <c r="B11503" t="s">
        <v>13919</v>
      </c>
      <c r="F11503">
        <v>-0.39598912814203502</v>
      </c>
    </row>
    <row r="11504" spans="1:6" x14ac:dyDescent="0.25">
      <c r="A11504" t="s">
        <v>18764</v>
      </c>
      <c r="B11504" t="s">
        <v>1788</v>
      </c>
      <c r="F11504">
        <v>-0.39671824427562902</v>
      </c>
    </row>
    <row r="11505" spans="1:6" x14ac:dyDescent="0.25">
      <c r="A11505" t="s">
        <v>18765</v>
      </c>
      <c r="B11505" t="s">
        <v>18766</v>
      </c>
      <c r="F11505">
        <v>-0.39677192076412199</v>
      </c>
    </row>
    <row r="11506" spans="1:6" x14ac:dyDescent="0.25">
      <c r="A11506" t="s">
        <v>18767</v>
      </c>
      <c r="B11506" t="s">
        <v>5205</v>
      </c>
      <c r="F11506">
        <v>-0.39729453744042098</v>
      </c>
    </row>
    <row r="11507" spans="1:6" x14ac:dyDescent="0.25">
      <c r="A11507" t="s">
        <v>18768</v>
      </c>
      <c r="B11507" t="s">
        <v>18769</v>
      </c>
      <c r="F11507">
        <v>-0.397349904856866</v>
      </c>
    </row>
    <row r="11508" spans="1:6" x14ac:dyDescent="0.25">
      <c r="A11508" t="s">
        <v>18770</v>
      </c>
      <c r="B11508" t="s">
        <v>1315</v>
      </c>
      <c r="F11508">
        <v>-0.39740260208013301</v>
      </c>
    </row>
    <row r="11509" spans="1:6" x14ac:dyDescent="0.25">
      <c r="A11509" t="s">
        <v>18771</v>
      </c>
      <c r="B11509" t="s">
        <v>18772</v>
      </c>
      <c r="F11509">
        <v>-0.39805715548332599</v>
      </c>
    </row>
    <row r="11510" spans="1:6" x14ac:dyDescent="0.25">
      <c r="A11510" t="s">
        <v>18773</v>
      </c>
      <c r="B11510" t="s">
        <v>18193</v>
      </c>
      <c r="F11510">
        <v>-0.39850011443621702</v>
      </c>
    </row>
    <row r="11511" spans="1:6" x14ac:dyDescent="0.25">
      <c r="A11511" t="s">
        <v>18774</v>
      </c>
      <c r="B11511" t="s">
        <v>18775</v>
      </c>
      <c r="F11511">
        <v>-0.39877826151497903</v>
      </c>
    </row>
    <row r="11512" spans="1:6" x14ac:dyDescent="0.25">
      <c r="A11512" t="s">
        <v>1808</v>
      </c>
      <c r="B11512" t="s">
        <v>1809</v>
      </c>
      <c r="F11512">
        <v>-0.39890579975608997</v>
      </c>
    </row>
    <row r="11513" spans="1:6" x14ac:dyDescent="0.25">
      <c r="A11513" t="s">
        <v>18776</v>
      </c>
      <c r="F11513">
        <v>-0.399064811970329</v>
      </c>
    </row>
    <row r="11514" spans="1:6" x14ac:dyDescent="0.25">
      <c r="A11514" t="s">
        <v>18777</v>
      </c>
      <c r="B11514" t="s">
        <v>18778</v>
      </c>
      <c r="F11514">
        <v>-0.39930264121753301</v>
      </c>
    </row>
    <row r="11515" spans="1:6" x14ac:dyDescent="0.25">
      <c r="A11515" t="s">
        <v>18779</v>
      </c>
      <c r="B11515" t="s">
        <v>18780</v>
      </c>
      <c r="F11515">
        <v>-0.39961567690344502</v>
      </c>
    </row>
    <row r="11516" spans="1:6" x14ac:dyDescent="0.25">
      <c r="A11516" t="s">
        <v>18781</v>
      </c>
      <c r="B11516" t="s">
        <v>7907</v>
      </c>
      <c r="F11516">
        <v>-0.39992626285792998</v>
      </c>
    </row>
    <row r="11517" spans="1:6" x14ac:dyDescent="0.25">
      <c r="A11517" t="s">
        <v>18782</v>
      </c>
      <c r="B11517" t="s">
        <v>18783</v>
      </c>
      <c r="F11517">
        <v>-0.400152794152692</v>
      </c>
    </row>
    <row r="11518" spans="1:6" x14ac:dyDescent="0.25">
      <c r="A11518" t="s">
        <v>380</v>
      </c>
      <c r="F11518">
        <v>-0.400174425163347</v>
      </c>
    </row>
    <row r="11519" spans="1:6" x14ac:dyDescent="0.25">
      <c r="A11519" t="s">
        <v>18784</v>
      </c>
      <c r="B11519" t="s">
        <v>18785</v>
      </c>
      <c r="F11519">
        <v>-0.40045497548291897</v>
      </c>
    </row>
    <row r="11520" spans="1:6" x14ac:dyDescent="0.25">
      <c r="A11520" t="s">
        <v>18786</v>
      </c>
      <c r="B11520" t="s">
        <v>18787</v>
      </c>
      <c r="F11520">
        <v>-0.40054450112236301</v>
      </c>
    </row>
    <row r="11521" spans="1:6" x14ac:dyDescent="0.25">
      <c r="A11521" t="s">
        <v>18788</v>
      </c>
      <c r="B11521" t="s">
        <v>2701</v>
      </c>
      <c r="F11521">
        <v>-0.40067988528663201</v>
      </c>
    </row>
    <row r="11522" spans="1:6" x14ac:dyDescent="0.25">
      <c r="A11522" t="s">
        <v>18789</v>
      </c>
      <c r="B11522" t="s">
        <v>18790</v>
      </c>
      <c r="F11522">
        <v>-0.40070702764907201</v>
      </c>
    </row>
    <row r="11523" spans="1:6" x14ac:dyDescent="0.25">
      <c r="A11523" t="s">
        <v>3208</v>
      </c>
      <c r="B11523" t="s">
        <v>3209</v>
      </c>
      <c r="F11523">
        <v>-0.40078093651688701</v>
      </c>
    </row>
    <row r="11524" spans="1:6" x14ac:dyDescent="0.25">
      <c r="A11524" t="s">
        <v>18791</v>
      </c>
      <c r="F11524">
        <v>-0.40084951955984699</v>
      </c>
    </row>
    <row r="11525" spans="1:6" x14ac:dyDescent="0.25">
      <c r="A11525" t="s">
        <v>18792</v>
      </c>
      <c r="B11525" t="s">
        <v>18793</v>
      </c>
      <c r="F11525">
        <v>-0.40090044547715797</v>
      </c>
    </row>
    <row r="11526" spans="1:6" x14ac:dyDescent="0.25">
      <c r="A11526" t="s">
        <v>18794</v>
      </c>
      <c r="B11526" t="s">
        <v>5469</v>
      </c>
      <c r="F11526">
        <v>-0.40114729137895599</v>
      </c>
    </row>
    <row r="11527" spans="1:6" x14ac:dyDescent="0.25">
      <c r="A11527" t="s">
        <v>18795</v>
      </c>
      <c r="B11527" t="s">
        <v>18796</v>
      </c>
      <c r="F11527">
        <v>-0.40116714691498301</v>
      </c>
    </row>
    <row r="11528" spans="1:6" x14ac:dyDescent="0.25">
      <c r="A11528" t="s">
        <v>18797</v>
      </c>
      <c r="F11528">
        <v>-0.40132270823736399</v>
      </c>
    </row>
    <row r="11529" spans="1:6" x14ac:dyDescent="0.25">
      <c r="A11529" t="s">
        <v>18798</v>
      </c>
      <c r="B11529" t="s">
        <v>18438</v>
      </c>
      <c r="F11529">
        <v>-0.40192013519495501</v>
      </c>
    </row>
    <row r="11530" spans="1:6" x14ac:dyDescent="0.25">
      <c r="A11530" t="s">
        <v>18799</v>
      </c>
      <c r="B11530" t="s">
        <v>3714</v>
      </c>
      <c r="F11530">
        <v>-0.402546418132048</v>
      </c>
    </row>
    <row r="11531" spans="1:6" x14ac:dyDescent="0.25">
      <c r="A11531" t="s">
        <v>18800</v>
      </c>
      <c r="B11531" t="s">
        <v>16963</v>
      </c>
      <c r="F11531">
        <v>-0.402640112661237</v>
      </c>
    </row>
    <row r="11532" spans="1:6" x14ac:dyDescent="0.25">
      <c r="A11532" t="s">
        <v>18801</v>
      </c>
      <c r="B11532" t="s">
        <v>13887</v>
      </c>
      <c r="F11532">
        <v>-0.40299605615829998</v>
      </c>
    </row>
    <row r="11533" spans="1:6" x14ac:dyDescent="0.25">
      <c r="A11533" t="s">
        <v>18802</v>
      </c>
      <c r="B11533" t="s">
        <v>4284</v>
      </c>
      <c r="F11533">
        <v>-0.403594413581637</v>
      </c>
    </row>
    <row r="11534" spans="1:6" x14ac:dyDescent="0.25">
      <c r="A11534" t="s">
        <v>1030</v>
      </c>
      <c r="B11534" t="s">
        <v>1031</v>
      </c>
      <c r="F11534">
        <v>-0.40431779055358702</v>
      </c>
    </row>
    <row r="11535" spans="1:6" x14ac:dyDescent="0.25">
      <c r="A11535" t="s">
        <v>49</v>
      </c>
      <c r="B11535" t="s">
        <v>913</v>
      </c>
      <c r="F11535">
        <v>-0.40456711678949497</v>
      </c>
    </row>
    <row r="11536" spans="1:6" x14ac:dyDescent="0.25">
      <c r="A11536" t="s">
        <v>18803</v>
      </c>
      <c r="B11536" t="s">
        <v>18804</v>
      </c>
      <c r="F11536">
        <v>-0.40457406946212698</v>
      </c>
    </row>
    <row r="11537" spans="1:6" x14ac:dyDescent="0.25">
      <c r="A11537" t="s">
        <v>18805</v>
      </c>
      <c r="B11537" t="s">
        <v>18806</v>
      </c>
      <c r="F11537">
        <v>-0.40470867799479299</v>
      </c>
    </row>
    <row r="11538" spans="1:6" x14ac:dyDescent="0.25">
      <c r="A11538" t="s">
        <v>18807</v>
      </c>
      <c r="B11538" t="s">
        <v>18808</v>
      </c>
      <c r="F11538">
        <v>-0.40483645258002898</v>
      </c>
    </row>
    <row r="11539" spans="1:6" x14ac:dyDescent="0.25">
      <c r="A11539" t="s">
        <v>18809</v>
      </c>
      <c r="B11539" t="s">
        <v>18810</v>
      </c>
      <c r="F11539">
        <v>-0.40604346846364298</v>
      </c>
    </row>
    <row r="11540" spans="1:6" x14ac:dyDescent="0.25">
      <c r="A11540" t="s">
        <v>1734</v>
      </c>
      <c r="F11540">
        <v>-0.40606580201390502</v>
      </c>
    </row>
    <row r="11541" spans="1:6" x14ac:dyDescent="0.25">
      <c r="A11541" t="s">
        <v>18811</v>
      </c>
      <c r="B11541" t="s">
        <v>7640</v>
      </c>
      <c r="F11541">
        <v>-0.40673967732965999</v>
      </c>
    </row>
    <row r="11542" spans="1:6" x14ac:dyDescent="0.25">
      <c r="A11542" t="s">
        <v>18812</v>
      </c>
      <c r="B11542" t="s">
        <v>18813</v>
      </c>
      <c r="F11542">
        <v>-0.406793760360667</v>
      </c>
    </row>
    <row r="11543" spans="1:6" x14ac:dyDescent="0.25">
      <c r="A11543" t="s">
        <v>2687</v>
      </c>
      <c r="F11543">
        <v>-0.40744153239706199</v>
      </c>
    </row>
    <row r="11544" spans="1:6" x14ac:dyDescent="0.25">
      <c r="A11544" t="s">
        <v>18814</v>
      </c>
      <c r="B11544" t="s">
        <v>3157</v>
      </c>
      <c r="F11544">
        <v>-0.407760515734716</v>
      </c>
    </row>
    <row r="11545" spans="1:6" x14ac:dyDescent="0.25">
      <c r="A11545" t="s">
        <v>18815</v>
      </c>
      <c r="B11545" t="s">
        <v>18816</v>
      </c>
      <c r="F11545">
        <v>-0.40800922950961099</v>
      </c>
    </row>
    <row r="11546" spans="1:6" x14ac:dyDescent="0.25">
      <c r="A11546" t="s">
        <v>18817</v>
      </c>
      <c r="B11546" t="s">
        <v>18818</v>
      </c>
      <c r="F11546">
        <v>-0.40804695564865601</v>
      </c>
    </row>
    <row r="11547" spans="1:6" x14ac:dyDescent="0.25">
      <c r="A11547" t="s">
        <v>18819</v>
      </c>
      <c r="B11547" t="s">
        <v>18820</v>
      </c>
      <c r="F11547">
        <v>-0.40805468916523102</v>
      </c>
    </row>
    <row r="11548" spans="1:6" x14ac:dyDescent="0.25">
      <c r="A11548" t="s">
        <v>18821</v>
      </c>
      <c r="F11548">
        <v>-0.408456096056109</v>
      </c>
    </row>
    <row r="11549" spans="1:6" x14ac:dyDescent="0.25">
      <c r="A11549" t="s">
        <v>18822</v>
      </c>
      <c r="B11549" t="s">
        <v>18823</v>
      </c>
      <c r="F11549">
        <v>-0.40854656682754098</v>
      </c>
    </row>
    <row r="11550" spans="1:6" x14ac:dyDescent="0.25">
      <c r="A11550" t="s">
        <v>18824</v>
      </c>
      <c r="F11550">
        <v>-0.40877139299869503</v>
      </c>
    </row>
    <row r="11551" spans="1:6" x14ac:dyDescent="0.25">
      <c r="A11551" t="s">
        <v>18825</v>
      </c>
      <c r="B11551" t="s">
        <v>18826</v>
      </c>
      <c r="F11551">
        <v>-0.40933841463891701</v>
      </c>
    </row>
    <row r="11552" spans="1:6" x14ac:dyDescent="0.25">
      <c r="A11552" t="s">
        <v>18827</v>
      </c>
      <c r="B11552" t="s">
        <v>18828</v>
      </c>
      <c r="F11552">
        <v>-0.40966597721211701</v>
      </c>
    </row>
    <row r="11553" spans="1:6" x14ac:dyDescent="0.25">
      <c r="A11553" t="s">
        <v>18829</v>
      </c>
      <c r="B11553" t="s">
        <v>18830</v>
      </c>
      <c r="F11553">
        <v>-0.409712546444848</v>
      </c>
    </row>
    <row r="11554" spans="1:6" x14ac:dyDescent="0.25">
      <c r="A11554" t="s">
        <v>18831</v>
      </c>
      <c r="F11554">
        <v>-0.41010391840313198</v>
      </c>
    </row>
    <row r="11555" spans="1:6" x14ac:dyDescent="0.25">
      <c r="A11555" t="s">
        <v>18832</v>
      </c>
      <c r="B11555" t="s">
        <v>18833</v>
      </c>
      <c r="F11555">
        <v>-0.41014232512565002</v>
      </c>
    </row>
    <row r="11556" spans="1:6" x14ac:dyDescent="0.25">
      <c r="A11556" t="s">
        <v>18834</v>
      </c>
      <c r="B11556" t="s">
        <v>5155</v>
      </c>
      <c r="F11556">
        <v>-0.410160311252878</v>
      </c>
    </row>
    <row r="11557" spans="1:6" x14ac:dyDescent="0.25">
      <c r="A11557" t="s">
        <v>18835</v>
      </c>
      <c r="B11557" t="s">
        <v>8008</v>
      </c>
      <c r="F11557">
        <v>-0.41029232271711003</v>
      </c>
    </row>
    <row r="11558" spans="1:6" x14ac:dyDescent="0.25">
      <c r="A11558" t="s">
        <v>18836</v>
      </c>
      <c r="B11558" t="s">
        <v>18837</v>
      </c>
      <c r="F11558">
        <v>-0.41031958483077202</v>
      </c>
    </row>
    <row r="11559" spans="1:6" x14ac:dyDescent="0.25">
      <c r="A11559" t="s">
        <v>18838</v>
      </c>
      <c r="B11559" t="s">
        <v>18839</v>
      </c>
      <c r="F11559">
        <v>-0.410603150658992</v>
      </c>
    </row>
    <row r="11560" spans="1:6" x14ac:dyDescent="0.25">
      <c r="A11560" t="s">
        <v>18840</v>
      </c>
      <c r="B11560" t="s">
        <v>18841</v>
      </c>
      <c r="F11560">
        <v>-0.41060496490822601</v>
      </c>
    </row>
    <row r="11561" spans="1:6" x14ac:dyDescent="0.25">
      <c r="A11561" t="s">
        <v>18842</v>
      </c>
      <c r="B11561" t="s">
        <v>18843</v>
      </c>
      <c r="F11561">
        <v>-0.41103795730082199</v>
      </c>
    </row>
    <row r="11562" spans="1:6" x14ac:dyDescent="0.25">
      <c r="A11562" t="s">
        <v>18844</v>
      </c>
      <c r="B11562" t="s">
        <v>2041</v>
      </c>
      <c r="F11562">
        <v>-0.41118163749110098</v>
      </c>
    </row>
    <row r="11563" spans="1:6" x14ac:dyDescent="0.25">
      <c r="A11563" t="s">
        <v>18845</v>
      </c>
      <c r="B11563" t="s">
        <v>18846</v>
      </c>
      <c r="F11563">
        <v>-0.41139951872320202</v>
      </c>
    </row>
    <row r="11564" spans="1:6" x14ac:dyDescent="0.25">
      <c r="A11564" t="s">
        <v>18847</v>
      </c>
      <c r="B11564" t="s">
        <v>18848</v>
      </c>
      <c r="F11564">
        <v>-0.41247537534434697</v>
      </c>
    </row>
    <row r="11565" spans="1:6" x14ac:dyDescent="0.25">
      <c r="A11565" t="s">
        <v>18849</v>
      </c>
      <c r="B11565" t="s">
        <v>18850</v>
      </c>
      <c r="F11565">
        <v>-0.41273847534413899</v>
      </c>
    </row>
    <row r="11566" spans="1:6" x14ac:dyDescent="0.25">
      <c r="A11566" t="s">
        <v>18851</v>
      </c>
      <c r="B11566" t="s">
        <v>18852</v>
      </c>
      <c r="F11566">
        <v>-0.413179142482481</v>
      </c>
    </row>
    <row r="11567" spans="1:6" x14ac:dyDescent="0.25">
      <c r="A11567" t="s">
        <v>1730</v>
      </c>
      <c r="F11567">
        <v>-0.41339330393918</v>
      </c>
    </row>
    <row r="11568" spans="1:6" x14ac:dyDescent="0.25">
      <c r="A11568" t="s">
        <v>18853</v>
      </c>
      <c r="B11568" t="s">
        <v>18854</v>
      </c>
      <c r="F11568">
        <v>-0.41376661409942</v>
      </c>
    </row>
    <row r="11569" spans="1:6" x14ac:dyDescent="0.25">
      <c r="A11569" t="s">
        <v>18855</v>
      </c>
      <c r="B11569" t="s">
        <v>18856</v>
      </c>
      <c r="F11569">
        <v>-0.41516499580605098</v>
      </c>
    </row>
    <row r="11570" spans="1:6" x14ac:dyDescent="0.25">
      <c r="A11570" t="s">
        <v>18857</v>
      </c>
      <c r="F11570">
        <v>-0.41518352977523099</v>
      </c>
    </row>
    <row r="11571" spans="1:6" x14ac:dyDescent="0.25">
      <c r="A11571" t="s">
        <v>18858</v>
      </c>
      <c r="B11571" t="s">
        <v>6003</v>
      </c>
      <c r="F11571">
        <v>-0.41555359699682198</v>
      </c>
    </row>
    <row r="11572" spans="1:6" x14ac:dyDescent="0.25">
      <c r="A11572" t="s">
        <v>18859</v>
      </c>
      <c r="B11572" t="s">
        <v>18860</v>
      </c>
      <c r="F11572">
        <v>-0.41559594224054103</v>
      </c>
    </row>
    <row r="11573" spans="1:6" x14ac:dyDescent="0.25">
      <c r="A11573" t="s">
        <v>18861</v>
      </c>
      <c r="B11573" t="s">
        <v>18862</v>
      </c>
      <c r="F11573">
        <v>-0.415867035535402</v>
      </c>
    </row>
    <row r="11574" spans="1:6" x14ac:dyDescent="0.25">
      <c r="A11574" t="s">
        <v>18863</v>
      </c>
      <c r="B11574" t="s">
        <v>18864</v>
      </c>
      <c r="F11574">
        <v>-0.415915803791504</v>
      </c>
    </row>
    <row r="11575" spans="1:6" x14ac:dyDescent="0.25">
      <c r="A11575" t="s">
        <v>18865</v>
      </c>
      <c r="B11575" t="s">
        <v>18866</v>
      </c>
      <c r="F11575">
        <v>-0.41670315571123701</v>
      </c>
    </row>
    <row r="11576" spans="1:6" x14ac:dyDescent="0.25">
      <c r="A11576" t="s">
        <v>18867</v>
      </c>
      <c r="B11576" t="s">
        <v>254</v>
      </c>
      <c r="F11576">
        <v>-0.41737909341438001</v>
      </c>
    </row>
    <row r="11577" spans="1:6" x14ac:dyDescent="0.25">
      <c r="A11577" t="s">
        <v>18868</v>
      </c>
      <c r="F11577">
        <v>-0.41772593349653803</v>
      </c>
    </row>
    <row r="11578" spans="1:6" x14ac:dyDescent="0.25">
      <c r="A11578" t="s">
        <v>18869</v>
      </c>
      <c r="B11578" t="s">
        <v>18870</v>
      </c>
      <c r="F11578">
        <v>-0.417857593743161</v>
      </c>
    </row>
    <row r="11579" spans="1:6" x14ac:dyDescent="0.25">
      <c r="A11579" t="s">
        <v>18871</v>
      </c>
      <c r="B11579" t="s">
        <v>18872</v>
      </c>
      <c r="F11579">
        <v>-0.41852498060063897</v>
      </c>
    </row>
    <row r="11580" spans="1:6" x14ac:dyDescent="0.25">
      <c r="A11580" t="s">
        <v>18873</v>
      </c>
      <c r="B11580" t="s">
        <v>6961</v>
      </c>
      <c r="F11580">
        <v>-0.41876211878237102</v>
      </c>
    </row>
    <row r="11581" spans="1:6" x14ac:dyDescent="0.25">
      <c r="A11581" t="s">
        <v>18874</v>
      </c>
      <c r="F11581">
        <v>-0.41887241140337</v>
      </c>
    </row>
    <row r="11582" spans="1:6" x14ac:dyDescent="0.25">
      <c r="A11582" t="s">
        <v>18875</v>
      </c>
      <c r="B11582" t="s">
        <v>13879</v>
      </c>
      <c r="F11582">
        <v>-0.41922749385637498</v>
      </c>
    </row>
    <row r="11583" spans="1:6" x14ac:dyDescent="0.25">
      <c r="A11583" t="s">
        <v>18876</v>
      </c>
      <c r="F11583">
        <v>-0.41927881701673603</v>
      </c>
    </row>
    <row r="11584" spans="1:6" x14ac:dyDescent="0.25">
      <c r="A11584" t="s">
        <v>18877</v>
      </c>
      <c r="B11584" t="s">
        <v>18878</v>
      </c>
      <c r="F11584">
        <v>-0.41947148458155697</v>
      </c>
    </row>
    <row r="11585" spans="1:6" x14ac:dyDescent="0.25">
      <c r="A11585" t="s">
        <v>18879</v>
      </c>
      <c r="B11585" t="s">
        <v>3714</v>
      </c>
      <c r="F11585">
        <v>-0.41985803953914402</v>
      </c>
    </row>
    <row r="11586" spans="1:6" x14ac:dyDescent="0.25">
      <c r="A11586" t="s">
        <v>18880</v>
      </c>
      <c r="B11586" t="s">
        <v>7680</v>
      </c>
      <c r="F11586">
        <v>-0.41988568358565898</v>
      </c>
    </row>
    <row r="11587" spans="1:6" x14ac:dyDescent="0.25">
      <c r="A11587" t="s">
        <v>18881</v>
      </c>
      <c r="F11587">
        <v>-0.42002332428935002</v>
      </c>
    </row>
    <row r="11588" spans="1:6" x14ac:dyDescent="0.25">
      <c r="A11588" t="s">
        <v>18882</v>
      </c>
      <c r="F11588">
        <v>-0.42008036805097598</v>
      </c>
    </row>
    <row r="11589" spans="1:6" x14ac:dyDescent="0.25">
      <c r="A11589" t="s">
        <v>18883</v>
      </c>
      <c r="B11589" t="s">
        <v>18884</v>
      </c>
      <c r="F11589">
        <v>-0.420364656757926</v>
      </c>
    </row>
    <row r="11590" spans="1:6" x14ac:dyDescent="0.25">
      <c r="A11590" t="s">
        <v>18885</v>
      </c>
      <c r="B11590" t="s">
        <v>18886</v>
      </c>
      <c r="F11590">
        <v>-0.42093367825192102</v>
      </c>
    </row>
    <row r="11591" spans="1:6" x14ac:dyDescent="0.25">
      <c r="A11591" t="s">
        <v>18887</v>
      </c>
      <c r="F11591">
        <v>-0.421590593383873</v>
      </c>
    </row>
    <row r="11592" spans="1:6" x14ac:dyDescent="0.25">
      <c r="A11592" t="s">
        <v>18888</v>
      </c>
      <c r="B11592" t="s">
        <v>18889</v>
      </c>
      <c r="F11592">
        <v>-0.42177311823903502</v>
      </c>
    </row>
    <row r="11593" spans="1:6" x14ac:dyDescent="0.25">
      <c r="A11593" t="s">
        <v>18890</v>
      </c>
      <c r="B11593" t="s">
        <v>18891</v>
      </c>
      <c r="F11593">
        <v>-0.42181486739335899</v>
      </c>
    </row>
    <row r="11594" spans="1:6" x14ac:dyDescent="0.25">
      <c r="A11594" t="s">
        <v>1903</v>
      </c>
      <c r="B11594" t="s">
        <v>1904</v>
      </c>
      <c r="F11594">
        <v>-0.42261544618281399</v>
      </c>
    </row>
    <row r="11595" spans="1:6" x14ac:dyDescent="0.25">
      <c r="A11595" t="s">
        <v>18892</v>
      </c>
      <c r="B11595" t="s">
        <v>18893</v>
      </c>
      <c r="F11595">
        <v>-0.42277516736142001</v>
      </c>
    </row>
    <row r="11596" spans="1:6" x14ac:dyDescent="0.25">
      <c r="A11596" t="s">
        <v>18894</v>
      </c>
      <c r="B11596" t="s">
        <v>18895</v>
      </c>
      <c r="F11596">
        <v>-0.422925597348283</v>
      </c>
    </row>
    <row r="11597" spans="1:6" x14ac:dyDescent="0.25">
      <c r="A11597" t="s">
        <v>1777</v>
      </c>
      <c r="F11597">
        <v>-0.42370094331680602</v>
      </c>
    </row>
    <row r="11598" spans="1:6" x14ac:dyDescent="0.25">
      <c r="A11598" t="s">
        <v>18896</v>
      </c>
      <c r="B11598" t="s">
        <v>18897</v>
      </c>
      <c r="F11598">
        <v>-0.42379671031524102</v>
      </c>
    </row>
    <row r="11599" spans="1:6" x14ac:dyDescent="0.25">
      <c r="A11599" t="s">
        <v>18898</v>
      </c>
      <c r="B11599" t="s">
        <v>8156</v>
      </c>
      <c r="F11599">
        <v>-0.42460018327091797</v>
      </c>
    </row>
    <row r="11600" spans="1:6" x14ac:dyDescent="0.25">
      <c r="A11600" t="s">
        <v>18899</v>
      </c>
      <c r="F11600">
        <v>-0.424870387296508</v>
      </c>
    </row>
    <row r="11601" spans="1:6" x14ac:dyDescent="0.25">
      <c r="A11601" t="s">
        <v>18900</v>
      </c>
      <c r="B11601" t="s">
        <v>18901</v>
      </c>
      <c r="F11601">
        <v>-0.42488912744491902</v>
      </c>
    </row>
    <row r="11602" spans="1:6" x14ac:dyDescent="0.25">
      <c r="A11602" t="s">
        <v>18902</v>
      </c>
      <c r="B11602" t="s">
        <v>18903</v>
      </c>
      <c r="F11602">
        <v>-0.42560420011776601</v>
      </c>
    </row>
    <row r="11603" spans="1:6" x14ac:dyDescent="0.25">
      <c r="A11603" t="s">
        <v>18904</v>
      </c>
      <c r="F11603">
        <v>-0.42576657130971701</v>
      </c>
    </row>
    <row r="11604" spans="1:6" x14ac:dyDescent="0.25">
      <c r="A11604" t="s">
        <v>18905</v>
      </c>
      <c r="B11604" t="s">
        <v>18906</v>
      </c>
      <c r="F11604">
        <v>-0.42610249676228901</v>
      </c>
    </row>
    <row r="11605" spans="1:6" x14ac:dyDescent="0.25">
      <c r="A11605" t="s">
        <v>18907</v>
      </c>
      <c r="B11605" t="s">
        <v>3109</v>
      </c>
      <c r="F11605">
        <v>-0.42821631625461798</v>
      </c>
    </row>
    <row r="11606" spans="1:6" x14ac:dyDescent="0.25">
      <c r="A11606" t="s">
        <v>18908</v>
      </c>
      <c r="F11606">
        <v>-0.428861018912013</v>
      </c>
    </row>
    <row r="11607" spans="1:6" x14ac:dyDescent="0.25">
      <c r="A11607" t="s">
        <v>18909</v>
      </c>
      <c r="B11607" t="s">
        <v>18438</v>
      </c>
      <c r="F11607">
        <v>-0.42893091657342203</v>
      </c>
    </row>
    <row r="11608" spans="1:6" x14ac:dyDescent="0.25">
      <c r="A11608" t="s">
        <v>18910</v>
      </c>
      <c r="B11608" t="s">
        <v>18911</v>
      </c>
      <c r="F11608">
        <v>-0.42908412922056</v>
      </c>
    </row>
    <row r="11609" spans="1:6" x14ac:dyDescent="0.25">
      <c r="A11609" t="s">
        <v>18912</v>
      </c>
      <c r="B11609" t="s">
        <v>8529</v>
      </c>
      <c r="F11609">
        <v>-0.42920152936686501</v>
      </c>
    </row>
    <row r="11610" spans="1:6" x14ac:dyDescent="0.25">
      <c r="A11610" t="s">
        <v>18913</v>
      </c>
      <c r="F11610">
        <v>-0.42936562666147898</v>
      </c>
    </row>
    <row r="11611" spans="1:6" x14ac:dyDescent="0.25">
      <c r="A11611" t="s">
        <v>18914</v>
      </c>
      <c r="B11611" t="s">
        <v>18915</v>
      </c>
      <c r="F11611">
        <v>-0.42959731069512103</v>
      </c>
    </row>
    <row r="11612" spans="1:6" x14ac:dyDescent="0.25">
      <c r="A11612" t="s">
        <v>18916</v>
      </c>
      <c r="B11612" t="s">
        <v>18917</v>
      </c>
      <c r="F11612">
        <v>-0.43042497928756501</v>
      </c>
    </row>
    <row r="11613" spans="1:6" x14ac:dyDescent="0.25">
      <c r="A11613" t="s">
        <v>18918</v>
      </c>
      <c r="F11613">
        <v>-0.430776177790268</v>
      </c>
    </row>
    <row r="11614" spans="1:6" x14ac:dyDescent="0.25">
      <c r="A11614" t="s">
        <v>18919</v>
      </c>
      <c r="B11614" t="s">
        <v>18920</v>
      </c>
      <c r="F11614">
        <v>-0.431353016286526</v>
      </c>
    </row>
    <row r="11615" spans="1:6" x14ac:dyDescent="0.25">
      <c r="A11615" t="s">
        <v>18921</v>
      </c>
      <c r="B11615" t="s">
        <v>11253</v>
      </c>
      <c r="F11615">
        <v>-0.432683272474855</v>
      </c>
    </row>
    <row r="11616" spans="1:6" x14ac:dyDescent="0.25">
      <c r="A11616" t="s">
        <v>18922</v>
      </c>
      <c r="B11616" t="s">
        <v>15556</v>
      </c>
      <c r="F11616">
        <v>-0.43280961521238398</v>
      </c>
    </row>
    <row r="11617" spans="1:6" x14ac:dyDescent="0.25">
      <c r="A11617" t="s">
        <v>18923</v>
      </c>
      <c r="B11617" t="s">
        <v>802</v>
      </c>
      <c r="F11617">
        <v>-0.43312454529725403</v>
      </c>
    </row>
    <row r="11618" spans="1:6" x14ac:dyDescent="0.25">
      <c r="A11618" t="s">
        <v>18924</v>
      </c>
      <c r="B11618" t="s">
        <v>18925</v>
      </c>
      <c r="F11618">
        <v>-0.43334953714981</v>
      </c>
    </row>
    <row r="11619" spans="1:6" x14ac:dyDescent="0.25">
      <c r="A11619" t="s">
        <v>18926</v>
      </c>
      <c r="B11619" t="s">
        <v>8339</v>
      </c>
      <c r="F11619">
        <v>-0.43340227341473397</v>
      </c>
    </row>
    <row r="11620" spans="1:6" x14ac:dyDescent="0.25">
      <c r="A11620" t="s">
        <v>18927</v>
      </c>
      <c r="B11620" t="s">
        <v>18928</v>
      </c>
      <c r="F11620">
        <v>-0.43365595893200198</v>
      </c>
    </row>
    <row r="11621" spans="1:6" x14ac:dyDescent="0.25">
      <c r="A11621" t="s">
        <v>18929</v>
      </c>
      <c r="B11621" t="s">
        <v>18930</v>
      </c>
      <c r="F11621">
        <v>-0.43424478750405099</v>
      </c>
    </row>
    <row r="11622" spans="1:6" x14ac:dyDescent="0.25">
      <c r="A11622" t="s">
        <v>18931</v>
      </c>
      <c r="F11622">
        <v>-0.43444099175360401</v>
      </c>
    </row>
    <row r="11623" spans="1:6" x14ac:dyDescent="0.25">
      <c r="A11623" t="s">
        <v>18932</v>
      </c>
      <c r="B11623" t="s">
        <v>459</v>
      </c>
      <c r="F11623">
        <v>-0.43583597908688598</v>
      </c>
    </row>
    <row r="11624" spans="1:6" x14ac:dyDescent="0.25">
      <c r="A11624" t="s">
        <v>18933</v>
      </c>
      <c r="F11624">
        <v>-0.43617944834042799</v>
      </c>
    </row>
    <row r="11625" spans="1:6" x14ac:dyDescent="0.25">
      <c r="A11625" t="s">
        <v>18934</v>
      </c>
      <c r="B11625" t="s">
        <v>13968</v>
      </c>
      <c r="F11625">
        <v>-0.437874150280742</v>
      </c>
    </row>
    <row r="11626" spans="1:6" x14ac:dyDescent="0.25">
      <c r="A11626" t="s">
        <v>18935</v>
      </c>
      <c r="B11626" t="s">
        <v>18936</v>
      </c>
      <c r="F11626">
        <v>-0.43809748083267303</v>
      </c>
    </row>
    <row r="11627" spans="1:6" x14ac:dyDescent="0.25">
      <c r="A11627" t="s">
        <v>18937</v>
      </c>
      <c r="B11627" t="s">
        <v>18938</v>
      </c>
      <c r="F11627">
        <v>-0.43815354279791302</v>
      </c>
    </row>
    <row r="11628" spans="1:6" x14ac:dyDescent="0.25">
      <c r="A11628" t="s">
        <v>18939</v>
      </c>
      <c r="B11628" t="s">
        <v>18940</v>
      </c>
      <c r="F11628">
        <v>-0.43852747807579101</v>
      </c>
    </row>
    <row r="11629" spans="1:6" x14ac:dyDescent="0.25">
      <c r="A11629" t="s">
        <v>18941</v>
      </c>
      <c r="F11629">
        <v>-0.43885968506261902</v>
      </c>
    </row>
    <row r="11630" spans="1:6" x14ac:dyDescent="0.25">
      <c r="A11630" t="s">
        <v>18942</v>
      </c>
      <c r="B11630" t="s">
        <v>3621</v>
      </c>
      <c r="F11630">
        <v>-0.43890579247089501</v>
      </c>
    </row>
    <row r="11631" spans="1:6" x14ac:dyDescent="0.25">
      <c r="A11631" t="s">
        <v>246</v>
      </c>
      <c r="F11631">
        <v>-0.438942098178082</v>
      </c>
    </row>
    <row r="11632" spans="1:6" x14ac:dyDescent="0.25">
      <c r="A11632" t="s">
        <v>18943</v>
      </c>
      <c r="B11632" t="s">
        <v>14247</v>
      </c>
      <c r="F11632">
        <v>-0.43902460352207301</v>
      </c>
    </row>
    <row r="11633" spans="1:6" x14ac:dyDescent="0.25">
      <c r="A11633" t="s">
        <v>729</v>
      </c>
      <c r="B11633" t="s">
        <v>730</v>
      </c>
      <c r="F11633">
        <v>-0.44000446572334501</v>
      </c>
    </row>
    <row r="11634" spans="1:6" x14ac:dyDescent="0.25">
      <c r="A11634" t="s">
        <v>18944</v>
      </c>
      <c r="B11634" t="s">
        <v>2701</v>
      </c>
      <c r="F11634">
        <v>-0.44056877903138503</v>
      </c>
    </row>
    <row r="11635" spans="1:6" x14ac:dyDescent="0.25">
      <c r="A11635" t="s">
        <v>18945</v>
      </c>
      <c r="B11635" t="s">
        <v>7955</v>
      </c>
      <c r="F11635">
        <v>-0.44108402924992002</v>
      </c>
    </row>
    <row r="11636" spans="1:6" x14ac:dyDescent="0.25">
      <c r="A11636" t="s">
        <v>18946</v>
      </c>
      <c r="B11636" t="s">
        <v>970</v>
      </c>
      <c r="F11636">
        <v>-0.44168636419342799</v>
      </c>
    </row>
    <row r="11637" spans="1:6" x14ac:dyDescent="0.25">
      <c r="A11637" t="s">
        <v>18947</v>
      </c>
      <c r="F11637">
        <v>-0.442158315796222</v>
      </c>
    </row>
    <row r="11638" spans="1:6" x14ac:dyDescent="0.25">
      <c r="A11638" t="s">
        <v>18948</v>
      </c>
      <c r="F11638">
        <v>-0.44297699734801899</v>
      </c>
    </row>
    <row r="11639" spans="1:6" x14ac:dyDescent="0.25">
      <c r="A11639" t="s">
        <v>18949</v>
      </c>
      <c r="B11639" t="s">
        <v>8167</v>
      </c>
      <c r="F11639">
        <v>-0.44325656600726698</v>
      </c>
    </row>
    <row r="11640" spans="1:6" x14ac:dyDescent="0.25">
      <c r="A11640" t="s">
        <v>18950</v>
      </c>
      <c r="F11640">
        <v>-0.44356208397470798</v>
      </c>
    </row>
    <row r="11641" spans="1:6" x14ac:dyDescent="0.25">
      <c r="A11641" t="s">
        <v>18951</v>
      </c>
      <c r="B11641" t="s">
        <v>18818</v>
      </c>
      <c r="F11641">
        <v>-0.44389488956986101</v>
      </c>
    </row>
    <row r="11642" spans="1:6" x14ac:dyDescent="0.25">
      <c r="A11642" t="s">
        <v>18952</v>
      </c>
      <c r="B11642" t="s">
        <v>18953</v>
      </c>
      <c r="F11642">
        <v>-0.44408131262961498</v>
      </c>
    </row>
    <row r="11643" spans="1:6" x14ac:dyDescent="0.25">
      <c r="A11643" t="s">
        <v>18954</v>
      </c>
      <c r="F11643">
        <v>-0.44418760746724101</v>
      </c>
    </row>
    <row r="11644" spans="1:6" x14ac:dyDescent="0.25">
      <c r="A11644" t="s">
        <v>18955</v>
      </c>
      <c r="B11644" t="s">
        <v>18956</v>
      </c>
      <c r="F11644">
        <v>-0.44468449716103098</v>
      </c>
    </row>
    <row r="11645" spans="1:6" x14ac:dyDescent="0.25">
      <c r="A11645" t="s">
        <v>18957</v>
      </c>
      <c r="B11645" t="s">
        <v>1750</v>
      </c>
      <c r="F11645">
        <v>-0.44503469448605698</v>
      </c>
    </row>
    <row r="11646" spans="1:6" x14ac:dyDescent="0.25">
      <c r="A11646" t="s">
        <v>18958</v>
      </c>
      <c r="B11646" t="s">
        <v>18959</v>
      </c>
      <c r="F11646">
        <v>-0.44599173547030002</v>
      </c>
    </row>
    <row r="11647" spans="1:6" x14ac:dyDescent="0.25">
      <c r="A11647" t="s">
        <v>18960</v>
      </c>
      <c r="B11647" t="s">
        <v>18961</v>
      </c>
      <c r="F11647">
        <v>-0.44649580492636698</v>
      </c>
    </row>
    <row r="11648" spans="1:6" x14ac:dyDescent="0.25">
      <c r="A11648" t="s">
        <v>18962</v>
      </c>
      <c r="F11648">
        <v>-0.44730081899504798</v>
      </c>
    </row>
    <row r="11649" spans="1:6" x14ac:dyDescent="0.25">
      <c r="A11649" t="s">
        <v>18963</v>
      </c>
      <c r="B11649" t="s">
        <v>18964</v>
      </c>
      <c r="F11649">
        <v>-0.448069746805077</v>
      </c>
    </row>
    <row r="11650" spans="1:6" x14ac:dyDescent="0.25">
      <c r="A11650" t="s">
        <v>18965</v>
      </c>
      <c r="F11650">
        <v>-0.44831913366410597</v>
      </c>
    </row>
    <row r="11651" spans="1:6" x14ac:dyDescent="0.25">
      <c r="A11651" t="s">
        <v>18966</v>
      </c>
      <c r="F11651">
        <v>-0.44871252796615002</v>
      </c>
    </row>
    <row r="11652" spans="1:6" x14ac:dyDescent="0.25">
      <c r="A11652" t="s">
        <v>18967</v>
      </c>
      <c r="B11652" t="s">
        <v>18968</v>
      </c>
      <c r="F11652">
        <v>-0.44880707158953298</v>
      </c>
    </row>
    <row r="11653" spans="1:6" x14ac:dyDescent="0.25">
      <c r="A11653" t="s">
        <v>18969</v>
      </c>
      <c r="B11653" t="s">
        <v>18970</v>
      </c>
      <c r="F11653">
        <v>-0.44891002068084801</v>
      </c>
    </row>
    <row r="11654" spans="1:6" x14ac:dyDescent="0.25">
      <c r="A11654" t="s">
        <v>18971</v>
      </c>
      <c r="B11654" t="s">
        <v>18972</v>
      </c>
      <c r="F11654">
        <v>-0.44947926662929799</v>
      </c>
    </row>
    <row r="11655" spans="1:6" x14ac:dyDescent="0.25">
      <c r="A11655" t="s">
        <v>18973</v>
      </c>
      <c r="B11655" t="s">
        <v>18974</v>
      </c>
      <c r="F11655">
        <v>-0.45053029259232702</v>
      </c>
    </row>
    <row r="11656" spans="1:6" x14ac:dyDescent="0.25">
      <c r="A11656" t="s">
        <v>18975</v>
      </c>
      <c r="B11656" t="s">
        <v>1210</v>
      </c>
      <c r="F11656">
        <v>-0.45078013710297599</v>
      </c>
    </row>
    <row r="11657" spans="1:6" x14ac:dyDescent="0.25">
      <c r="A11657" t="s">
        <v>18976</v>
      </c>
      <c r="B11657" t="s">
        <v>18977</v>
      </c>
      <c r="F11657">
        <v>-0.45109246702629002</v>
      </c>
    </row>
    <row r="11658" spans="1:6" x14ac:dyDescent="0.25">
      <c r="A11658" t="s">
        <v>18978</v>
      </c>
      <c r="B11658" t="s">
        <v>18979</v>
      </c>
      <c r="F11658">
        <v>-0.45109932518103202</v>
      </c>
    </row>
    <row r="11659" spans="1:6" x14ac:dyDescent="0.25">
      <c r="A11659" t="s">
        <v>18980</v>
      </c>
      <c r="B11659" t="s">
        <v>802</v>
      </c>
      <c r="F11659">
        <v>-0.45122221888316999</v>
      </c>
    </row>
    <row r="11660" spans="1:6" x14ac:dyDescent="0.25">
      <c r="A11660" t="s">
        <v>18981</v>
      </c>
      <c r="F11660">
        <v>-0.451771361816942</v>
      </c>
    </row>
    <row r="11661" spans="1:6" x14ac:dyDescent="0.25">
      <c r="A11661" t="s">
        <v>1104</v>
      </c>
      <c r="B11661" t="s">
        <v>488</v>
      </c>
      <c r="F11661">
        <v>-0.45288042720481902</v>
      </c>
    </row>
    <row r="11662" spans="1:6" x14ac:dyDescent="0.25">
      <c r="A11662" t="s">
        <v>18982</v>
      </c>
      <c r="B11662" t="s">
        <v>2041</v>
      </c>
      <c r="F11662">
        <v>-0.45304306393715899</v>
      </c>
    </row>
    <row r="11663" spans="1:6" x14ac:dyDescent="0.25">
      <c r="A11663" t="s">
        <v>18983</v>
      </c>
      <c r="B11663" t="s">
        <v>18984</v>
      </c>
      <c r="F11663">
        <v>-0.45344112740029502</v>
      </c>
    </row>
    <row r="11664" spans="1:6" x14ac:dyDescent="0.25">
      <c r="A11664" t="s">
        <v>18985</v>
      </c>
      <c r="B11664" t="s">
        <v>17326</v>
      </c>
      <c r="F11664">
        <v>-0.45464613818300398</v>
      </c>
    </row>
    <row r="11665" spans="1:6" x14ac:dyDescent="0.25">
      <c r="A11665" t="s">
        <v>18986</v>
      </c>
      <c r="B11665" t="s">
        <v>18987</v>
      </c>
      <c r="F11665">
        <v>-0.45466497038126003</v>
      </c>
    </row>
    <row r="11666" spans="1:6" x14ac:dyDescent="0.25">
      <c r="A11666" t="s">
        <v>897</v>
      </c>
      <c r="F11666">
        <v>-0.45479674605961201</v>
      </c>
    </row>
    <row r="11667" spans="1:6" x14ac:dyDescent="0.25">
      <c r="A11667" t="s">
        <v>18988</v>
      </c>
      <c r="B11667" t="s">
        <v>18530</v>
      </c>
      <c r="F11667">
        <v>-0.45506024391887501</v>
      </c>
    </row>
    <row r="11668" spans="1:6" x14ac:dyDescent="0.25">
      <c r="A11668" t="s">
        <v>18989</v>
      </c>
      <c r="F11668">
        <v>-0.45512966857614801</v>
      </c>
    </row>
    <row r="11669" spans="1:6" x14ac:dyDescent="0.25">
      <c r="A11669" t="s">
        <v>1725</v>
      </c>
      <c r="F11669">
        <v>-0.45517820593055602</v>
      </c>
    </row>
    <row r="11670" spans="1:6" x14ac:dyDescent="0.25">
      <c r="A11670" t="s">
        <v>18990</v>
      </c>
      <c r="B11670" t="s">
        <v>11915</v>
      </c>
      <c r="F11670">
        <v>-0.45544393329121002</v>
      </c>
    </row>
    <row r="11671" spans="1:6" x14ac:dyDescent="0.25">
      <c r="A11671" t="s">
        <v>18991</v>
      </c>
      <c r="B11671" t="s">
        <v>18992</v>
      </c>
      <c r="F11671">
        <v>-0.455545873649569</v>
      </c>
    </row>
    <row r="11672" spans="1:6" x14ac:dyDescent="0.25">
      <c r="A11672" t="s">
        <v>18993</v>
      </c>
      <c r="B11672" t="s">
        <v>18994</v>
      </c>
      <c r="F11672">
        <v>-0.455927891486061</v>
      </c>
    </row>
    <row r="11673" spans="1:6" x14ac:dyDescent="0.25">
      <c r="A11673" t="s">
        <v>18995</v>
      </c>
      <c r="B11673" t="s">
        <v>18996</v>
      </c>
      <c r="F11673">
        <v>-0.45613390990470298</v>
      </c>
    </row>
    <row r="11674" spans="1:6" x14ac:dyDescent="0.25">
      <c r="A11674" t="s">
        <v>18997</v>
      </c>
      <c r="B11674" t="s">
        <v>18998</v>
      </c>
      <c r="F11674">
        <v>-0.456286119612</v>
      </c>
    </row>
    <row r="11675" spans="1:6" x14ac:dyDescent="0.25">
      <c r="A11675" t="s">
        <v>18999</v>
      </c>
      <c r="F11675">
        <v>-0.45632195444755902</v>
      </c>
    </row>
    <row r="11676" spans="1:6" x14ac:dyDescent="0.25">
      <c r="A11676" t="s">
        <v>19000</v>
      </c>
      <c r="B11676" t="s">
        <v>8359</v>
      </c>
      <c r="F11676">
        <v>-0.456405046854373</v>
      </c>
    </row>
    <row r="11677" spans="1:6" x14ac:dyDescent="0.25">
      <c r="A11677" t="s">
        <v>19001</v>
      </c>
      <c r="B11677" t="s">
        <v>8176</v>
      </c>
      <c r="F11677">
        <v>-0.45686045558050697</v>
      </c>
    </row>
    <row r="11678" spans="1:6" x14ac:dyDescent="0.25">
      <c r="A11678" t="s">
        <v>19002</v>
      </c>
      <c r="B11678" t="s">
        <v>8156</v>
      </c>
      <c r="F11678">
        <v>-0.456878992287023</v>
      </c>
    </row>
    <row r="11679" spans="1:6" x14ac:dyDescent="0.25">
      <c r="A11679" t="s">
        <v>19003</v>
      </c>
      <c r="B11679" t="s">
        <v>3714</v>
      </c>
      <c r="F11679">
        <v>-0.456882872879183</v>
      </c>
    </row>
    <row r="11680" spans="1:6" x14ac:dyDescent="0.25">
      <c r="A11680" t="s">
        <v>19004</v>
      </c>
      <c r="B11680" t="s">
        <v>19005</v>
      </c>
      <c r="F11680">
        <v>-0.45711641386690299</v>
      </c>
    </row>
    <row r="11681" spans="1:6" x14ac:dyDescent="0.25">
      <c r="A11681" t="s">
        <v>19006</v>
      </c>
      <c r="B11681" t="s">
        <v>12994</v>
      </c>
      <c r="F11681">
        <v>-0.457754937121094</v>
      </c>
    </row>
    <row r="11682" spans="1:6" x14ac:dyDescent="0.25">
      <c r="A11682" t="s">
        <v>19007</v>
      </c>
      <c r="B11682" t="s">
        <v>6054</v>
      </c>
      <c r="F11682">
        <v>-0.45782099887495098</v>
      </c>
    </row>
    <row r="11683" spans="1:6" x14ac:dyDescent="0.25">
      <c r="A11683" t="s">
        <v>19008</v>
      </c>
      <c r="B11683" t="s">
        <v>14035</v>
      </c>
      <c r="F11683">
        <v>-0.45852843821207501</v>
      </c>
    </row>
    <row r="11684" spans="1:6" x14ac:dyDescent="0.25">
      <c r="A11684" t="s">
        <v>19009</v>
      </c>
      <c r="F11684">
        <v>-0.45947646530276198</v>
      </c>
    </row>
    <row r="11685" spans="1:6" x14ac:dyDescent="0.25">
      <c r="A11685" t="s">
        <v>19010</v>
      </c>
      <c r="B11685" t="s">
        <v>19011</v>
      </c>
      <c r="F11685">
        <v>-0.46061430847011098</v>
      </c>
    </row>
    <row r="11686" spans="1:6" x14ac:dyDescent="0.25">
      <c r="A11686" t="s">
        <v>19012</v>
      </c>
      <c r="B11686" t="s">
        <v>19013</v>
      </c>
      <c r="F11686">
        <v>-0.460667303724627</v>
      </c>
    </row>
    <row r="11687" spans="1:6" x14ac:dyDescent="0.25">
      <c r="A11687" t="s">
        <v>19014</v>
      </c>
      <c r="B11687" t="s">
        <v>19015</v>
      </c>
      <c r="F11687">
        <v>-0.46072925459751701</v>
      </c>
    </row>
    <row r="11688" spans="1:6" x14ac:dyDescent="0.25">
      <c r="A11688" t="s">
        <v>19016</v>
      </c>
      <c r="B11688" t="s">
        <v>1214</v>
      </c>
      <c r="F11688">
        <v>-0.46178696350430998</v>
      </c>
    </row>
    <row r="11689" spans="1:6" x14ac:dyDescent="0.25">
      <c r="A11689" t="s">
        <v>19017</v>
      </c>
      <c r="B11689" t="s">
        <v>19018</v>
      </c>
      <c r="F11689">
        <v>-0.46206092024574702</v>
      </c>
    </row>
    <row r="11690" spans="1:6" x14ac:dyDescent="0.25">
      <c r="A11690" t="s">
        <v>19019</v>
      </c>
      <c r="B11690" t="s">
        <v>19020</v>
      </c>
      <c r="F11690">
        <v>-0.46244612742443802</v>
      </c>
    </row>
    <row r="11691" spans="1:6" x14ac:dyDescent="0.25">
      <c r="A11691" t="s">
        <v>19021</v>
      </c>
      <c r="F11691">
        <v>-0.46333333962281698</v>
      </c>
    </row>
    <row r="11692" spans="1:6" x14ac:dyDescent="0.25">
      <c r="A11692" t="s">
        <v>19022</v>
      </c>
      <c r="F11692">
        <v>-0.46351226110267402</v>
      </c>
    </row>
    <row r="11693" spans="1:6" x14ac:dyDescent="0.25">
      <c r="A11693" t="s">
        <v>409</v>
      </c>
      <c r="F11693">
        <v>-0.46493678521005</v>
      </c>
    </row>
    <row r="11694" spans="1:6" x14ac:dyDescent="0.25">
      <c r="A11694" t="s">
        <v>19023</v>
      </c>
      <c r="B11694" t="s">
        <v>19024</v>
      </c>
      <c r="F11694">
        <v>-0.46549720402720801</v>
      </c>
    </row>
    <row r="11695" spans="1:6" x14ac:dyDescent="0.25">
      <c r="A11695" t="s">
        <v>19025</v>
      </c>
      <c r="F11695">
        <v>-0.46551113546517198</v>
      </c>
    </row>
    <row r="11696" spans="1:6" x14ac:dyDescent="0.25">
      <c r="A11696" t="s">
        <v>19026</v>
      </c>
      <c r="B11696" t="s">
        <v>19027</v>
      </c>
      <c r="F11696">
        <v>-0.465776273167962</v>
      </c>
    </row>
    <row r="11697" spans="1:6" x14ac:dyDescent="0.25">
      <c r="A11697" t="s">
        <v>19028</v>
      </c>
      <c r="B11697" t="s">
        <v>18691</v>
      </c>
      <c r="F11697">
        <v>-0.46740724813620599</v>
      </c>
    </row>
    <row r="11698" spans="1:6" x14ac:dyDescent="0.25">
      <c r="A11698" t="s">
        <v>19029</v>
      </c>
      <c r="F11698">
        <v>-0.467557112349333</v>
      </c>
    </row>
    <row r="11699" spans="1:6" x14ac:dyDescent="0.25">
      <c r="A11699" t="s">
        <v>19030</v>
      </c>
      <c r="B11699" t="s">
        <v>19031</v>
      </c>
      <c r="F11699">
        <v>-0.467981081193934</v>
      </c>
    </row>
    <row r="11700" spans="1:6" x14ac:dyDescent="0.25">
      <c r="A11700" t="s">
        <v>19032</v>
      </c>
      <c r="B11700" t="s">
        <v>1010</v>
      </c>
      <c r="F11700">
        <v>-0.46872063704252998</v>
      </c>
    </row>
    <row r="11701" spans="1:6" x14ac:dyDescent="0.25">
      <c r="A11701" t="s">
        <v>19033</v>
      </c>
      <c r="F11701">
        <v>-0.46943129159422198</v>
      </c>
    </row>
    <row r="11702" spans="1:6" x14ac:dyDescent="0.25">
      <c r="A11702" t="s">
        <v>19034</v>
      </c>
      <c r="F11702">
        <v>-0.46947889531252102</v>
      </c>
    </row>
    <row r="11703" spans="1:6" x14ac:dyDescent="0.25">
      <c r="A11703" t="s">
        <v>19035</v>
      </c>
      <c r="F11703">
        <v>-0.46956487243101602</v>
      </c>
    </row>
    <row r="11704" spans="1:6" x14ac:dyDescent="0.25">
      <c r="A11704" t="s">
        <v>19036</v>
      </c>
      <c r="B11704" t="s">
        <v>19037</v>
      </c>
      <c r="F11704">
        <v>-0.46981603735322802</v>
      </c>
    </row>
    <row r="11705" spans="1:6" x14ac:dyDescent="0.25">
      <c r="A11705" t="s">
        <v>19038</v>
      </c>
      <c r="F11705">
        <v>-0.47000223049884399</v>
      </c>
    </row>
    <row r="11706" spans="1:6" x14ac:dyDescent="0.25">
      <c r="A11706" t="s">
        <v>19039</v>
      </c>
      <c r="B11706" t="s">
        <v>354</v>
      </c>
      <c r="F11706">
        <v>-0.47035455947969101</v>
      </c>
    </row>
    <row r="11707" spans="1:6" x14ac:dyDescent="0.25">
      <c r="A11707" t="s">
        <v>19040</v>
      </c>
      <c r="B11707" t="s">
        <v>8693</v>
      </c>
      <c r="F11707">
        <v>-0.47067534401202299</v>
      </c>
    </row>
    <row r="11708" spans="1:6" x14ac:dyDescent="0.25">
      <c r="A11708" t="s">
        <v>856</v>
      </c>
      <c r="F11708">
        <v>-0.471023741733051</v>
      </c>
    </row>
    <row r="11709" spans="1:6" x14ac:dyDescent="0.25">
      <c r="A11709" t="s">
        <v>19041</v>
      </c>
      <c r="B11709" t="s">
        <v>19042</v>
      </c>
      <c r="F11709">
        <v>-0.47236176450030898</v>
      </c>
    </row>
    <row r="11710" spans="1:6" x14ac:dyDescent="0.25">
      <c r="A11710" t="s">
        <v>19043</v>
      </c>
      <c r="B11710" t="s">
        <v>19044</v>
      </c>
      <c r="F11710">
        <v>-0.47243335430330202</v>
      </c>
    </row>
    <row r="11711" spans="1:6" x14ac:dyDescent="0.25">
      <c r="A11711" t="s">
        <v>19045</v>
      </c>
      <c r="F11711">
        <v>-0.47280772011749</v>
      </c>
    </row>
    <row r="11712" spans="1:6" x14ac:dyDescent="0.25">
      <c r="A11712" t="s">
        <v>19046</v>
      </c>
      <c r="B11712" t="s">
        <v>19047</v>
      </c>
      <c r="F11712">
        <v>-0.47337807635558798</v>
      </c>
    </row>
    <row r="11713" spans="1:6" x14ac:dyDescent="0.25">
      <c r="A11713" t="s">
        <v>19048</v>
      </c>
      <c r="B11713" t="s">
        <v>18097</v>
      </c>
      <c r="F11713">
        <v>-0.47346397472282498</v>
      </c>
    </row>
    <row r="11714" spans="1:6" x14ac:dyDescent="0.25">
      <c r="A11714" t="s">
        <v>19049</v>
      </c>
      <c r="F11714">
        <v>-0.47378851232346197</v>
      </c>
    </row>
    <row r="11715" spans="1:6" x14ac:dyDescent="0.25">
      <c r="A11715" t="s">
        <v>19050</v>
      </c>
      <c r="F11715">
        <v>-0.474319750074433</v>
      </c>
    </row>
    <row r="11716" spans="1:6" x14ac:dyDescent="0.25">
      <c r="A11716" t="s">
        <v>19051</v>
      </c>
      <c r="B11716" t="s">
        <v>1994</v>
      </c>
      <c r="F11716">
        <v>-0.47482117331631701</v>
      </c>
    </row>
    <row r="11717" spans="1:6" x14ac:dyDescent="0.25">
      <c r="A11717" t="s">
        <v>19052</v>
      </c>
      <c r="B11717" t="s">
        <v>14122</v>
      </c>
      <c r="F11717">
        <v>-0.47538038669889299</v>
      </c>
    </row>
    <row r="11718" spans="1:6" x14ac:dyDescent="0.25">
      <c r="A11718" t="s">
        <v>19053</v>
      </c>
      <c r="B11718" t="s">
        <v>19054</v>
      </c>
      <c r="F11718">
        <v>-0.475437230643804</v>
      </c>
    </row>
    <row r="11719" spans="1:6" x14ac:dyDescent="0.25">
      <c r="A11719" t="s">
        <v>19055</v>
      </c>
      <c r="B11719" t="s">
        <v>19056</v>
      </c>
      <c r="F11719">
        <v>-0.47560618766726198</v>
      </c>
    </row>
    <row r="11720" spans="1:6" x14ac:dyDescent="0.25">
      <c r="A11720" t="s">
        <v>19057</v>
      </c>
      <c r="B11720" t="s">
        <v>1781</v>
      </c>
      <c r="F11720">
        <v>-0.47587728846077798</v>
      </c>
    </row>
    <row r="11721" spans="1:6" x14ac:dyDescent="0.25">
      <c r="A11721" t="s">
        <v>19058</v>
      </c>
      <c r="B11721" t="s">
        <v>7800</v>
      </c>
      <c r="F11721">
        <v>-0.47713209360889902</v>
      </c>
    </row>
    <row r="11722" spans="1:6" x14ac:dyDescent="0.25">
      <c r="A11722" t="s">
        <v>19059</v>
      </c>
      <c r="B11722" t="s">
        <v>15780</v>
      </c>
      <c r="F11722">
        <v>-0.477266454948721</v>
      </c>
    </row>
    <row r="11723" spans="1:6" x14ac:dyDescent="0.25">
      <c r="A11723" t="s">
        <v>19060</v>
      </c>
      <c r="F11723">
        <v>-0.48054497222401299</v>
      </c>
    </row>
    <row r="11724" spans="1:6" x14ac:dyDescent="0.25">
      <c r="A11724" t="s">
        <v>19061</v>
      </c>
      <c r="B11724" t="s">
        <v>19062</v>
      </c>
      <c r="F11724">
        <v>-0.48091678047171799</v>
      </c>
    </row>
    <row r="11725" spans="1:6" x14ac:dyDescent="0.25">
      <c r="A11725" t="s">
        <v>19063</v>
      </c>
      <c r="B11725" t="s">
        <v>19064</v>
      </c>
      <c r="F11725">
        <v>-0.481493211888187</v>
      </c>
    </row>
    <row r="11726" spans="1:6" x14ac:dyDescent="0.25">
      <c r="A11726" t="s">
        <v>19065</v>
      </c>
      <c r="B11726" t="s">
        <v>19066</v>
      </c>
      <c r="F11726">
        <v>-0.48200499000358399</v>
      </c>
    </row>
    <row r="11727" spans="1:6" x14ac:dyDescent="0.25">
      <c r="A11727" t="s">
        <v>19067</v>
      </c>
      <c r="B11727" t="s">
        <v>19068</v>
      </c>
      <c r="F11727">
        <v>-0.48289767287268498</v>
      </c>
    </row>
    <row r="11728" spans="1:6" x14ac:dyDescent="0.25">
      <c r="A11728" t="s">
        <v>19069</v>
      </c>
      <c r="B11728" t="s">
        <v>19070</v>
      </c>
      <c r="F11728">
        <v>-0.48334234571422602</v>
      </c>
    </row>
    <row r="11729" spans="1:6" x14ac:dyDescent="0.25">
      <c r="A11729" t="s">
        <v>1577</v>
      </c>
      <c r="F11729">
        <v>-0.48423351508957302</v>
      </c>
    </row>
    <row r="11730" spans="1:6" x14ac:dyDescent="0.25">
      <c r="A11730" t="s">
        <v>19071</v>
      </c>
      <c r="B11730" t="s">
        <v>19072</v>
      </c>
      <c r="F11730">
        <v>-0.48498848079203799</v>
      </c>
    </row>
    <row r="11731" spans="1:6" x14ac:dyDescent="0.25">
      <c r="A11731" t="s">
        <v>19073</v>
      </c>
      <c r="F11731">
        <v>-0.48536095012323299</v>
      </c>
    </row>
    <row r="11732" spans="1:6" x14ac:dyDescent="0.25">
      <c r="A11732" t="s">
        <v>1682</v>
      </c>
      <c r="B11732" t="s">
        <v>1683</v>
      </c>
      <c r="F11732">
        <v>-0.485645571081811</v>
      </c>
    </row>
    <row r="11733" spans="1:6" x14ac:dyDescent="0.25">
      <c r="A11733" t="s">
        <v>19074</v>
      </c>
      <c r="B11733" t="s">
        <v>19075</v>
      </c>
      <c r="F11733">
        <v>-0.48581133184381198</v>
      </c>
    </row>
    <row r="11734" spans="1:6" x14ac:dyDescent="0.25">
      <c r="A11734" t="s">
        <v>19076</v>
      </c>
      <c r="B11734" t="s">
        <v>14878</v>
      </c>
      <c r="F11734">
        <v>-0.485940798524509</v>
      </c>
    </row>
    <row r="11735" spans="1:6" x14ac:dyDescent="0.25">
      <c r="A11735" t="s">
        <v>19077</v>
      </c>
      <c r="B11735" t="s">
        <v>12398</v>
      </c>
      <c r="F11735">
        <v>-0.48632767348207501</v>
      </c>
    </row>
    <row r="11736" spans="1:6" x14ac:dyDescent="0.25">
      <c r="A11736" t="s">
        <v>19078</v>
      </c>
      <c r="F11736">
        <v>-0.48652917069859403</v>
      </c>
    </row>
    <row r="11737" spans="1:6" x14ac:dyDescent="0.25">
      <c r="A11737" t="s">
        <v>2692</v>
      </c>
      <c r="F11737">
        <v>-0.48653390152432602</v>
      </c>
    </row>
    <row r="11738" spans="1:6" x14ac:dyDescent="0.25">
      <c r="A11738" t="s">
        <v>19079</v>
      </c>
      <c r="B11738" t="s">
        <v>19080</v>
      </c>
      <c r="F11738">
        <v>-0.48671774609210799</v>
      </c>
    </row>
    <row r="11739" spans="1:6" x14ac:dyDescent="0.25">
      <c r="A11739" t="s">
        <v>19081</v>
      </c>
      <c r="B11739" t="s">
        <v>19082</v>
      </c>
      <c r="F11739">
        <v>-0.48684771029822799</v>
      </c>
    </row>
    <row r="11740" spans="1:6" x14ac:dyDescent="0.25">
      <c r="A11740" t="s">
        <v>19083</v>
      </c>
      <c r="F11740">
        <v>-0.48751668615267302</v>
      </c>
    </row>
    <row r="11741" spans="1:6" x14ac:dyDescent="0.25">
      <c r="A11741" t="s">
        <v>19084</v>
      </c>
      <c r="B11741" t="s">
        <v>19085</v>
      </c>
      <c r="F11741">
        <v>-0.48794953094604099</v>
      </c>
    </row>
    <row r="11742" spans="1:6" x14ac:dyDescent="0.25">
      <c r="A11742" t="s">
        <v>19086</v>
      </c>
      <c r="F11742">
        <v>-0.488336556506688</v>
      </c>
    </row>
    <row r="11743" spans="1:6" x14ac:dyDescent="0.25">
      <c r="A11743" t="s">
        <v>19087</v>
      </c>
      <c r="B11743" t="s">
        <v>5254</v>
      </c>
      <c r="F11743">
        <v>-0.48863350392557597</v>
      </c>
    </row>
    <row r="11744" spans="1:6" x14ac:dyDescent="0.25">
      <c r="A11744" t="s">
        <v>19088</v>
      </c>
      <c r="B11744" t="s">
        <v>19089</v>
      </c>
      <c r="F11744">
        <v>-0.48898914545357702</v>
      </c>
    </row>
    <row r="11745" spans="1:6" x14ac:dyDescent="0.25">
      <c r="A11745" t="s">
        <v>19090</v>
      </c>
      <c r="F11745">
        <v>-0.49077319729874003</v>
      </c>
    </row>
    <row r="11746" spans="1:6" x14ac:dyDescent="0.25">
      <c r="A11746" t="s">
        <v>722</v>
      </c>
      <c r="F11746">
        <v>-0.490919716105507</v>
      </c>
    </row>
    <row r="11747" spans="1:6" x14ac:dyDescent="0.25">
      <c r="A11747" t="s">
        <v>19091</v>
      </c>
      <c r="F11747">
        <v>-0.49188413557059102</v>
      </c>
    </row>
    <row r="11748" spans="1:6" x14ac:dyDescent="0.25">
      <c r="A11748" t="s">
        <v>19092</v>
      </c>
      <c r="F11748">
        <v>-0.49214075401241703</v>
      </c>
    </row>
    <row r="11749" spans="1:6" x14ac:dyDescent="0.25">
      <c r="A11749" t="s">
        <v>19093</v>
      </c>
      <c r="B11749" t="s">
        <v>19094</v>
      </c>
      <c r="F11749">
        <v>-0.49249067352284898</v>
      </c>
    </row>
    <row r="11750" spans="1:6" x14ac:dyDescent="0.25">
      <c r="A11750" t="s">
        <v>19095</v>
      </c>
      <c r="B11750" t="s">
        <v>19096</v>
      </c>
      <c r="F11750">
        <v>-0.49273714976986499</v>
      </c>
    </row>
    <row r="11751" spans="1:6" x14ac:dyDescent="0.25">
      <c r="A11751" t="s">
        <v>19097</v>
      </c>
      <c r="B11751" t="s">
        <v>5321</v>
      </c>
      <c r="F11751">
        <v>-0.49326057511451799</v>
      </c>
    </row>
    <row r="11752" spans="1:6" x14ac:dyDescent="0.25">
      <c r="A11752" t="s">
        <v>19098</v>
      </c>
      <c r="B11752" t="s">
        <v>802</v>
      </c>
      <c r="F11752">
        <v>-0.49464267511830201</v>
      </c>
    </row>
    <row r="11753" spans="1:6" x14ac:dyDescent="0.25">
      <c r="A11753" t="s">
        <v>19099</v>
      </c>
      <c r="B11753" t="s">
        <v>19100</v>
      </c>
      <c r="F11753">
        <v>-0.49499335375567199</v>
      </c>
    </row>
    <row r="11754" spans="1:6" x14ac:dyDescent="0.25">
      <c r="A11754" t="s">
        <v>19101</v>
      </c>
      <c r="F11754">
        <v>-0.49543123229873698</v>
      </c>
    </row>
    <row r="11755" spans="1:6" x14ac:dyDescent="0.25">
      <c r="A11755" t="s">
        <v>2656</v>
      </c>
      <c r="B11755" t="s">
        <v>2657</v>
      </c>
      <c r="F11755">
        <v>-0.49659621953082</v>
      </c>
    </row>
    <row r="11756" spans="1:6" x14ac:dyDescent="0.25">
      <c r="A11756" t="s">
        <v>19102</v>
      </c>
      <c r="B11756" t="s">
        <v>19103</v>
      </c>
      <c r="F11756">
        <v>-0.49694404770638501</v>
      </c>
    </row>
    <row r="11757" spans="1:6" x14ac:dyDescent="0.25">
      <c r="A11757" t="s">
        <v>19104</v>
      </c>
      <c r="B11757" t="s">
        <v>13127</v>
      </c>
      <c r="F11757">
        <v>-0.49756387597595098</v>
      </c>
    </row>
    <row r="11758" spans="1:6" x14ac:dyDescent="0.25">
      <c r="A11758" t="s">
        <v>2758</v>
      </c>
      <c r="F11758">
        <v>-0.497778700513129</v>
      </c>
    </row>
    <row r="11759" spans="1:6" x14ac:dyDescent="0.25">
      <c r="A11759" t="s">
        <v>19105</v>
      </c>
      <c r="B11759" t="s">
        <v>11636</v>
      </c>
      <c r="F11759">
        <v>-0.49806731749209698</v>
      </c>
    </row>
    <row r="11760" spans="1:6" x14ac:dyDescent="0.25">
      <c r="A11760" t="s">
        <v>19106</v>
      </c>
      <c r="B11760" t="s">
        <v>2622</v>
      </c>
      <c r="F11760">
        <v>-0.49871770395645398</v>
      </c>
    </row>
    <row r="11761" spans="1:6" x14ac:dyDescent="0.25">
      <c r="A11761" t="s">
        <v>19107</v>
      </c>
      <c r="B11761" t="s">
        <v>19108</v>
      </c>
      <c r="F11761">
        <v>-0.49905030789326799</v>
      </c>
    </row>
    <row r="11762" spans="1:6" x14ac:dyDescent="0.25">
      <c r="A11762" t="s">
        <v>19109</v>
      </c>
      <c r="B11762" t="s">
        <v>5513</v>
      </c>
      <c r="F11762">
        <v>-0.50158758840897</v>
      </c>
    </row>
    <row r="11763" spans="1:6" x14ac:dyDescent="0.25">
      <c r="A11763" t="s">
        <v>19110</v>
      </c>
      <c r="B11763" t="s">
        <v>19111</v>
      </c>
      <c r="F11763">
        <v>-0.50166532793707896</v>
      </c>
    </row>
    <row r="11764" spans="1:6" x14ac:dyDescent="0.25">
      <c r="A11764" t="s">
        <v>19112</v>
      </c>
      <c r="B11764" t="s">
        <v>18530</v>
      </c>
      <c r="F11764">
        <v>-0.50238716243787895</v>
      </c>
    </row>
    <row r="11765" spans="1:6" x14ac:dyDescent="0.25">
      <c r="A11765" t="s">
        <v>19113</v>
      </c>
      <c r="B11765" t="s">
        <v>19114</v>
      </c>
      <c r="F11765">
        <v>-0.50257287321844102</v>
      </c>
    </row>
    <row r="11766" spans="1:6" x14ac:dyDescent="0.25">
      <c r="A11766" t="s">
        <v>1041</v>
      </c>
      <c r="F11766">
        <v>-0.503064448624162</v>
      </c>
    </row>
    <row r="11767" spans="1:6" x14ac:dyDescent="0.25">
      <c r="A11767" t="s">
        <v>19115</v>
      </c>
      <c r="B11767" t="s">
        <v>19116</v>
      </c>
      <c r="F11767">
        <v>-0.50315225350689097</v>
      </c>
    </row>
    <row r="11768" spans="1:6" x14ac:dyDescent="0.25">
      <c r="A11768" t="s">
        <v>19117</v>
      </c>
      <c r="B11768" t="s">
        <v>8648</v>
      </c>
      <c r="F11768">
        <v>-0.50363163364408003</v>
      </c>
    </row>
    <row r="11769" spans="1:6" x14ac:dyDescent="0.25">
      <c r="A11769" t="s">
        <v>19118</v>
      </c>
      <c r="B11769" t="s">
        <v>19119</v>
      </c>
      <c r="F11769">
        <v>-0.503986505766021</v>
      </c>
    </row>
    <row r="11770" spans="1:6" x14ac:dyDescent="0.25">
      <c r="A11770" t="s">
        <v>19120</v>
      </c>
      <c r="B11770" t="s">
        <v>19121</v>
      </c>
      <c r="F11770">
        <v>-0.504167612486079</v>
      </c>
    </row>
    <row r="11771" spans="1:6" x14ac:dyDescent="0.25">
      <c r="A11771" t="s">
        <v>19122</v>
      </c>
      <c r="B11771" t="s">
        <v>14867</v>
      </c>
      <c r="F11771">
        <v>-0.50465326538060096</v>
      </c>
    </row>
    <row r="11772" spans="1:6" x14ac:dyDescent="0.25">
      <c r="A11772" t="s">
        <v>19123</v>
      </c>
      <c r="F11772">
        <v>-0.50479268518153797</v>
      </c>
    </row>
    <row r="11773" spans="1:6" x14ac:dyDescent="0.25">
      <c r="A11773" t="s">
        <v>19124</v>
      </c>
      <c r="F11773">
        <v>-0.50541791611989395</v>
      </c>
    </row>
    <row r="11774" spans="1:6" x14ac:dyDescent="0.25">
      <c r="A11774" t="s">
        <v>19125</v>
      </c>
      <c r="B11774" t="s">
        <v>19126</v>
      </c>
      <c r="F11774">
        <v>-0.50553967233399499</v>
      </c>
    </row>
    <row r="11775" spans="1:6" x14ac:dyDescent="0.25">
      <c r="A11775" t="s">
        <v>19127</v>
      </c>
      <c r="F11775">
        <v>-0.50638778971577203</v>
      </c>
    </row>
    <row r="11776" spans="1:6" x14ac:dyDescent="0.25">
      <c r="A11776" t="s">
        <v>19128</v>
      </c>
      <c r="B11776" t="s">
        <v>659</v>
      </c>
      <c r="F11776">
        <v>-0.50782653839401004</v>
      </c>
    </row>
    <row r="11777" spans="1:6" x14ac:dyDescent="0.25">
      <c r="A11777" t="s">
        <v>19129</v>
      </c>
      <c r="F11777">
        <v>-0.50805067317071695</v>
      </c>
    </row>
    <row r="11778" spans="1:6" x14ac:dyDescent="0.25">
      <c r="A11778" t="s">
        <v>770</v>
      </c>
      <c r="F11778">
        <v>-0.50897527246485796</v>
      </c>
    </row>
    <row r="11779" spans="1:6" x14ac:dyDescent="0.25">
      <c r="A11779" t="s">
        <v>19130</v>
      </c>
      <c r="B11779" t="s">
        <v>501</v>
      </c>
      <c r="F11779">
        <v>-0.50978800015122505</v>
      </c>
    </row>
    <row r="11780" spans="1:6" x14ac:dyDescent="0.25">
      <c r="A11780" t="s">
        <v>1276</v>
      </c>
      <c r="F11780">
        <v>-0.50988533641156597</v>
      </c>
    </row>
    <row r="11781" spans="1:6" x14ac:dyDescent="0.25">
      <c r="A11781" t="s">
        <v>19131</v>
      </c>
      <c r="F11781">
        <v>-0.51068241057741304</v>
      </c>
    </row>
    <row r="11782" spans="1:6" x14ac:dyDescent="0.25">
      <c r="A11782" t="s">
        <v>19132</v>
      </c>
      <c r="F11782">
        <v>-0.511310029554645</v>
      </c>
    </row>
    <row r="11783" spans="1:6" x14ac:dyDescent="0.25">
      <c r="A11783" t="s">
        <v>19133</v>
      </c>
      <c r="F11783">
        <v>-0.51306867369727804</v>
      </c>
    </row>
    <row r="11784" spans="1:6" x14ac:dyDescent="0.25">
      <c r="A11784" t="s">
        <v>3026</v>
      </c>
      <c r="F11784">
        <v>-0.51318071089978501</v>
      </c>
    </row>
    <row r="11785" spans="1:6" x14ac:dyDescent="0.25">
      <c r="A11785" t="s">
        <v>19134</v>
      </c>
      <c r="B11785" t="s">
        <v>18928</v>
      </c>
      <c r="F11785">
        <v>-0.51387507527385101</v>
      </c>
    </row>
    <row r="11786" spans="1:6" x14ac:dyDescent="0.25">
      <c r="A11786" t="s">
        <v>19135</v>
      </c>
      <c r="B11786" t="s">
        <v>19136</v>
      </c>
      <c r="F11786">
        <v>-0.51405051831371296</v>
      </c>
    </row>
    <row r="11787" spans="1:6" x14ac:dyDescent="0.25">
      <c r="A11787" t="s">
        <v>19137</v>
      </c>
      <c r="F11787">
        <v>-0.51412834742269498</v>
      </c>
    </row>
    <row r="11788" spans="1:6" x14ac:dyDescent="0.25">
      <c r="A11788" t="s">
        <v>19138</v>
      </c>
      <c r="F11788">
        <v>-0.51429023562432197</v>
      </c>
    </row>
    <row r="11789" spans="1:6" x14ac:dyDescent="0.25">
      <c r="A11789" t="s">
        <v>19139</v>
      </c>
      <c r="B11789" t="s">
        <v>19140</v>
      </c>
      <c r="F11789">
        <v>-0.51462288593866101</v>
      </c>
    </row>
    <row r="11790" spans="1:6" x14ac:dyDescent="0.25">
      <c r="A11790" t="s">
        <v>19141</v>
      </c>
      <c r="F11790">
        <v>-0.51472838483644301</v>
      </c>
    </row>
    <row r="11791" spans="1:6" x14ac:dyDescent="0.25">
      <c r="A11791" t="s">
        <v>19142</v>
      </c>
      <c r="B11791" t="s">
        <v>19143</v>
      </c>
      <c r="F11791">
        <v>-0.51474501992435195</v>
      </c>
    </row>
    <row r="11792" spans="1:6" x14ac:dyDescent="0.25">
      <c r="A11792" t="s">
        <v>19144</v>
      </c>
      <c r="F11792">
        <v>-0.51499571005825695</v>
      </c>
    </row>
    <row r="11793" spans="1:6" x14ac:dyDescent="0.25">
      <c r="A11793" t="s">
        <v>19145</v>
      </c>
      <c r="F11793">
        <v>-0.51581450033076504</v>
      </c>
    </row>
    <row r="11794" spans="1:6" x14ac:dyDescent="0.25">
      <c r="A11794" t="s">
        <v>19146</v>
      </c>
      <c r="F11794">
        <v>-0.51700938216006098</v>
      </c>
    </row>
    <row r="11795" spans="1:6" x14ac:dyDescent="0.25">
      <c r="A11795" t="s">
        <v>19147</v>
      </c>
      <c r="B11795" t="s">
        <v>19070</v>
      </c>
      <c r="F11795">
        <v>-0.51711758265156504</v>
      </c>
    </row>
    <row r="11796" spans="1:6" x14ac:dyDescent="0.25">
      <c r="A11796" t="s">
        <v>19148</v>
      </c>
      <c r="F11796">
        <v>-0.51812485050735502</v>
      </c>
    </row>
    <row r="11797" spans="1:6" x14ac:dyDescent="0.25">
      <c r="A11797" t="s">
        <v>19149</v>
      </c>
      <c r="B11797" t="s">
        <v>19150</v>
      </c>
      <c r="F11797">
        <v>-0.51844677597806099</v>
      </c>
    </row>
    <row r="11798" spans="1:6" x14ac:dyDescent="0.25">
      <c r="A11798" t="s">
        <v>19151</v>
      </c>
      <c r="F11798">
        <v>-0.51988072654369599</v>
      </c>
    </row>
    <row r="11799" spans="1:6" x14ac:dyDescent="0.25">
      <c r="A11799" t="s">
        <v>19152</v>
      </c>
      <c r="B11799" t="s">
        <v>19153</v>
      </c>
      <c r="F11799">
        <v>-0.52007023764897098</v>
      </c>
    </row>
    <row r="11800" spans="1:6" x14ac:dyDescent="0.25">
      <c r="A11800" t="s">
        <v>19154</v>
      </c>
      <c r="B11800" t="s">
        <v>19155</v>
      </c>
      <c r="F11800">
        <v>-0.52053957355011704</v>
      </c>
    </row>
    <row r="11801" spans="1:6" x14ac:dyDescent="0.25">
      <c r="A11801" t="s">
        <v>3176</v>
      </c>
      <c r="F11801">
        <v>-0.52054102963388005</v>
      </c>
    </row>
    <row r="11802" spans="1:6" x14ac:dyDescent="0.25">
      <c r="A11802" t="s">
        <v>19156</v>
      </c>
      <c r="B11802" t="s">
        <v>13768</v>
      </c>
      <c r="F11802">
        <v>-0.52147090017097497</v>
      </c>
    </row>
    <row r="11803" spans="1:6" x14ac:dyDescent="0.25">
      <c r="A11803" t="s">
        <v>19157</v>
      </c>
      <c r="B11803" t="s">
        <v>19158</v>
      </c>
      <c r="F11803">
        <v>-0.52166642475654501</v>
      </c>
    </row>
    <row r="11804" spans="1:6" x14ac:dyDescent="0.25">
      <c r="A11804" t="s">
        <v>19159</v>
      </c>
      <c r="F11804">
        <v>-0.52214592210699695</v>
      </c>
    </row>
    <row r="11805" spans="1:6" x14ac:dyDescent="0.25">
      <c r="A11805" t="s">
        <v>19160</v>
      </c>
      <c r="B11805" t="s">
        <v>14186</v>
      </c>
      <c r="F11805">
        <v>-0.52239675585210998</v>
      </c>
    </row>
    <row r="11806" spans="1:6" x14ac:dyDescent="0.25">
      <c r="A11806" t="s">
        <v>19161</v>
      </c>
      <c r="B11806" t="s">
        <v>14186</v>
      </c>
      <c r="F11806">
        <v>-0.52316800029664801</v>
      </c>
    </row>
    <row r="11807" spans="1:6" x14ac:dyDescent="0.25">
      <c r="A11807" t="s">
        <v>19162</v>
      </c>
      <c r="F11807">
        <v>-0.52358223068644605</v>
      </c>
    </row>
    <row r="11808" spans="1:6" x14ac:dyDescent="0.25">
      <c r="A11808" t="s">
        <v>19163</v>
      </c>
      <c r="B11808" t="s">
        <v>662</v>
      </c>
      <c r="F11808">
        <v>-0.52422098894969604</v>
      </c>
    </row>
    <row r="11809" spans="1:6" x14ac:dyDescent="0.25">
      <c r="A11809" t="s">
        <v>19164</v>
      </c>
      <c r="F11809">
        <v>-0.524275083007961</v>
      </c>
    </row>
    <row r="11810" spans="1:6" x14ac:dyDescent="0.25">
      <c r="A11810" t="s">
        <v>2726</v>
      </c>
      <c r="B11810" t="s">
        <v>2727</v>
      </c>
      <c r="F11810">
        <v>-0.52516249356688804</v>
      </c>
    </row>
    <row r="11811" spans="1:6" x14ac:dyDescent="0.25">
      <c r="A11811" t="s">
        <v>19165</v>
      </c>
      <c r="B11811" t="s">
        <v>19166</v>
      </c>
      <c r="F11811">
        <v>-0.52553937597894895</v>
      </c>
    </row>
    <row r="11812" spans="1:6" x14ac:dyDescent="0.25">
      <c r="A11812" t="s">
        <v>19167</v>
      </c>
      <c r="B11812" t="s">
        <v>2816</v>
      </c>
      <c r="F11812">
        <v>-0.52650094880117604</v>
      </c>
    </row>
    <row r="11813" spans="1:6" x14ac:dyDescent="0.25">
      <c r="A11813" t="s">
        <v>19168</v>
      </c>
      <c r="B11813" t="s">
        <v>2138</v>
      </c>
      <c r="F11813">
        <v>-0.52662765062029804</v>
      </c>
    </row>
    <row r="11814" spans="1:6" x14ac:dyDescent="0.25">
      <c r="A11814" t="s">
        <v>19169</v>
      </c>
      <c r="B11814" t="s">
        <v>802</v>
      </c>
      <c r="F11814">
        <v>-0.52749107567338704</v>
      </c>
    </row>
    <row r="11815" spans="1:6" x14ac:dyDescent="0.25">
      <c r="A11815" t="s">
        <v>19170</v>
      </c>
      <c r="B11815" t="s">
        <v>19171</v>
      </c>
      <c r="F11815">
        <v>-0.52752036695431603</v>
      </c>
    </row>
    <row r="11816" spans="1:6" x14ac:dyDescent="0.25">
      <c r="A11816" t="s">
        <v>19172</v>
      </c>
      <c r="B11816" t="s">
        <v>18998</v>
      </c>
      <c r="F11816">
        <v>-0.52918837047308398</v>
      </c>
    </row>
    <row r="11817" spans="1:6" x14ac:dyDescent="0.25">
      <c r="A11817" t="s">
        <v>19173</v>
      </c>
      <c r="B11817" t="s">
        <v>19174</v>
      </c>
      <c r="F11817">
        <v>-0.53089477953577402</v>
      </c>
    </row>
    <row r="11818" spans="1:6" x14ac:dyDescent="0.25">
      <c r="A11818" t="s">
        <v>19175</v>
      </c>
      <c r="B11818" t="s">
        <v>15673</v>
      </c>
      <c r="F11818">
        <v>-0.53092910775449398</v>
      </c>
    </row>
    <row r="11819" spans="1:6" x14ac:dyDescent="0.25">
      <c r="A11819" t="s">
        <v>19176</v>
      </c>
      <c r="F11819">
        <v>-0.53267532438278398</v>
      </c>
    </row>
    <row r="11820" spans="1:6" x14ac:dyDescent="0.25">
      <c r="A11820" t="s">
        <v>19177</v>
      </c>
      <c r="B11820" t="s">
        <v>8421</v>
      </c>
      <c r="F11820">
        <v>-0.53292933087094796</v>
      </c>
    </row>
    <row r="11821" spans="1:6" x14ac:dyDescent="0.25">
      <c r="A11821" t="s">
        <v>1623</v>
      </c>
      <c r="F11821">
        <v>-0.53346668081377502</v>
      </c>
    </row>
    <row r="11822" spans="1:6" x14ac:dyDescent="0.25">
      <c r="A11822" t="s">
        <v>19178</v>
      </c>
      <c r="B11822" t="s">
        <v>19179</v>
      </c>
      <c r="F11822">
        <v>-0.53360984212110796</v>
      </c>
    </row>
    <row r="11823" spans="1:6" x14ac:dyDescent="0.25">
      <c r="A11823" t="s">
        <v>19180</v>
      </c>
      <c r="F11823">
        <v>-0.53412674994912801</v>
      </c>
    </row>
    <row r="11824" spans="1:6" x14ac:dyDescent="0.25">
      <c r="A11824" t="s">
        <v>19181</v>
      </c>
      <c r="B11824" t="s">
        <v>14402</v>
      </c>
      <c r="F11824">
        <v>-0.53449068852438997</v>
      </c>
    </row>
    <row r="11825" spans="1:6" x14ac:dyDescent="0.25">
      <c r="A11825" t="s">
        <v>19182</v>
      </c>
      <c r="B11825" t="s">
        <v>19183</v>
      </c>
      <c r="F11825">
        <v>-0.53500122702052699</v>
      </c>
    </row>
    <row r="11826" spans="1:6" x14ac:dyDescent="0.25">
      <c r="A11826" t="s">
        <v>19184</v>
      </c>
      <c r="B11826" t="s">
        <v>19185</v>
      </c>
      <c r="F11826">
        <v>-0.53615797370851603</v>
      </c>
    </row>
    <row r="11827" spans="1:6" x14ac:dyDescent="0.25">
      <c r="A11827" t="s">
        <v>19186</v>
      </c>
      <c r="B11827" t="s">
        <v>14336</v>
      </c>
      <c r="F11827">
        <v>-0.53617761072340098</v>
      </c>
    </row>
    <row r="11828" spans="1:6" x14ac:dyDescent="0.25">
      <c r="A11828" t="s">
        <v>19187</v>
      </c>
      <c r="F11828">
        <v>-0.53633140427695203</v>
      </c>
    </row>
    <row r="11829" spans="1:6" x14ac:dyDescent="0.25">
      <c r="A11829" t="s">
        <v>19188</v>
      </c>
      <c r="B11829" t="s">
        <v>19189</v>
      </c>
      <c r="F11829">
        <v>-0.53637575517079095</v>
      </c>
    </row>
    <row r="11830" spans="1:6" x14ac:dyDescent="0.25">
      <c r="A11830" t="s">
        <v>19190</v>
      </c>
      <c r="F11830">
        <v>-0.54083391463043395</v>
      </c>
    </row>
    <row r="11831" spans="1:6" x14ac:dyDescent="0.25">
      <c r="A11831" t="s">
        <v>19191</v>
      </c>
      <c r="B11831" t="s">
        <v>14375</v>
      </c>
      <c r="F11831">
        <v>-0.54125342765309903</v>
      </c>
    </row>
    <row r="11832" spans="1:6" x14ac:dyDescent="0.25">
      <c r="A11832" t="s">
        <v>19192</v>
      </c>
      <c r="F11832">
        <v>-0.54188619768671298</v>
      </c>
    </row>
    <row r="11833" spans="1:6" x14ac:dyDescent="0.25">
      <c r="A11833" t="s">
        <v>19193</v>
      </c>
      <c r="B11833" t="s">
        <v>19194</v>
      </c>
      <c r="F11833">
        <v>-0.54269152011935196</v>
      </c>
    </row>
    <row r="11834" spans="1:6" x14ac:dyDescent="0.25">
      <c r="A11834" t="s">
        <v>19195</v>
      </c>
      <c r="B11834" t="s">
        <v>19196</v>
      </c>
      <c r="F11834">
        <v>-0.54272103321433296</v>
      </c>
    </row>
    <row r="11835" spans="1:6" x14ac:dyDescent="0.25">
      <c r="A11835" t="s">
        <v>19197</v>
      </c>
      <c r="B11835" t="s">
        <v>19198</v>
      </c>
      <c r="F11835">
        <v>-0.54311141928850204</v>
      </c>
    </row>
    <row r="11836" spans="1:6" x14ac:dyDescent="0.25">
      <c r="A11836" t="s">
        <v>19199</v>
      </c>
      <c r="F11836">
        <v>-0.54338896845427498</v>
      </c>
    </row>
    <row r="11837" spans="1:6" x14ac:dyDescent="0.25">
      <c r="A11837" t="s">
        <v>19200</v>
      </c>
      <c r="B11837" t="s">
        <v>4397</v>
      </c>
      <c r="F11837">
        <v>-0.54342235256444205</v>
      </c>
    </row>
    <row r="11838" spans="1:6" x14ac:dyDescent="0.25">
      <c r="A11838" t="s">
        <v>19201</v>
      </c>
      <c r="B11838" t="s">
        <v>19202</v>
      </c>
      <c r="F11838">
        <v>-0.54385309111954105</v>
      </c>
    </row>
    <row r="11839" spans="1:6" x14ac:dyDescent="0.25">
      <c r="A11839" t="s">
        <v>19203</v>
      </c>
      <c r="B11839" t="s">
        <v>19204</v>
      </c>
      <c r="F11839">
        <v>-0.54517824183211505</v>
      </c>
    </row>
    <row r="11840" spans="1:6" x14ac:dyDescent="0.25">
      <c r="A11840" t="s">
        <v>1680</v>
      </c>
      <c r="B11840" t="s">
        <v>1681</v>
      </c>
      <c r="F11840">
        <v>-0.54570910874994505</v>
      </c>
    </row>
    <row r="11841" spans="1:6" x14ac:dyDescent="0.25">
      <c r="A11841" t="s">
        <v>19205</v>
      </c>
      <c r="F11841">
        <v>-0.54720276869638096</v>
      </c>
    </row>
    <row r="11842" spans="1:6" x14ac:dyDescent="0.25">
      <c r="A11842" t="s">
        <v>19206</v>
      </c>
      <c r="F11842">
        <v>-0.54761258467335805</v>
      </c>
    </row>
    <row r="11843" spans="1:6" x14ac:dyDescent="0.25">
      <c r="A11843" t="s">
        <v>19207</v>
      </c>
      <c r="F11843">
        <v>-0.54837174148191603</v>
      </c>
    </row>
    <row r="11844" spans="1:6" x14ac:dyDescent="0.25">
      <c r="A11844" t="s">
        <v>19208</v>
      </c>
      <c r="F11844">
        <v>-0.54908910473511097</v>
      </c>
    </row>
    <row r="11845" spans="1:6" x14ac:dyDescent="0.25">
      <c r="A11845" t="s">
        <v>19209</v>
      </c>
      <c r="F11845">
        <v>-0.55003691030063095</v>
      </c>
    </row>
    <row r="11846" spans="1:6" x14ac:dyDescent="0.25">
      <c r="A11846" t="s">
        <v>19210</v>
      </c>
      <c r="B11846" t="s">
        <v>15073</v>
      </c>
      <c r="F11846">
        <v>-0.55191503401761399</v>
      </c>
    </row>
    <row r="11847" spans="1:6" x14ac:dyDescent="0.25">
      <c r="A11847" t="s">
        <v>19211</v>
      </c>
      <c r="F11847">
        <v>-0.55235712851927399</v>
      </c>
    </row>
    <row r="11848" spans="1:6" x14ac:dyDescent="0.25">
      <c r="A11848" t="s">
        <v>19212</v>
      </c>
      <c r="B11848" t="s">
        <v>19213</v>
      </c>
      <c r="F11848">
        <v>-0.55262712805890102</v>
      </c>
    </row>
    <row r="11849" spans="1:6" x14ac:dyDescent="0.25">
      <c r="A11849" t="s">
        <v>19214</v>
      </c>
      <c r="B11849" t="s">
        <v>4895</v>
      </c>
      <c r="F11849">
        <v>-0.55344442376310699</v>
      </c>
    </row>
    <row r="11850" spans="1:6" x14ac:dyDescent="0.25">
      <c r="A11850" t="s">
        <v>19215</v>
      </c>
      <c r="B11850" t="s">
        <v>4920</v>
      </c>
      <c r="F11850">
        <v>-0.55457652224048704</v>
      </c>
    </row>
    <row r="11851" spans="1:6" x14ac:dyDescent="0.25">
      <c r="A11851" t="s">
        <v>19216</v>
      </c>
      <c r="B11851" t="s">
        <v>15448</v>
      </c>
      <c r="F11851">
        <v>-0.55653094930567704</v>
      </c>
    </row>
    <row r="11852" spans="1:6" x14ac:dyDescent="0.25">
      <c r="A11852" t="s">
        <v>19217</v>
      </c>
      <c r="F11852">
        <v>-0.55667276935468801</v>
      </c>
    </row>
    <row r="11853" spans="1:6" x14ac:dyDescent="0.25">
      <c r="A11853" t="s">
        <v>19218</v>
      </c>
      <c r="F11853">
        <v>-0.55697781968372895</v>
      </c>
    </row>
    <row r="11854" spans="1:6" x14ac:dyDescent="0.25">
      <c r="A11854" t="s">
        <v>19219</v>
      </c>
      <c r="B11854" t="s">
        <v>19220</v>
      </c>
      <c r="F11854">
        <v>-0.55697798679826904</v>
      </c>
    </row>
    <row r="11855" spans="1:6" x14ac:dyDescent="0.25">
      <c r="A11855" t="s">
        <v>19221</v>
      </c>
      <c r="F11855">
        <v>-0.55718602638796699</v>
      </c>
    </row>
    <row r="11856" spans="1:6" x14ac:dyDescent="0.25">
      <c r="A11856" t="s">
        <v>19222</v>
      </c>
      <c r="B11856" t="s">
        <v>19223</v>
      </c>
      <c r="F11856">
        <v>-0.55729214332133203</v>
      </c>
    </row>
    <row r="11857" spans="1:6" x14ac:dyDescent="0.25">
      <c r="A11857" t="s">
        <v>19224</v>
      </c>
      <c r="B11857" t="s">
        <v>639</v>
      </c>
      <c r="F11857">
        <v>-0.55752898639495396</v>
      </c>
    </row>
    <row r="11858" spans="1:6" x14ac:dyDescent="0.25">
      <c r="A11858" t="s">
        <v>19225</v>
      </c>
      <c r="B11858" t="s">
        <v>19226</v>
      </c>
      <c r="F11858">
        <v>-0.56120832476370597</v>
      </c>
    </row>
    <row r="11859" spans="1:6" x14ac:dyDescent="0.25">
      <c r="A11859" t="s">
        <v>19227</v>
      </c>
      <c r="B11859" t="s">
        <v>19228</v>
      </c>
      <c r="F11859">
        <v>-0.56140134302659905</v>
      </c>
    </row>
    <row r="11860" spans="1:6" x14ac:dyDescent="0.25">
      <c r="A11860" t="s">
        <v>19229</v>
      </c>
      <c r="B11860" t="s">
        <v>19230</v>
      </c>
      <c r="F11860">
        <v>-0.561572998544563</v>
      </c>
    </row>
    <row r="11861" spans="1:6" x14ac:dyDescent="0.25">
      <c r="A11861" t="s">
        <v>19231</v>
      </c>
      <c r="F11861">
        <v>-0.56347412110522899</v>
      </c>
    </row>
    <row r="11862" spans="1:6" x14ac:dyDescent="0.25">
      <c r="A11862" t="s">
        <v>19232</v>
      </c>
      <c r="B11862" t="s">
        <v>19233</v>
      </c>
      <c r="F11862">
        <v>-0.56434167673554902</v>
      </c>
    </row>
    <row r="11863" spans="1:6" x14ac:dyDescent="0.25">
      <c r="A11863" t="s">
        <v>19234</v>
      </c>
      <c r="B11863" t="s">
        <v>5103</v>
      </c>
      <c r="F11863">
        <v>-0.56460748676539696</v>
      </c>
    </row>
    <row r="11864" spans="1:6" x14ac:dyDescent="0.25">
      <c r="A11864" t="s">
        <v>19235</v>
      </c>
      <c r="F11864">
        <v>-0.56487733202292301</v>
      </c>
    </row>
    <row r="11865" spans="1:6" x14ac:dyDescent="0.25">
      <c r="A11865" t="s">
        <v>19236</v>
      </c>
      <c r="B11865" t="s">
        <v>19237</v>
      </c>
      <c r="F11865">
        <v>-0.56504172553785503</v>
      </c>
    </row>
    <row r="11866" spans="1:6" x14ac:dyDescent="0.25">
      <c r="A11866" t="s">
        <v>19238</v>
      </c>
      <c r="F11866">
        <v>-0.56702468382268301</v>
      </c>
    </row>
    <row r="11867" spans="1:6" x14ac:dyDescent="0.25">
      <c r="A11867" t="s">
        <v>19239</v>
      </c>
      <c r="F11867">
        <v>-0.56718303883849897</v>
      </c>
    </row>
    <row r="11868" spans="1:6" x14ac:dyDescent="0.25">
      <c r="A11868" t="s">
        <v>3049</v>
      </c>
      <c r="F11868">
        <v>-0.56825529953283804</v>
      </c>
    </row>
    <row r="11869" spans="1:6" x14ac:dyDescent="0.25">
      <c r="A11869" t="s">
        <v>19240</v>
      </c>
      <c r="B11869" t="s">
        <v>19241</v>
      </c>
      <c r="F11869">
        <v>-0.56889961173088699</v>
      </c>
    </row>
    <row r="11870" spans="1:6" x14ac:dyDescent="0.25">
      <c r="A11870" t="s">
        <v>19242</v>
      </c>
      <c r="F11870">
        <v>-0.569495903239714</v>
      </c>
    </row>
    <row r="11871" spans="1:6" x14ac:dyDescent="0.25">
      <c r="A11871" t="s">
        <v>19243</v>
      </c>
      <c r="F11871">
        <v>-0.57139918942398404</v>
      </c>
    </row>
    <row r="11872" spans="1:6" x14ac:dyDescent="0.25">
      <c r="A11872" t="s">
        <v>19244</v>
      </c>
      <c r="F11872">
        <v>-0.57234308485072105</v>
      </c>
    </row>
    <row r="11873" spans="1:6" x14ac:dyDescent="0.25">
      <c r="A11873" t="s">
        <v>19245</v>
      </c>
      <c r="B11873" t="s">
        <v>639</v>
      </c>
      <c r="F11873">
        <v>-0.57367354621502797</v>
      </c>
    </row>
    <row r="11874" spans="1:6" x14ac:dyDescent="0.25">
      <c r="A11874" t="s">
        <v>19246</v>
      </c>
      <c r="B11874" t="s">
        <v>8265</v>
      </c>
      <c r="F11874">
        <v>-0.57424552637765502</v>
      </c>
    </row>
    <row r="11875" spans="1:6" x14ac:dyDescent="0.25">
      <c r="A11875" t="s">
        <v>19247</v>
      </c>
      <c r="F11875">
        <v>-0.57447408738068595</v>
      </c>
    </row>
    <row r="11876" spans="1:6" x14ac:dyDescent="0.25">
      <c r="A11876" t="s">
        <v>19248</v>
      </c>
      <c r="B11876" t="s">
        <v>5616</v>
      </c>
      <c r="F11876">
        <v>-0.57460610376604304</v>
      </c>
    </row>
    <row r="11877" spans="1:6" x14ac:dyDescent="0.25">
      <c r="A11877" t="s">
        <v>19249</v>
      </c>
      <c r="F11877">
        <v>-0.57541915527574405</v>
      </c>
    </row>
    <row r="11878" spans="1:6" x14ac:dyDescent="0.25">
      <c r="A11878" t="s">
        <v>19250</v>
      </c>
      <c r="F11878">
        <v>-0.57724908059052704</v>
      </c>
    </row>
    <row r="11879" spans="1:6" x14ac:dyDescent="0.25">
      <c r="A11879" t="s">
        <v>19251</v>
      </c>
      <c r="F11879">
        <v>-0.57762996854478799</v>
      </c>
    </row>
    <row r="11880" spans="1:6" x14ac:dyDescent="0.25">
      <c r="A11880" t="s">
        <v>19252</v>
      </c>
      <c r="F11880">
        <v>-0.57778486709193</v>
      </c>
    </row>
    <row r="11881" spans="1:6" x14ac:dyDescent="0.25">
      <c r="A11881" t="s">
        <v>19253</v>
      </c>
      <c r="F11881">
        <v>-0.57836700336865499</v>
      </c>
    </row>
    <row r="11882" spans="1:6" x14ac:dyDescent="0.25">
      <c r="A11882" t="s">
        <v>19254</v>
      </c>
      <c r="B11882" t="s">
        <v>3137</v>
      </c>
      <c r="F11882">
        <v>-0.57965012943780603</v>
      </c>
    </row>
    <row r="11883" spans="1:6" x14ac:dyDescent="0.25">
      <c r="A11883" t="s">
        <v>19255</v>
      </c>
      <c r="B11883" t="s">
        <v>19256</v>
      </c>
      <c r="F11883">
        <v>-0.57987386633501203</v>
      </c>
    </row>
    <row r="11884" spans="1:6" x14ac:dyDescent="0.25">
      <c r="A11884" t="s">
        <v>19257</v>
      </c>
      <c r="B11884" t="s">
        <v>19258</v>
      </c>
      <c r="F11884">
        <v>-0.58056489591695803</v>
      </c>
    </row>
    <row r="11885" spans="1:6" x14ac:dyDescent="0.25">
      <c r="A11885" t="s">
        <v>19259</v>
      </c>
      <c r="B11885" t="s">
        <v>10974</v>
      </c>
      <c r="F11885">
        <v>-0.58126394358454503</v>
      </c>
    </row>
    <row r="11886" spans="1:6" x14ac:dyDescent="0.25">
      <c r="A11886" t="s">
        <v>19260</v>
      </c>
      <c r="B11886" t="s">
        <v>19261</v>
      </c>
      <c r="F11886">
        <v>-0.58218265233723299</v>
      </c>
    </row>
    <row r="11887" spans="1:6" x14ac:dyDescent="0.25">
      <c r="A11887" t="s">
        <v>19262</v>
      </c>
      <c r="B11887" t="s">
        <v>19263</v>
      </c>
      <c r="F11887">
        <v>-0.58256357275926396</v>
      </c>
    </row>
    <row r="11888" spans="1:6" x14ac:dyDescent="0.25">
      <c r="A11888" t="s">
        <v>19264</v>
      </c>
      <c r="B11888" t="s">
        <v>4278</v>
      </c>
      <c r="F11888">
        <v>-0.58406089556412799</v>
      </c>
    </row>
    <row r="11889" spans="1:6" x14ac:dyDescent="0.25">
      <c r="A11889" t="s">
        <v>19265</v>
      </c>
      <c r="F11889">
        <v>-0.58591120845247002</v>
      </c>
    </row>
    <row r="11890" spans="1:6" x14ac:dyDescent="0.25">
      <c r="A11890" t="s">
        <v>19266</v>
      </c>
      <c r="B11890" t="s">
        <v>5408</v>
      </c>
      <c r="F11890">
        <v>-0.58660159249057797</v>
      </c>
    </row>
    <row r="11891" spans="1:6" x14ac:dyDescent="0.25">
      <c r="A11891" t="s">
        <v>19267</v>
      </c>
      <c r="B11891" t="s">
        <v>19268</v>
      </c>
      <c r="F11891">
        <v>-0.58707622516457403</v>
      </c>
    </row>
    <row r="11892" spans="1:6" x14ac:dyDescent="0.25">
      <c r="A11892" t="s">
        <v>941</v>
      </c>
      <c r="F11892">
        <v>-0.58840035653811895</v>
      </c>
    </row>
    <row r="11893" spans="1:6" x14ac:dyDescent="0.25">
      <c r="A11893" t="s">
        <v>19269</v>
      </c>
      <c r="B11893" t="s">
        <v>19270</v>
      </c>
      <c r="F11893">
        <v>-0.58969413681540706</v>
      </c>
    </row>
    <row r="11894" spans="1:6" x14ac:dyDescent="0.25">
      <c r="A11894" t="s">
        <v>1541</v>
      </c>
      <c r="F11894">
        <v>-0.59129928885400296</v>
      </c>
    </row>
    <row r="11895" spans="1:6" x14ac:dyDescent="0.25">
      <c r="A11895" t="s">
        <v>19271</v>
      </c>
      <c r="F11895">
        <v>-0.59140045527302298</v>
      </c>
    </row>
    <row r="11896" spans="1:6" x14ac:dyDescent="0.25">
      <c r="A11896" t="s">
        <v>19272</v>
      </c>
      <c r="F11896">
        <v>-0.591885542161663</v>
      </c>
    </row>
    <row r="11897" spans="1:6" x14ac:dyDescent="0.25">
      <c r="A11897" t="s">
        <v>19273</v>
      </c>
      <c r="F11897">
        <v>-0.59208387672095197</v>
      </c>
    </row>
    <row r="11898" spans="1:6" x14ac:dyDescent="0.25">
      <c r="A11898" t="s">
        <v>19274</v>
      </c>
      <c r="F11898">
        <v>-0.59239070644462899</v>
      </c>
    </row>
    <row r="11899" spans="1:6" x14ac:dyDescent="0.25">
      <c r="A11899" t="s">
        <v>19275</v>
      </c>
      <c r="F11899">
        <v>-0.59298246092535201</v>
      </c>
    </row>
    <row r="11900" spans="1:6" x14ac:dyDescent="0.25">
      <c r="A11900" t="s">
        <v>19276</v>
      </c>
      <c r="B11900" t="s">
        <v>19277</v>
      </c>
      <c r="F11900">
        <v>-0.59405646900737696</v>
      </c>
    </row>
    <row r="11901" spans="1:6" x14ac:dyDescent="0.25">
      <c r="A11901" t="s">
        <v>19278</v>
      </c>
      <c r="F11901">
        <v>-0.59413815432195305</v>
      </c>
    </row>
    <row r="11902" spans="1:6" x14ac:dyDescent="0.25">
      <c r="A11902" t="s">
        <v>19279</v>
      </c>
      <c r="B11902" t="s">
        <v>8199</v>
      </c>
      <c r="F11902">
        <v>-0.59477444624972797</v>
      </c>
    </row>
    <row r="11903" spans="1:6" x14ac:dyDescent="0.25">
      <c r="A11903" t="s">
        <v>19280</v>
      </c>
      <c r="F11903">
        <v>-0.59647251429209402</v>
      </c>
    </row>
    <row r="11904" spans="1:6" x14ac:dyDescent="0.25">
      <c r="A11904" t="s">
        <v>2470</v>
      </c>
      <c r="B11904" t="s">
        <v>802</v>
      </c>
      <c r="F11904">
        <v>-0.59688246833923397</v>
      </c>
    </row>
    <row r="11905" spans="1:6" x14ac:dyDescent="0.25">
      <c r="A11905" t="s">
        <v>19281</v>
      </c>
      <c r="F11905">
        <v>-0.59843914003015497</v>
      </c>
    </row>
    <row r="11906" spans="1:6" x14ac:dyDescent="0.25">
      <c r="A11906" t="s">
        <v>19282</v>
      </c>
      <c r="B11906" t="s">
        <v>8162</v>
      </c>
      <c r="F11906">
        <v>-0.59860929030549703</v>
      </c>
    </row>
    <row r="11907" spans="1:6" x14ac:dyDescent="0.25">
      <c r="A11907" t="s">
        <v>19283</v>
      </c>
      <c r="F11907">
        <v>-0.60039181834667998</v>
      </c>
    </row>
    <row r="11908" spans="1:6" x14ac:dyDescent="0.25">
      <c r="A11908" t="s">
        <v>19284</v>
      </c>
      <c r="F11908">
        <v>-0.60095551709925099</v>
      </c>
    </row>
    <row r="11909" spans="1:6" x14ac:dyDescent="0.25">
      <c r="A11909" t="s">
        <v>19285</v>
      </c>
      <c r="F11909">
        <v>-0.60125362166029395</v>
      </c>
    </row>
    <row r="11910" spans="1:6" x14ac:dyDescent="0.25">
      <c r="A11910" t="s">
        <v>19286</v>
      </c>
      <c r="B11910" t="s">
        <v>19287</v>
      </c>
      <c r="F11910">
        <v>-0.60138419401506404</v>
      </c>
    </row>
    <row r="11911" spans="1:6" x14ac:dyDescent="0.25">
      <c r="A11911" t="s">
        <v>19288</v>
      </c>
      <c r="B11911" t="s">
        <v>19289</v>
      </c>
      <c r="F11911">
        <v>-0.60212756584892901</v>
      </c>
    </row>
    <row r="11912" spans="1:6" x14ac:dyDescent="0.25">
      <c r="A11912" t="s">
        <v>19290</v>
      </c>
      <c r="F11912">
        <v>-0.60255793271862601</v>
      </c>
    </row>
    <row r="11913" spans="1:6" x14ac:dyDescent="0.25">
      <c r="A11913" t="s">
        <v>19291</v>
      </c>
      <c r="B11913" t="s">
        <v>662</v>
      </c>
      <c r="F11913">
        <v>-0.60598816959369595</v>
      </c>
    </row>
    <row r="11914" spans="1:6" x14ac:dyDescent="0.25">
      <c r="A11914" t="s">
        <v>19292</v>
      </c>
      <c r="F11914">
        <v>-0.60633382391800805</v>
      </c>
    </row>
    <row r="11915" spans="1:6" x14ac:dyDescent="0.25">
      <c r="A11915" t="s">
        <v>19293</v>
      </c>
      <c r="F11915">
        <v>-0.607618415819837</v>
      </c>
    </row>
    <row r="11916" spans="1:6" x14ac:dyDescent="0.25">
      <c r="A11916" t="s">
        <v>19294</v>
      </c>
      <c r="F11916">
        <v>-0.60777087351817405</v>
      </c>
    </row>
    <row r="11917" spans="1:6" x14ac:dyDescent="0.25">
      <c r="A11917" t="s">
        <v>19295</v>
      </c>
      <c r="F11917">
        <v>-0.60840875846685405</v>
      </c>
    </row>
    <row r="11918" spans="1:6" x14ac:dyDescent="0.25">
      <c r="A11918" t="s">
        <v>19296</v>
      </c>
      <c r="F11918">
        <v>-0.61142822410541398</v>
      </c>
    </row>
    <row r="11919" spans="1:6" x14ac:dyDescent="0.25">
      <c r="A11919" t="s">
        <v>19297</v>
      </c>
      <c r="F11919">
        <v>-0.61201166183603894</v>
      </c>
    </row>
    <row r="11920" spans="1:6" x14ac:dyDescent="0.25">
      <c r="A11920" t="s">
        <v>19298</v>
      </c>
      <c r="B11920" t="s">
        <v>19299</v>
      </c>
      <c r="F11920">
        <v>-0.61284870204159803</v>
      </c>
    </row>
    <row r="11921" spans="1:6" x14ac:dyDescent="0.25">
      <c r="A11921" t="s">
        <v>19300</v>
      </c>
      <c r="B11921" t="s">
        <v>19301</v>
      </c>
      <c r="F11921">
        <v>-0.61323197681122299</v>
      </c>
    </row>
    <row r="11922" spans="1:6" x14ac:dyDescent="0.25">
      <c r="A11922" t="s">
        <v>19302</v>
      </c>
      <c r="F11922">
        <v>-0.61324988569461003</v>
      </c>
    </row>
    <row r="11923" spans="1:6" x14ac:dyDescent="0.25">
      <c r="A11923" t="s">
        <v>19303</v>
      </c>
      <c r="B11923" t="s">
        <v>19304</v>
      </c>
      <c r="F11923">
        <v>-0.61370189351623405</v>
      </c>
    </row>
    <row r="11924" spans="1:6" x14ac:dyDescent="0.25">
      <c r="A11924" t="s">
        <v>19305</v>
      </c>
      <c r="F11924">
        <v>-0.61441878012497797</v>
      </c>
    </row>
    <row r="11925" spans="1:6" x14ac:dyDescent="0.25">
      <c r="A11925" t="s">
        <v>19306</v>
      </c>
      <c r="B11925" t="s">
        <v>2068</v>
      </c>
      <c r="F11925">
        <v>-0.61491294683816999</v>
      </c>
    </row>
    <row r="11926" spans="1:6" x14ac:dyDescent="0.25">
      <c r="A11926" t="s">
        <v>19307</v>
      </c>
      <c r="B11926" t="s">
        <v>19308</v>
      </c>
      <c r="F11926">
        <v>-0.61518825205153405</v>
      </c>
    </row>
    <row r="11927" spans="1:6" x14ac:dyDescent="0.25">
      <c r="A11927" t="s">
        <v>19309</v>
      </c>
      <c r="F11927">
        <v>-0.61749899695836497</v>
      </c>
    </row>
    <row r="11928" spans="1:6" x14ac:dyDescent="0.25">
      <c r="A11928" t="s">
        <v>19310</v>
      </c>
      <c r="B11928" t="s">
        <v>19311</v>
      </c>
      <c r="F11928">
        <v>-0.61815441088983203</v>
      </c>
    </row>
    <row r="11929" spans="1:6" x14ac:dyDescent="0.25">
      <c r="A11929" t="s">
        <v>19312</v>
      </c>
      <c r="B11929" t="s">
        <v>19313</v>
      </c>
      <c r="F11929">
        <v>-0.61866950052893199</v>
      </c>
    </row>
    <row r="11930" spans="1:6" x14ac:dyDescent="0.25">
      <c r="A11930" t="s">
        <v>19314</v>
      </c>
      <c r="F11930">
        <v>-0.62214070349686901</v>
      </c>
    </row>
    <row r="11931" spans="1:6" x14ac:dyDescent="0.25">
      <c r="A11931" t="s">
        <v>19315</v>
      </c>
      <c r="B11931" t="s">
        <v>15823</v>
      </c>
      <c r="F11931">
        <v>-0.62231739577162704</v>
      </c>
    </row>
    <row r="11932" spans="1:6" x14ac:dyDescent="0.25">
      <c r="A11932" t="s">
        <v>19316</v>
      </c>
      <c r="B11932" t="s">
        <v>19317</v>
      </c>
      <c r="F11932">
        <v>-0.62236167045207802</v>
      </c>
    </row>
    <row r="11933" spans="1:6" x14ac:dyDescent="0.25">
      <c r="A11933" t="s">
        <v>19318</v>
      </c>
      <c r="B11933" t="s">
        <v>14934</v>
      </c>
      <c r="F11933">
        <v>-0.62290681898151301</v>
      </c>
    </row>
    <row r="11934" spans="1:6" x14ac:dyDescent="0.25">
      <c r="A11934" t="s">
        <v>19319</v>
      </c>
      <c r="F11934">
        <v>-0.62296547917857803</v>
      </c>
    </row>
    <row r="11935" spans="1:6" x14ac:dyDescent="0.25">
      <c r="A11935" t="s">
        <v>19320</v>
      </c>
      <c r="B11935" t="s">
        <v>18640</v>
      </c>
      <c r="F11935">
        <v>-0.62313527509645905</v>
      </c>
    </row>
    <row r="11936" spans="1:6" x14ac:dyDescent="0.25">
      <c r="A11936" t="s">
        <v>19321</v>
      </c>
      <c r="B11936" t="s">
        <v>8006</v>
      </c>
      <c r="F11936">
        <v>-0.62401641987078904</v>
      </c>
    </row>
    <row r="11937" spans="1:6" x14ac:dyDescent="0.25">
      <c r="A11937" t="s">
        <v>19322</v>
      </c>
      <c r="B11937" t="s">
        <v>19323</v>
      </c>
      <c r="F11937">
        <v>-0.62437611038690499</v>
      </c>
    </row>
    <row r="11938" spans="1:6" x14ac:dyDescent="0.25">
      <c r="A11938" t="s">
        <v>19324</v>
      </c>
      <c r="B11938" t="s">
        <v>19325</v>
      </c>
      <c r="F11938">
        <v>-0.62493723297746795</v>
      </c>
    </row>
    <row r="11939" spans="1:6" x14ac:dyDescent="0.25">
      <c r="A11939" t="s">
        <v>19326</v>
      </c>
      <c r="B11939" t="s">
        <v>2337</v>
      </c>
      <c r="F11939">
        <v>-0.62570365367429104</v>
      </c>
    </row>
    <row r="11940" spans="1:6" x14ac:dyDescent="0.25">
      <c r="A11940" t="s">
        <v>19327</v>
      </c>
      <c r="F11940">
        <v>-0.62573573382759995</v>
      </c>
    </row>
    <row r="11941" spans="1:6" x14ac:dyDescent="0.25">
      <c r="A11941" t="s">
        <v>19328</v>
      </c>
      <c r="B11941" t="s">
        <v>19329</v>
      </c>
      <c r="F11941">
        <v>-0.62784549123681299</v>
      </c>
    </row>
    <row r="11942" spans="1:6" x14ac:dyDescent="0.25">
      <c r="A11942" t="s">
        <v>19330</v>
      </c>
      <c r="F11942">
        <v>-0.62905085362659796</v>
      </c>
    </row>
    <row r="11943" spans="1:6" x14ac:dyDescent="0.25">
      <c r="A11943" t="s">
        <v>19331</v>
      </c>
      <c r="B11943" t="s">
        <v>19179</v>
      </c>
      <c r="F11943">
        <v>-0.62933092685241698</v>
      </c>
    </row>
    <row r="11944" spans="1:6" x14ac:dyDescent="0.25">
      <c r="A11944" t="s">
        <v>102</v>
      </c>
      <c r="B11944" t="s">
        <v>103</v>
      </c>
      <c r="F11944">
        <v>-0.63217417579986301</v>
      </c>
    </row>
    <row r="11945" spans="1:6" x14ac:dyDescent="0.25">
      <c r="A11945" t="s">
        <v>19332</v>
      </c>
      <c r="F11945">
        <v>-0.632203959807076</v>
      </c>
    </row>
    <row r="11946" spans="1:6" x14ac:dyDescent="0.25">
      <c r="A11946" t="s">
        <v>19333</v>
      </c>
      <c r="F11946">
        <v>-0.632361220363994</v>
      </c>
    </row>
    <row r="11947" spans="1:6" x14ac:dyDescent="0.25">
      <c r="A11947" t="s">
        <v>19334</v>
      </c>
      <c r="B11947" t="s">
        <v>19335</v>
      </c>
      <c r="F11947">
        <v>-0.63382107326499904</v>
      </c>
    </row>
    <row r="11948" spans="1:6" x14ac:dyDescent="0.25">
      <c r="A11948" t="s">
        <v>19336</v>
      </c>
      <c r="B11948" t="s">
        <v>19337</v>
      </c>
      <c r="F11948">
        <v>-0.63402507932441698</v>
      </c>
    </row>
    <row r="11949" spans="1:6" x14ac:dyDescent="0.25">
      <c r="A11949" t="s">
        <v>19338</v>
      </c>
      <c r="F11949">
        <v>-0.63487926127753402</v>
      </c>
    </row>
    <row r="11950" spans="1:6" x14ac:dyDescent="0.25">
      <c r="A11950" t="s">
        <v>19339</v>
      </c>
      <c r="F11950">
        <v>-0.635030046216294</v>
      </c>
    </row>
    <row r="11951" spans="1:6" x14ac:dyDescent="0.25">
      <c r="A11951" t="s">
        <v>19340</v>
      </c>
      <c r="F11951">
        <v>-0.63895340688184499</v>
      </c>
    </row>
    <row r="11952" spans="1:6" x14ac:dyDescent="0.25">
      <c r="A11952" t="s">
        <v>19341</v>
      </c>
      <c r="B11952" t="s">
        <v>19342</v>
      </c>
      <c r="F11952">
        <v>-0.64037353850880696</v>
      </c>
    </row>
    <row r="11953" spans="1:6" x14ac:dyDescent="0.25">
      <c r="A11953" t="s">
        <v>19343</v>
      </c>
      <c r="F11953">
        <v>-0.64074191476332598</v>
      </c>
    </row>
    <row r="11954" spans="1:6" x14ac:dyDescent="0.25">
      <c r="A11954" t="s">
        <v>19344</v>
      </c>
      <c r="B11954" t="s">
        <v>19345</v>
      </c>
      <c r="F11954">
        <v>-0.64086685062815896</v>
      </c>
    </row>
    <row r="11955" spans="1:6" x14ac:dyDescent="0.25">
      <c r="A11955" t="s">
        <v>19346</v>
      </c>
      <c r="B11955" t="s">
        <v>19347</v>
      </c>
      <c r="F11955">
        <v>-0.64146591244766105</v>
      </c>
    </row>
    <row r="11956" spans="1:6" x14ac:dyDescent="0.25">
      <c r="A11956" t="s">
        <v>19348</v>
      </c>
      <c r="B11956" t="s">
        <v>19349</v>
      </c>
      <c r="F11956">
        <v>-0.64250751796971095</v>
      </c>
    </row>
    <row r="11957" spans="1:6" x14ac:dyDescent="0.25">
      <c r="A11957" t="s">
        <v>19350</v>
      </c>
      <c r="F11957">
        <v>-0.64259811033664005</v>
      </c>
    </row>
    <row r="11958" spans="1:6" x14ac:dyDescent="0.25">
      <c r="A11958" t="s">
        <v>19351</v>
      </c>
      <c r="F11958">
        <v>-0.64364474723154197</v>
      </c>
    </row>
    <row r="11959" spans="1:6" x14ac:dyDescent="0.25">
      <c r="A11959" t="s">
        <v>19352</v>
      </c>
      <c r="F11959">
        <v>-0.64387828031008199</v>
      </c>
    </row>
    <row r="11960" spans="1:6" x14ac:dyDescent="0.25">
      <c r="A11960" t="s">
        <v>19353</v>
      </c>
      <c r="F11960">
        <v>-0.64674390643513102</v>
      </c>
    </row>
    <row r="11961" spans="1:6" x14ac:dyDescent="0.25">
      <c r="A11961" t="s">
        <v>19354</v>
      </c>
      <c r="B11961" t="s">
        <v>2721</v>
      </c>
      <c r="F11961">
        <v>-0.64705323547701199</v>
      </c>
    </row>
    <row r="11962" spans="1:6" x14ac:dyDescent="0.25">
      <c r="A11962" t="s">
        <v>19355</v>
      </c>
      <c r="F11962">
        <v>-0.64707960019080002</v>
      </c>
    </row>
    <row r="11963" spans="1:6" x14ac:dyDescent="0.25">
      <c r="A11963" t="s">
        <v>19356</v>
      </c>
      <c r="B11963" t="s">
        <v>19357</v>
      </c>
      <c r="F11963">
        <v>-0.64708961753328298</v>
      </c>
    </row>
    <row r="11964" spans="1:6" x14ac:dyDescent="0.25">
      <c r="A11964" t="s">
        <v>19358</v>
      </c>
      <c r="B11964" t="s">
        <v>19359</v>
      </c>
      <c r="F11964">
        <v>-0.64745855995954105</v>
      </c>
    </row>
    <row r="11965" spans="1:6" x14ac:dyDescent="0.25">
      <c r="A11965" t="s">
        <v>19360</v>
      </c>
      <c r="B11965" t="s">
        <v>19361</v>
      </c>
      <c r="F11965">
        <v>-0.64800870838934999</v>
      </c>
    </row>
    <row r="11966" spans="1:6" x14ac:dyDescent="0.25">
      <c r="A11966" t="s">
        <v>19362</v>
      </c>
      <c r="B11966" t="s">
        <v>19363</v>
      </c>
      <c r="F11966">
        <v>-0.649008666042037</v>
      </c>
    </row>
    <row r="11967" spans="1:6" x14ac:dyDescent="0.25">
      <c r="A11967" t="s">
        <v>885</v>
      </c>
      <c r="F11967">
        <v>-0.64946960484189797</v>
      </c>
    </row>
    <row r="11968" spans="1:6" x14ac:dyDescent="0.25">
      <c r="A11968" t="s">
        <v>19364</v>
      </c>
      <c r="B11968" t="s">
        <v>19365</v>
      </c>
      <c r="F11968">
        <v>-0.65021764651051195</v>
      </c>
    </row>
    <row r="11969" spans="1:6" x14ac:dyDescent="0.25">
      <c r="A11969" t="s">
        <v>19366</v>
      </c>
      <c r="B11969" t="s">
        <v>19367</v>
      </c>
      <c r="F11969">
        <v>-0.65098800040066396</v>
      </c>
    </row>
    <row r="11970" spans="1:6" x14ac:dyDescent="0.25">
      <c r="A11970" t="s">
        <v>19368</v>
      </c>
      <c r="B11970" t="s">
        <v>17848</v>
      </c>
      <c r="F11970">
        <v>-0.65403935877977204</v>
      </c>
    </row>
    <row r="11971" spans="1:6" x14ac:dyDescent="0.25">
      <c r="A11971" t="s">
        <v>19369</v>
      </c>
      <c r="B11971" t="s">
        <v>19370</v>
      </c>
      <c r="F11971">
        <v>-0.65747669021143096</v>
      </c>
    </row>
    <row r="11972" spans="1:6" x14ac:dyDescent="0.25">
      <c r="A11972" t="s">
        <v>19371</v>
      </c>
      <c r="F11972">
        <v>-0.65935768209653101</v>
      </c>
    </row>
    <row r="11973" spans="1:6" x14ac:dyDescent="0.25">
      <c r="A11973" t="s">
        <v>19372</v>
      </c>
      <c r="B11973" t="s">
        <v>18640</v>
      </c>
      <c r="F11973">
        <v>-0.66036712941510201</v>
      </c>
    </row>
    <row r="11974" spans="1:6" x14ac:dyDescent="0.25">
      <c r="A11974" t="s">
        <v>19373</v>
      </c>
      <c r="F11974">
        <v>-0.66105544672752103</v>
      </c>
    </row>
    <row r="11975" spans="1:6" x14ac:dyDescent="0.25">
      <c r="A11975" t="s">
        <v>19374</v>
      </c>
      <c r="B11975" t="s">
        <v>14626</v>
      </c>
      <c r="F11975">
        <v>-0.66339907257267505</v>
      </c>
    </row>
    <row r="11976" spans="1:6" x14ac:dyDescent="0.25">
      <c r="A11976" t="s">
        <v>19375</v>
      </c>
      <c r="F11976">
        <v>-0.66505899084725595</v>
      </c>
    </row>
    <row r="11977" spans="1:6" x14ac:dyDescent="0.25">
      <c r="A11977" t="s">
        <v>19376</v>
      </c>
      <c r="B11977" t="s">
        <v>9463</v>
      </c>
      <c r="F11977">
        <v>-0.66608687138630895</v>
      </c>
    </row>
    <row r="11978" spans="1:6" x14ac:dyDescent="0.25">
      <c r="A11978" t="s">
        <v>19377</v>
      </c>
      <c r="B11978" t="s">
        <v>19378</v>
      </c>
      <c r="F11978">
        <v>-0.66624744081609899</v>
      </c>
    </row>
    <row r="11979" spans="1:6" x14ac:dyDescent="0.25">
      <c r="A11979" t="s">
        <v>19379</v>
      </c>
      <c r="B11979" t="s">
        <v>15703</v>
      </c>
      <c r="F11979">
        <v>-0.66812122749834701</v>
      </c>
    </row>
    <row r="11980" spans="1:6" x14ac:dyDescent="0.25">
      <c r="A11980" t="s">
        <v>19380</v>
      </c>
      <c r="B11980" t="s">
        <v>13333</v>
      </c>
      <c r="F11980">
        <v>-0.66978163789852396</v>
      </c>
    </row>
    <row r="11981" spans="1:6" x14ac:dyDescent="0.25">
      <c r="A11981" t="s">
        <v>630</v>
      </c>
      <c r="B11981" t="s">
        <v>631</v>
      </c>
      <c r="F11981">
        <v>-0.66978918205844296</v>
      </c>
    </row>
    <row r="11982" spans="1:6" x14ac:dyDescent="0.25">
      <c r="A11982" t="s">
        <v>19381</v>
      </c>
      <c r="F11982">
        <v>-0.671168670753718</v>
      </c>
    </row>
    <row r="11983" spans="1:6" x14ac:dyDescent="0.25">
      <c r="A11983" t="s">
        <v>19382</v>
      </c>
      <c r="F11983">
        <v>-0.671505955191533</v>
      </c>
    </row>
    <row r="11984" spans="1:6" x14ac:dyDescent="0.25">
      <c r="A11984" t="s">
        <v>19383</v>
      </c>
      <c r="F11984">
        <v>-0.67232929143700104</v>
      </c>
    </row>
    <row r="11985" spans="1:6" x14ac:dyDescent="0.25">
      <c r="A11985" t="s">
        <v>19384</v>
      </c>
      <c r="F11985">
        <v>-0.67261208554171903</v>
      </c>
    </row>
    <row r="11986" spans="1:6" x14ac:dyDescent="0.25">
      <c r="A11986" t="s">
        <v>19385</v>
      </c>
      <c r="B11986" t="s">
        <v>19386</v>
      </c>
      <c r="F11986">
        <v>-0.67482959891382899</v>
      </c>
    </row>
    <row r="11987" spans="1:6" x14ac:dyDescent="0.25">
      <c r="A11987" t="s">
        <v>19387</v>
      </c>
      <c r="F11987">
        <v>-0.67562977946587799</v>
      </c>
    </row>
    <row r="11988" spans="1:6" x14ac:dyDescent="0.25">
      <c r="A11988" t="s">
        <v>19388</v>
      </c>
      <c r="B11988" t="s">
        <v>14934</v>
      </c>
      <c r="F11988">
        <v>-0.67594861808460505</v>
      </c>
    </row>
    <row r="11989" spans="1:6" x14ac:dyDescent="0.25">
      <c r="A11989" t="s">
        <v>19389</v>
      </c>
      <c r="B11989" t="s">
        <v>1096</v>
      </c>
      <c r="F11989">
        <v>-0.67820672751120503</v>
      </c>
    </row>
    <row r="11990" spans="1:6" x14ac:dyDescent="0.25">
      <c r="A11990" t="s">
        <v>19390</v>
      </c>
      <c r="F11990">
        <v>-0.67927826387972101</v>
      </c>
    </row>
    <row r="11991" spans="1:6" x14ac:dyDescent="0.25">
      <c r="A11991" t="s">
        <v>19391</v>
      </c>
      <c r="F11991">
        <v>-0.68006094895161295</v>
      </c>
    </row>
    <row r="11992" spans="1:6" x14ac:dyDescent="0.25">
      <c r="A11992" t="s">
        <v>19392</v>
      </c>
      <c r="F11992">
        <v>-0.68024453196855095</v>
      </c>
    </row>
    <row r="11993" spans="1:6" x14ac:dyDescent="0.25">
      <c r="A11993" t="s">
        <v>19393</v>
      </c>
      <c r="F11993">
        <v>-0.68112673433198401</v>
      </c>
    </row>
    <row r="11994" spans="1:6" x14ac:dyDescent="0.25">
      <c r="A11994" t="s">
        <v>19394</v>
      </c>
      <c r="F11994">
        <v>-0.68201927691847897</v>
      </c>
    </row>
    <row r="11995" spans="1:6" x14ac:dyDescent="0.25">
      <c r="A11995" t="s">
        <v>19395</v>
      </c>
      <c r="B11995" t="s">
        <v>19396</v>
      </c>
      <c r="F11995">
        <v>-0.68257591528422801</v>
      </c>
    </row>
    <row r="11996" spans="1:6" x14ac:dyDescent="0.25">
      <c r="A11996" t="s">
        <v>19397</v>
      </c>
      <c r="F11996">
        <v>-0.68267218776817595</v>
      </c>
    </row>
    <row r="11997" spans="1:6" x14ac:dyDescent="0.25">
      <c r="A11997" t="s">
        <v>19398</v>
      </c>
      <c r="F11997">
        <v>-0.68308901590475501</v>
      </c>
    </row>
    <row r="11998" spans="1:6" x14ac:dyDescent="0.25">
      <c r="A11998" t="s">
        <v>19399</v>
      </c>
      <c r="B11998" t="s">
        <v>19400</v>
      </c>
      <c r="F11998">
        <v>-0.68372798897281695</v>
      </c>
    </row>
    <row r="11999" spans="1:6" x14ac:dyDescent="0.25">
      <c r="A11999" t="s">
        <v>889</v>
      </c>
      <c r="B11999" t="s">
        <v>890</v>
      </c>
      <c r="F11999">
        <v>-0.684553000515846</v>
      </c>
    </row>
    <row r="12000" spans="1:6" x14ac:dyDescent="0.25">
      <c r="A12000" t="s">
        <v>19401</v>
      </c>
      <c r="B12000" t="s">
        <v>19402</v>
      </c>
      <c r="F12000">
        <v>-0.68637600200307602</v>
      </c>
    </row>
    <row r="12001" spans="1:6" x14ac:dyDescent="0.25">
      <c r="A12001" t="s">
        <v>19403</v>
      </c>
      <c r="F12001">
        <v>-0.68804219971966596</v>
      </c>
    </row>
    <row r="12002" spans="1:6" x14ac:dyDescent="0.25">
      <c r="A12002" t="s">
        <v>19404</v>
      </c>
      <c r="F12002">
        <v>-0.68804466834231504</v>
      </c>
    </row>
    <row r="12003" spans="1:6" x14ac:dyDescent="0.25">
      <c r="A12003" t="s">
        <v>19405</v>
      </c>
      <c r="F12003">
        <v>-0.691261248819518</v>
      </c>
    </row>
    <row r="12004" spans="1:6" x14ac:dyDescent="0.25">
      <c r="A12004" t="s">
        <v>19406</v>
      </c>
      <c r="F12004">
        <v>-0.69148045992717</v>
      </c>
    </row>
    <row r="12005" spans="1:6" x14ac:dyDescent="0.25">
      <c r="A12005" t="s">
        <v>19407</v>
      </c>
      <c r="B12005" t="s">
        <v>19408</v>
      </c>
      <c r="F12005">
        <v>-0.69157559443733296</v>
      </c>
    </row>
    <row r="12006" spans="1:6" x14ac:dyDescent="0.25">
      <c r="A12006" t="s">
        <v>19409</v>
      </c>
      <c r="F12006">
        <v>-0.69272767610477404</v>
      </c>
    </row>
    <row r="12007" spans="1:6" x14ac:dyDescent="0.25">
      <c r="A12007" t="s">
        <v>2846</v>
      </c>
      <c r="F12007">
        <v>-0.69453384720275702</v>
      </c>
    </row>
    <row r="12008" spans="1:6" x14ac:dyDescent="0.25">
      <c r="A12008" t="s">
        <v>19410</v>
      </c>
      <c r="B12008" t="s">
        <v>18501</v>
      </c>
      <c r="F12008">
        <v>-0.69507172444575405</v>
      </c>
    </row>
    <row r="12009" spans="1:6" x14ac:dyDescent="0.25">
      <c r="A12009" t="s">
        <v>19411</v>
      </c>
      <c r="B12009" t="s">
        <v>19412</v>
      </c>
      <c r="F12009">
        <v>-0.69612405940220801</v>
      </c>
    </row>
    <row r="12010" spans="1:6" x14ac:dyDescent="0.25">
      <c r="A12010" t="s">
        <v>19413</v>
      </c>
      <c r="B12010" t="s">
        <v>19414</v>
      </c>
      <c r="F12010">
        <v>-0.69705014675325605</v>
      </c>
    </row>
    <row r="12011" spans="1:6" x14ac:dyDescent="0.25">
      <c r="A12011" t="s">
        <v>19415</v>
      </c>
      <c r="F12011">
        <v>-0.698449959013135</v>
      </c>
    </row>
    <row r="12012" spans="1:6" x14ac:dyDescent="0.25">
      <c r="A12012" t="s">
        <v>19416</v>
      </c>
      <c r="B12012" t="s">
        <v>19417</v>
      </c>
      <c r="F12012">
        <v>-0.69928507109182303</v>
      </c>
    </row>
    <row r="12013" spans="1:6" x14ac:dyDescent="0.25">
      <c r="A12013" t="s">
        <v>19418</v>
      </c>
      <c r="B12013" t="s">
        <v>19419</v>
      </c>
      <c r="F12013">
        <v>-0.70312025705456405</v>
      </c>
    </row>
    <row r="12014" spans="1:6" x14ac:dyDescent="0.25">
      <c r="A12014" t="s">
        <v>19420</v>
      </c>
      <c r="B12014" t="s">
        <v>2775</v>
      </c>
      <c r="F12014">
        <v>-0.70320516981564396</v>
      </c>
    </row>
    <row r="12015" spans="1:6" x14ac:dyDescent="0.25">
      <c r="A12015" t="s">
        <v>19421</v>
      </c>
      <c r="F12015">
        <v>-0.70478031251535</v>
      </c>
    </row>
    <row r="12016" spans="1:6" x14ac:dyDescent="0.25">
      <c r="A12016" t="s">
        <v>19422</v>
      </c>
      <c r="F12016">
        <v>-0.70790125769699397</v>
      </c>
    </row>
    <row r="12017" spans="1:6" x14ac:dyDescent="0.25">
      <c r="A12017" t="s">
        <v>19423</v>
      </c>
      <c r="F12017">
        <v>-0.70845509030262699</v>
      </c>
    </row>
    <row r="12018" spans="1:6" x14ac:dyDescent="0.25">
      <c r="A12018" t="s">
        <v>19424</v>
      </c>
      <c r="F12018">
        <v>-0.70905645283399399</v>
      </c>
    </row>
    <row r="12019" spans="1:6" x14ac:dyDescent="0.25">
      <c r="A12019" t="s">
        <v>19425</v>
      </c>
      <c r="B12019" t="s">
        <v>19426</v>
      </c>
      <c r="F12019">
        <v>-0.71016471726827402</v>
      </c>
    </row>
    <row r="12020" spans="1:6" x14ac:dyDescent="0.25">
      <c r="A12020" t="s">
        <v>19427</v>
      </c>
      <c r="B12020" t="s">
        <v>5453</v>
      </c>
      <c r="F12020">
        <v>-0.71043411735828199</v>
      </c>
    </row>
    <row r="12021" spans="1:6" x14ac:dyDescent="0.25">
      <c r="A12021" t="s">
        <v>19428</v>
      </c>
      <c r="F12021">
        <v>-0.71068837129870999</v>
      </c>
    </row>
    <row r="12022" spans="1:6" x14ac:dyDescent="0.25">
      <c r="A12022" t="s">
        <v>19429</v>
      </c>
      <c r="F12022">
        <v>-0.71196595400535201</v>
      </c>
    </row>
    <row r="12023" spans="1:6" x14ac:dyDescent="0.25">
      <c r="A12023" t="s">
        <v>19430</v>
      </c>
      <c r="F12023">
        <v>-0.71328219075558996</v>
      </c>
    </row>
    <row r="12024" spans="1:6" x14ac:dyDescent="0.25">
      <c r="A12024" t="s">
        <v>2324</v>
      </c>
      <c r="F12024">
        <v>-0.71536042719904802</v>
      </c>
    </row>
    <row r="12025" spans="1:6" x14ac:dyDescent="0.25">
      <c r="A12025" t="s">
        <v>19431</v>
      </c>
      <c r="B12025" t="s">
        <v>445</v>
      </c>
      <c r="F12025">
        <v>-0.71564701909301198</v>
      </c>
    </row>
    <row r="12026" spans="1:6" x14ac:dyDescent="0.25">
      <c r="A12026" t="s">
        <v>19432</v>
      </c>
      <c r="F12026">
        <v>-0.71659361250503995</v>
      </c>
    </row>
    <row r="12027" spans="1:6" x14ac:dyDescent="0.25">
      <c r="A12027" t="s">
        <v>19433</v>
      </c>
      <c r="B12027" t="s">
        <v>19434</v>
      </c>
      <c r="F12027">
        <v>-0.71662974860242401</v>
      </c>
    </row>
    <row r="12028" spans="1:6" x14ac:dyDescent="0.25">
      <c r="A12028" t="s">
        <v>19435</v>
      </c>
      <c r="B12028" t="s">
        <v>19436</v>
      </c>
      <c r="F12028">
        <v>-0.71681111338155701</v>
      </c>
    </row>
    <row r="12029" spans="1:6" x14ac:dyDescent="0.25">
      <c r="A12029" t="s">
        <v>19437</v>
      </c>
      <c r="B12029" t="s">
        <v>19438</v>
      </c>
      <c r="F12029">
        <v>-0.71725639476518199</v>
      </c>
    </row>
    <row r="12030" spans="1:6" x14ac:dyDescent="0.25">
      <c r="A12030" t="s">
        <v>19439</v>
      </c>
      <c r="B12030" t="s">
        <v>7434</v>
      </c>
      <c r="F12030">
        <v>-0.71763564654190604</v>
      </c>
    </row>
    <row r="12031" spans="1:6" x14ac:dyDescent="0.25">
      <c r="A12031" t="s">
        <v>19440</v>
      </c>
      <c r="F12031">
        <v>-0.72068850887667302</v>
      </c>
    </row>
    <row r="12032" spans="1:6" x14ac:dyDescent="0.25">
      <c r="A12032" t="s">
        <v>19441</v>
      </c>
      <c r="F12032">
        <v>-0.72135439428451398</v>
      </c>
    </row>
    <row r="12033" spans="1:6" x14ac:dyDescent="0.25">
      <c r="A12033" t="s">
        <v>19442</v>
      </c>
      <c r="B12033" t="s">
        <v>19443</v>
      </c>
      <c r="F12033">
        <v>-0.72229922865595297</v>
      </c>
    </row>
    <row r="12034" spans="1:6" x14ac:dyDescent="0.25">
      <c r="A12034" t="s">
        <v>19444</v>
      </c>
      <c r="F12034">
        <v>-0.722467624242908</v>
      </c>
    </row>
    <row r="12035" spans="1:6" x14ac:dyDescent="0.25">
      <c r="A12035" t="s">
        <v>19445</v>
      </c>
      <c r="F12035">
        <v>-0.72306478102232996</v>
      </c>
    </row>
    <row r="12036" spans="1:6" x14ac:dyDescent="0.25">
      <c r="A12036" t="s">
        <v>306</v>
      </c>
      <c r="F12036">
        <v>-0.72406040592562104</v>
      </c>
    </row>
    <row r="12037" spans="1:6" x14ac:dyDescent="0.25">
      <c r="A12037" t="s">
        <v>19446</v>
      </c>
      <c r="F12037">
        <v>-0.72539106875013104</v>
      </c>
    </row>
    <row r="12038" spans="1:6" x14ac:dyDescent="0.25">
      <c r="A12038" t="s">
        <v>19447</v>
      </c>
      <c r="B12038" t="s">
        <v>19448</v>
      </c>
      <c r="F12038">
        <v>-0.72551673530079697</v>
      </c>
    </row>
    <row r="12039" spans="1:6" x14ac:dyDescent="0.25">
      <c r="A12039" t="s">
        <v>19449</v>
      </c>
      <c r="F12039">
        <v>-0.72729354531796198</v>
      </c>
    </row>
    <row r="12040" spans="1:6" x14ac:dyDescent="0.25">
      <c r="A12040" t="s">
        <v>19450</v>
      </c>
      <c r="F12040">
        <v>-0.73094026586218797</v>
      </c>
    </row>
    <row r="12041" spans="1:6" x14ac:dyDescent="0.25">
      <c r="A12041" t="s">
        <v>19451</v>
      </c>
      <c r="F12041">
        <v>-0.73304134499431295</v>
      </c>
    </row>
    <row r="12042" spans="1:6" x14ac:dyDescent="0.25">
      <c r="A12042" t="s">
        <v>19452</v>
      </c>
      <c r="F12042">
        <v>-0.73359702422710604</v>
      </c>
    </row>
    <row r="12043" spans="1:6" x14ac:dyDescent="0.25">
      <c r="A12043" t="s">
        <v>19453</v>
      </c>
      <c r="B12043" t="s">
        <v>19454</v>
      </c>
      <c r="F12043">
        <v>-0.73498413932066897</v>
      </c>
    </row>
    <row r="12044" spans="1:6" x14ac:dyDescent="0.25">
      <c r="A12044" t="s">
        <v>19455</v>
      </c>
      <c r="F12044">
        <v>-0.73583311221065795</v>
      </c>
    </row>
    <row r="12045" spans="1:6" x14ac:dyDescent="0.25">
      <c r="A12045" t="s">
        <v>19456</v>
      </c>
      <c r="B12045" t="s">
        <v>19457</v>
      </c>
      <c r="F12045">
        <v>-0.73595617055281404</v>
      </c>
    </row>
    <row r="12046" spans="1:6" x14ac:dyDescent="0.25">
      <c r="A12046" t="s">
        <v>19458</v>
      </c>
      <c r="F12046">
        <v>-0.73600751992154001</v>
      </c>
    </row>
    <row r="12047" spans="1:6" x14ac:dyDescent="0.25">
      <c r="A12047" t="s">
        <v>19459</v>
      </c>
      <c r="F12047">
        <v>-0.73600870976616595</v>
      </c>
    </row>
    <row r="12048" spans="1:6" x14ac:dyDescent="0.25">
      <c r="A12048" t="s">
        <v>19460</v>
      </c>
      <c r="B12048" t="s">
        <v>12689</v>
      </c>
      <c r="F12048">
        <v>-0.738035188575351</v>
      </c>
    </row>
    <row r="12049" spans="1:6" x14ac:dyDescent="0.25">
      <c r="A12049" t="s">
        <v>19461</v>
      </c>
      <c r="B12049" t="s">
        <v>13987</v>
      </c>
      <c r="F12049">
        <v>-0.74097602220109104</v>
      </c>
    </row>
    <row r="12050" spans="1:6" x14ac:dyDescent="0.25">
      <c r="A12050" t="s">
        <v>19462</v>
      </c>
      <c r="B12050" t="s">
        <v>19463</v>
      </c>
      <c r="F12050">
        <v>-0.741285139888884</v>
      </c>
    </row>
    <row r="12051" spans="1:6" x14ac:dyDescent="0.25">
      <c r="A12051" t="s">
        <v>19464</v>
      </c>
      <c r="B12051" t="s">
        <v>8679</v>
      </c>
      <c r="F12051">
        <v>-0.74257430436149097</v>
      </c>
    </row>
    <row r="12052" spans="1:6" x14ac:dyDescent="0.25">
      <c r="A12052" t="s">
        <v>19465</v>
      </c>
      <c r="F12052">
        <v>-0.74282253432338496</v>
      </c>
    </row>
    <row r="12053" spans="1:6" x14ac:dyDescent="0.25">
      <c r="A12053" t="s">
        <v>19466</v>
      </c>
      <c r="B12053" t="s">
        <v>19467</v>
      </c>
      <c r="F12053">
        <v>-0.74484155321262602</v>
      </c>
    </row>
    <row r="12054" spans="1:6" x14ac:dyDescent="0.25">
      <c r="A12054" t="s">
        <v>19468</v>
      </c>
      <c r="F12054">
        <v>-0.74653465131423402</v>
      </c>
    </row>
    <row r="12055" spans="1:6" x14ac:dyDescent="0.25">
      <c r="A12055" t="s">
        <v>827</v>
      </c>
      <c r="F12055">
        <v>-0.74725704559807704</v>
      </c>
    </row>
    <row r="12056" spans="1:6" x14ac:dyDescent="0.25">
      <c r="A12056" t="s">
        <v>19469</v>
      </c>
      <c r="F12056">
        <v>-0.74892223041822104</v>
      </c>
    </row>
    <row r="12057" spans="1:6" x14ac:dyDescent="0.25">
      <c r="A12057" t="s">
        <v>1530</v>
      </c>
      <c r="F12057">
        <v>-0.75031012787326301</v>
      </c>
    </row>
    <row r="12058" spans="1:6" x14ac:dyDescent="0.25">
      <c r="A12058" t="s">
        <v>19470</v>
      </c>
      <c r="F12058">
        <v>-0.750837745421577</v>
      </c>
    </row>
    <row r="12059" spans="1:6" x14ac:dyDescent="0.25">
      <c r="A12059" t="s">
        <v>19471</v>
      </c>
      <c r="F12059">
        <v>-0.75093641098740205</v>
      </c>
    </row>
    <row r="12060" spans="1:6" x14ac:dyDescent="0.25">
      <c r="A12060" t="s">
        <v>2794</v>
      </c>
      <c r="F12060">
        <v>-0.75167036706609003</v>
      </c>
    </row>
    <row r="12061" spans="1:6" x14ac:dyDescent="0.25">
      <c r="A12061" t="s">
        <v>19472</v>
      </c>
      <c r="B12061" t="s">
        <v>19473</v>
      </c>
      <c r="F12061">
        <v>-0.75445851314224099</v>
      </c>
    </row>
    <row r="12062" spans="1:6" x14ac:dyDescent="0.25">
      <c r="A12062" t="s">
        <v>19474</v>
      </c>
      <c r="B12062" t="s">
        <v>19475</v>
      </c>
      <c r="F12062">
        <v>-0.75791909619722497</v>
      </c>
    </row>
    <row r="12063" spans="1:6" x14ac:dyDescent="0.25">
      <c r="A12063" t="s">
        <v>19476</v>
      </c>
      <c r="B12063" t="s">
        <v>5587</v>
      </c>
      <c r="F12063">
        <v>-0.76365999927980499</v>
      </c>
    </row>
    <row r="12064" spans="1:6" x14ac:dyDescent="0.25">
      <c r="A12064" t="s">
        <v>19477</v>
      </c>
      <c r="B12064" t="s">
        <v>696</v>
      </c>
      <c r="F12064">
        <v>-0.76412370510413097</v>
      </c>
    </row>
    <row r="12065" spans="1:6" x14ac:dyDescent="0.25">
      <c r="A12065" t="s">
        <v>19478</v>
      </c>
      <c r="F12065">
        <v>-0.76535285314292201</v>
      </c>
    </row>
    <row r="12066" spans="1:6" x14ac:dyDescent="0.25">
      <c r="A12066" t="s">
        <v>3229</v>
      </c>
      <c r="B12066" t="s">
        <v>3230</v>
      </c>
      <c r="F12066">
        <v>-0.76613803343254405</v>
      </c>
    </row>
    <row r="12067" spans="1:6" x14ac:dyDescent="0.25">
      <c r="A12067" t="s">
        <v>19479</v>
      </c>
      <c r="F12067">
        <v>-0.76708382373513695</v>
      </c>
    </row>
    <row r="12068" spans="1:6" x14ac:dyDescent="0.25">
      <c r="A12068" t="s">
        <v>19480</v>
      </c>
      <c r="F12068">
        <v>-0.76792879453444396</v>
      </c>
    </row>
    <row r="12069" spans="1:6" x14ac:dyDescent="0.25">
      <c r="A12069" t="s">
        <v>19481</v>
      </c>
      <c r="B12069" t="s">
        <v>8695</v>
      </c>
      <c r="F12069">
        <v>-0.76994802137024099</v>
      </c>
    </row>
    <row r="12070" spans="1:6" x14ac:dyDescent="0.25">
      <c r="A12070" t="s">
        <v>19482</v>
      </c>
      <c r="F12070">
        <v>-0.77005842818901005</v>
      </c>
    </row>
    <row r="12071" spans="1:6" x14ac:dyDescent="0.25">
      <c r="A12071" t="s">
        <v>19483</v>
      </c>
      <c r="F12071">
        <v>-0.77045925384464597</v>
      </c>
    </row>
    <row r="12072" spans="1:6" x14ac:dyDescent="0.25">
      <c r="A12072" t="s">
        <v>19484</v>
      </c>
      <c r="F12072">
        <v>-0.77200083592561397</v>
      </c>
    </row>
    <row r="12073" spans="1:6" x14ac:dyDescent="0.25">
      <c r="A12073" t="s">
        <v>19485</v>
      </c>
      <c r="B12073" t="s">
        <v>19486</v>
      </c>
      <c r="F12073">
        <v>-0.77409704367005205</v>
      </c>
    </row>
    <row r="12074" spans="1:6" x14ac:dyDescent="0.25">
      <c r="A12074" t="s">
        <v>1741</v>
      </c>
      <c r="B12074" t="s">
        <v>1742</v>
      </c>
      <c r="F12074">
        <v>-0.77426554745031795</v>
      </c>
    </row>
    <row r="12075" spans="1:6" x14ac:dyDescent="0.25">
      <c r="A12075" t="s">
        <v>19487</v>
      </c>
      <c r="B12075" t="s">
        <v>19488</v>
      </c>
      <c r="F12075">
        <v>-0.77700625242769805</v>
      </c>
    </row>
    <row r="12076" spans="1:6" x14ac:dyDescent="0.25">
      <c r="A12076" t="s">
        <v>19489</v>
      </c>
      <c r="F12076">
        <v>-0.77921835287318197</v>
      </c>
    </row>
    <row r="12077" spans="1:6" x14ac:dyDescent="0.25">
      <c r="A12077" t="s">
        <v>2857</v>
      </c>
      <c r="B12077" t="s">
        <v>2858</v>
      </c>
      <c r="F12077">
        <v>-0.78301654015386801</v>
      </c>
    </row>
    <row r="12078" spans="1:6" x14ac:dyDescent="0.25">
      <c r="A12078" t="s">
        <v>19490</v>
      </c>
      <c r="F12078">
        <v>-0.78396619225259401</v>
      </c>
    </row>
    <row r="12079" spans="1:6" x14ac:dyDescent="0.25">
      <c r="A12079" t="s">
        <v>19491</v>
      </c>
      <c r="F12079">
        <v>-0.78551656714829998</v>
      </c>
    </row>
    <row r="12080" spans="1:6" x14ac:dyDescent="0.25">
      <c r="A12080" t="s">
        <v>19492</v>
      </c>
      <c r="F12080">
        <v>-0.78954737881374304</v>
      </c>
    </row>
    <row r="12081" spans="1:6" x14ac:dyDescent="0.25">
      <c r="A12081" t="s">
        <v>19493</v>
      </c>
      <c r="B12081" t="s">
        <v>19100</v>
      </c>
      <c r="F12081">
        <v>-0.79091017562565102</v>
      </c>
    </row>
    <row r="12082" spans="1:6" x14ac:dyDescent="0.25">
      <c r="A12082" t="s">
        <v>19494</v>
      </c>
      <c r="F12082">
        <v>-0.79097092378057499</v>
      </c>
    </row>
    <row r="12083" spans="1:6" x14ac:dyDescent="0.25">
      <c r="A12083" t="s">
        <v>19495</v>
      </c>
      <c r="F12083">
        <v>-0.79270695549720605</v>
      </c>
    </row>
    <row r="12084" spans="1:6" x14ac:dyDescent="0.25">
      <c r="A12084" t="s">
        <v>19496</v>
      </c>
      <c r="B12084" t="s">
        <v>19497</v>
      </c>
      <c r="F12084">
        <v>-0.79310197232360502</v>
      </c>
    </row>
    <row r="12085" spans="1:6" x14ac:dyDescent="0.25">
      <c r="A12085" t="s">
        <v>19498</v>
      </c>
      <c r="F12085">
        <v>-0.79327477471337104</v>
      </c>
    </row>
    <row r="12086" spans="1:6" x14ac:dyDescent="0.25">
      <c r="A12086" t="s">
        <v>19499</v>
      </c>
      <c r="B12086" t="s">
        <v>19500</v>
      </c>
      <c r="F12086">
        <v>-0.79406820529195798</v>
      </c>
    </row>
    <row r="12087" spans="1:6" x14ac:dyDescent="0.25">
      <c r="A12087" t="s">
        <v>687</v>
      </c>
      <c r="B12087" t="s">
        <v>688</v>
      </c>
      <c r="F12087">
        <v>-0.79435293317879696</v>
      </c>
    </row>
    <row r="12088" spans="1:6" x14ac:dyDescent="0.25">
      <c r="A12088" t="s">
        <v>19501</v>
      </c>
      <c r="F12088">
        <v>-0.79517215031204902</v>
      </c>
    </row>
    <row r="12089" spans="1:6" x14ac:dyDescent="0.25">
      <c r="A12089" t="s">
        <v>19502</v>
      </c>
      <c r="F12089">
        <v>-0.80333545582580601</v>
      </c>
    </row>
    <row r="12090" spans="1:6" x14ac:dyDescent="0.25">
      <c r="A12090" t="s">
        <v>19503</v>
      </c>
      <c r="B12090" t="s">
        <v>2622</v>
      </c>
      <c r="F12090">
        <v>-0.80611687086953798</v>
      </c>
    </row>
    <row r="12091" spans="1:6" x14ac:dyDescent="0.25">
      <c r="A12091" t="s">
        <v>19504</v>
      </c>
      <c r="F12091">
        <v>-0.80956918656725196</v>
      </c>
    </row>
    <row r="12092" spans="1:6" x14ac:dyDescent="0.25">
      <c r="A12092" t="s">
        <v>19505</v>
      </c>
      <c r="F12092">
        <v>-0.81105830605650298</v>
      </c>
    </row>
    <row r="12093" spans="1:6" x14ac:dyDescent="0.25">
      <c r="A12093" t="s">
        <v>87</v>
      </c>
      <c r="F12093">
        <v>-0.81295846167351704</v>
      </c>
    </row>
    <row r="12094" spans="1:6" x14ac:dyDescent="0.25">
      <c r="A12094" t="s">
        <v>19506</v>
      </c>
      <c r="F12094">
        <v>-0.81729606193066096</v>
      </c>
    </row>
    <row r="12095" spans="1:6" x14ac:dyDescent="0.25">
      <c r="A12095" t="s">
        <v>19507</v>
      </c>
      <c r="F12095">
        <v>-0.81765857901174699</v>
      </c>
    </row>
    <row r="12096" spans="1:6" x14ac:dyDescent="0.25">
      <c r="A12096" t="s">
        <v>19508</v>
      </c>
      <c r="F12096">
        <v>-0.81810455626140699</v>
      </c>
    </row>
    <row r="12097" spans="1:6" x14ac:dyDescent="0.25">
      <c r="A12097" t="s">
        <v>19509</v>
      </c>
      <c r="B12097" t="s">
        <v>19510</v>
      </c>
      <c r="F12097">
        <v>-0.81915904351786695</v>
      </c>
    </row>
    <row r="12098" spans="1:6" x14ac:dyDescent="0.25">
      <c r="A12098" t="s">
        <v>19511</v>
      </c>
      <c r="F12098">
        <v>-0.82080091819210299</v>
      </c>
    </row>
    <row r="12099" spans="1:6" x14ac:dyDescent="0.25">
      <c r="A12099" t="s">
        <v>19512</v>
      </c>
      <c r="B12099" t="s">
        <v>19513</v>
      </c>
      <c r="F12099">
        <v>-0.82180264025274297</v>
      </c>
    </row>
    <row r="12100" spans="1:6" x14ac:dyDescent="0.25">
      <c r="A12100" t="s">
        <v>19514</v>
      </c>
      <c r="F12100">
        <v>-0.82499903133880004</v>
      </c>
    </row>
    <row r="12101" spans="1:6" x14ac:dyDescent="0.25">
      <c r="A12101" t="s">
        <v>19515</v>
      </c>
      <c r="B12101" t="s">
        <v>19516</v>
      </c>
      <c r="F12101">
        <v>-0.82954047252082996</v>
      </c>
    </row>
    <row r="12102" spans="1:6" x14ac:dyDescent="0.25">
      <c r="A12102" t="s">
        <v>19517</v>
      </c>
      <c r="B12102" t="s">
        <v>2994</v>
      </c>
      <c r="F12102">
        <v>-0.83715066865586396</v>
      </c>
    </row>
    <row r="12103" spans="1:6" x14ac:dyDescent="0.25">
      <c r="A12103" t="s">
        <v>19518</v>
      </c>
      <c r="F12103">
        <v>-0.83822361190612404</v>
      </c>
    </row>
    <row r="12104" spans="1:6" x14ac:dyDescent="0.25">
      <c r="A12104" t="s">
        <v>19519</v>
      </c>
      <c r="F12104">
        <v>-0.84456642184585695</v>
      </c>
    </row>
    <row r="12105" spans="1:6" x14ac:dyDescent="0.25">
      <c r="A12105" t="s">
        <v>19520</v>
      </c>
      <c r="B12105" t="s">
        <v>349</v>
      </c>
      <c r="F12105">
        <v>-0.84555415647110199</v>
      </c>
    </row>
    <row r="12106" spans="1:6" x14ac:dyDescent="0.25">
      <c r="A12106" t="s">
        <v>2621</v>
      </c>
      <c r="B12106" t="s">
        <v>2622</v>
      </c>
      <c r="F12106">
        <v>-0.84563000578311398</v>
      </c>
    </row>
    <row r="12107" spans="1:6" x14ac:dyDescent="0.25">
      <c r="A12107" t="s">
        <v>1679</v>
      </c>
      <c r="F12107">
        <v>-0.84923903757050501</v>
      </c>
    </row>
    <row r="12108" spans="1:6" x14ac:dyDescent="0.25">
      <c r="A12108" t="s">
        <v>19521</v>
      </c>
      <c r="F12108">
        <v>-0.85937397494541701</v>
      </c>
    </row>
    <row r="12109" spans="1:6" x14ac:dyDescent="0.25">
      <c r="A12109" t="s">
        <v>19522</v>
      </c>
      <c r="F12109">
        <v>-0.85966302748920598</v>
      </c>
    </row>
    <row r="12110" spans="1:6" x14ac:dyDescent="0.25">
      <c r="A12110" t="s">
        <v>19523</v>
      </c>
      <c r="B12110" t="s">
        <v>19524</v>
      </c>
      <c r="F12110">
        <v>-0.861621187173086</v>
      </c>
    </row>
    <row r="12111" spans="1:6" x14ac:dyDescent="0.25">
      <c r="A12111" t="s">
        <v>19525</v>
      </c>
      <c r="F12111">
        <v>-0.864914385756825</v>
      </c>
    </row>
    <row r="12112" spans="1:6" x14ac:dyDescent="0.25">
      <c r="A12112" t="s">
        <v>19526</v>
      </c>
      <c r="F12112">
        <v>-0.86647008619380095</v>
      </c>
    </row>
    <row r="12113" spans="1:6" x14ac:dyDescent="0.25">
      <c r="A12113" t="s">
        <v>19527</v>
      </c>
      <c r="F12113">
        <v>-0.86762622311627302</v>
      </c>
    </row>
    <row r="12114" spans="1:6" x14ac:dyDescent="0.25">
      <c r="A12114" t="s">
        <v>19528</v>
      </c>
      <c r="B12114" t="s">
        <v>19529</v>
      </c>
      <c r="F12114">
        <v>-0.87021055176367901</v>
      </c>
    </row>
    <row r="12115" spans="1:6" x14ac:dyDescent="0.25">
      <c r="A12115" t="s">
        <v>19530</v>
      </c>
      <c r="B12115" t="s">
        <v>19531</v>
      </c>
      <c r="F12115">
        <v>-0.87055648692513299</v>
      </c>
    </row>
    <row r="12116" spans="1:6" x14ac:dyDescent="0.25">
      <c r="A12116" t="s">
        <v>914</v>
      </c>
      <c r="F12116">
        <v>-0.87260983298497996</v>
      </c>
    </row>
    <row r="12117" spans="1:6" x14ac:dyDescent="0.25">
      <c r="A12117" t="s">
        <v>19532</v>
      </c>
      <c r="B12117" t="s">
        <v>8178</v>
      </c>
      <c r="F12117">
        <v>-0.87408050947289595</v>
      </c>
    </row>
    <row r="12118" spans="1:6" x14ac:dyDescent="0.25">
      <c r="A12118" t="s">
        <v>19533</v>
      </c>
      <c r="F12118">
        <v>-0.87561929993746102</v>
      </c>
    </row>
    <row r="12119" spans="1:6" x14ac:dyDescent="0.25">
      <c r="A12119" t="s">
        <v>19534</v>
      </c>
      <c r="B12119" t="s">
        <v>19535</v>
      </c>
      <c r="F12119">
        <v>-0.87595508137487099</v>
      </c>
    </row>
    <row r="12120" spans="1:6" x14ac:dyDescent="0.25">
      <c r="A12120" t="s">
        <v>1227</v>
      </c>
      <c r="F12120">
        <v>-0.87656979802564094</v>
      </c>
    </row>
    <row r="12121" spans="1:6" x14ac:dyDescent="0.25">
      <c r="A12121" t="s">
        <v>19536</v>
      </c>
      <c r="F12121">
        <v>-0.87829701838029695</v>
      </c>
    </row>
    <row r="12122" spans="1:6" x14ac:dyDescent="0.25">
      <c r="A12122" t="s">
        <v>19537</v>
      </c>
      <c r="F12122">
        <v>-0.88026079024581705</v>
      </c>
    </row>
    <row r="12123" spans="1:6" x14ac:dyDescent="0.25">
      <c r="A12123" t="s">
        <v>19538</v>
      </c>
      <c r="F12123">
        <v>-0.88058782811920699</v>
      </c>
    </row>
    <row r="12124" spans="1:6" x14ac:dyDescent="0.25">
      <c r="A12124" t="s">
        <v>19539</v>
      </c>
      <c r="F12124">
        <v>-0.88189499274146199</v>
      </c>
    </row>
    <row r="12125" spans="1:6" x14ac:dyDescent="0.25">
      <c r="A12125" t="s">
        <v>2829</v>
      </c>
      <c r="B12125" t="s">
        <v>2830</v>
      </c>
      <c r="F12125">
        <v>-0.88234003294895602</v>
      </c>
    </row>
    <row r="12126" spans="1:6" x14ac:dyDescent="0.25">
      <c r="A12126" t="s">
        <v>19540</v>
      </c>
      <c r="F12126">
        <v>-0.88473433229370002</v>
      </c>
    </row>
    <row r="12127" spans="1:6" x14ac:dyDescent="0.25">
      <c r="A12127" t="s">
        <v>19541</v>
      </c>
      <c r="F12127">
        <v>-0.88533818271713505</v>
      </c>
    </row>
    <row r="12128" spans="1:6" x14ac:dyDescent="0.25">
      <c r="A12128" t="s">
        <v>19542</v>
      </c>
      <c r="F12128">
        <v>-0.88594036886896399</v>
      </c>
    </row>
    <row r="12129" spans="1:6" x14ac:dyDescent="0.25">
      <c r="A12129" t="s">
        <v>19543</v>
      </c>
      <c r="F12129">
        <v>-0.88618762391109296</v>
      </c>
    </row>
    <row r="12130" spans="1:6" x14ac:dyDescent="0.25">
      <c r="A12130" t="s">
        <v>19544</v>
      </c>
      <c r="F12130">
        <v>-0.88979995285006297</v>
      </c>
    </row>
    <row r="12131" spans="1:6" x14ac:dyDescent="0.25">
      <c r="A12131" t="s">
        <v>19545</v>
      </c>
      <c r="F12131">
        <v>-0.89358171372318296</v>
      </c>
    </row>
    <row r="12132" spans="1:6" x14ac:dyDescent="0.25">
      <c r="A12132" t="s">
        <v>19546</v>
      </c>
      <c r="F12132">
        <v>-0.899762030148203</v>
      </c>
    </row>
    <row r="12133" spans="1:6" x14ac:dyDescent="0.25">
      <c r="A12133" t="s">
        <v>19547</v>
      </c>
      <c r="B12133" t="s">
        <v>6516</v>
      </c>
      <c r="F12133">
        <v>-0.90183884929219404</v>
      </c>
    </row>
    <row r="12134" spans="1:6" x14ac:dyDescent="0.25">
      <c r="A12134" t="s">
        <v>19548</v>
      </c>
      <c r="F12134">
        <v>-0.90196495976517399</v>
      </c>
    </row>
    <row r="12135" spans="1:6" x14ac:dyDescent="0.25">
      <c r="A12135" t="s">
        <v>19549</v>
      </c>
      <c r="B12135" t="s">
        <v>19550</v>
      </c>
      <c r="F12135">
        <v>-0.90196648102881904</v>
      </c>
    </row>
    <row r="12136" spans="1:6" x14ac:dyDescent="0.25">
      <c r="A12136" t="s">
        <v>19551</v>
      </c>
      <c r="B12136" t="s">
        <v>19552</v>
      </c>
      <c r="F12136">
        <v>-0.90267878939027402</v>
      </c>
    </row>
    <row r="12137" spans="1:6" x14ac:dyDescent="0.25">
      <c r="A12137" t="s">
        <v>19553</v>
      </c>
      <c r="F12137">
        <v>-0.90305993546718499</v>
      </c>
    </row>
    <row r="12138" spans="1:6" x14ac:dyDescent="0.25">
      <c r="A12138" t="s">
        <v>19554</v>
      </c>
      <c r="F12138">
        <v>-0.90379427429983195</v>
      </c>
    </row>
    <row r="12139" spans="1:6" x14ac:dyDescent="0.25">
      <c r="A12139" t="s">
        <v>19555</v>
      </c>
      <c r="F12139">
        <v>-0.90902339238319096</v>
      </c>
    </row>
    <row r="12140" spans="1:6" x14ac:dyDescent="0.25">
      <c r="A12140" t="s">
        <v>19556</v>
      </c>
      <c r="B12140" t="s">
        <v>15618</v>
      </c>
      <c r="F12140">
        <v>-0.91042033884238505</v>
      </c>
    </row>
    <row r="12141" spans="1:6" x14ac:dyDescent="0.25">
      <c r="A12141" t="s">
        <v>19557</v>
      </c>
      <c r="F12141">
        <v>-0.91154174475164995</v>
      </c>
    </row>
    <row r="12142" spans="1:6" x14ac:dyDescent="0.25">
      <c r="A12142" t="s">
        <v>19558</v>
      </c>
      <c r="F12142">
        <v>-0.91290815909244005</v>
      </c>
    </row>
    <row r="12143" spans="1:6" x14ac:dyDescent="0.25">
      <c r="A12143" t="s">
        <v>19559</v>
      </c>
      <c r="B12143" t="s">
        <v>19560</v>
      </c>
      <c r="F12143">
        <v>-0.91292613887671403</v>
      </c>
    </row>
    <row r="12144" spans="1:6" x14ac:dyDescent="0.25">
      <c r="A12144" t="s">
        <v>19561</v>
      </c>
      <c r="F12144">
        <v>-0.91333947375485003</v>
      </c>
    </row>
    <row r="12145" spans="1:6" x14ac:dyDescent="0.25">
      <c r="A12145" t="s">
        <v>19562</v>
      </c>
      <c r="F12145">
        <v>-0.91744845291504895</v>
      </c>
    </row>
    <row r="12146" spans="1:6" x14ac:dyDescent="0.25">
      <c r="A12146" t="s">
        <v>19563</v>
      </c>
      <c r="F12146">
        <v>-0.91929285436788599</v>
      </c>
    </row>
    <row r="12147" spans="1:6" x14ac:dyDescent="0.25">
      <c r="A12147" t="s">
        <v>19564</v>
      </c>
      <c r="F12147">
        <v>-0.91984774073581199</v>
      </c>
    </row>
    <row r="12148" spans="1:6" x14ac:dyDescent="0.25">
      <c r="A12148" t="s">
        <v>19565</v>
      </c>
      <c r="F12148">
        <v>-0.92076785424503405</v>
      </c>
    </row>
    <row r="12149" spans="1:6" x14ac:dyDescent="0.25">
      <c r="A12149" t="s">
        <v>19566</v>
      </c>
      <c r="F12149">
        <v>-0.92100919410497095</v>
      </c>
    </row>
    <row r="12150" spans="1:6" x14ac:dyDescent="0.25">
      <c r="A12150" t="s">
        <v>19567</v>
      </c>
      <c r="B12150" t="s">
        <v>19568</v>
      </c>
      <c r="F12150">
        <v>-0.92146420692893705</v>
      </c>
    </row>
    <row r="12151" spans="1:6" x14ac:dyDescent="0.25">
      <c r="A12151" t="s">
        <v>19569</v>
      </c>
      <c r="F12151">
        <v>-0.92732557751592404</v>
      </c>
    </row>
    <row r="12152" spans="1:6" x14ac:dyDescent="0.25">
      <c r="A12152" t="s">
        <v>19570</v>
      </c>
      <c r="B12152" t="s">
        <v>5194</v>
      </c>
      <c r="F12152">
        <v>-0.92778860046918299</v>
      </c>
    </row>
    <row r="12153" spans="1:6" x14ac:dyDescent="0.25">
      <c r="A12153" t="s">
        <v>2752</v>
      </c>
      <c r="B12153" t="s">
        <v>486</v>
      </c>
      <c r="F12153">
        <v>-0.93143957489479301</v>
      </c>
    </row>
    <row r="12154" spans="1:6" x14ac:dyDescent="0.25">
      <c r="A12154" t="s">
        <v>19571</v>
      </c>
      <c r="B12154" t="s">
        <v>19572</v>
      </c>
      <c r="F12154">
        <v>-0.93199332106733401</v>
      </c>
    </row>
    <row r="12155" spans="1:6" x14ac:dyDescent="0.25">
      <c r="A12155" t="s">
        <v>19573</v>
      </c>
      <c r="B12155" t="s">
        <v>19574</v>
      </c>
      <c r="F12155">
        <v>-0.93242475341190301</v>
      </c>
    </row>
    <row r="12156" spans="1:6" x14ac:dyDescent="0.25">
      <c r="A12156" t="s">
        <v>19575</v>
      </c>
      <c r="F12156">
        <v>-0.93243074014402005</v>
      </c>
    </row>
    <row r="12157" spans="1:6" x14ac:dyDescent="0.25">
      <c r="A12157" t="s">
        <v>19576</v>
      </c>
      <c r="F12157">
        <v>-0.93698131363162196</v>
      </c>
    </row>
    <row r="12158" spans="1:6" x14ac:dyDescent="0.25">
      <c r="A12158" t="s">
        <v>19577</v>
      </c>
      <c r="F12158">
        <v>-0.93766016593553403</v>
      </c>
    </row>
    <row r="12159" spans="1:6" x14ac:dyDescent="0.25">
      <c r="A12159" t="s">
        <v>19578</v>
      </c>
      <c r="F12159">
        <v>-0.94038884620677898</v>
      </c>
    </row>
    <row r="12160" spans="1:6" x14ac:dyDescent="0.25">
      <c r="A12160" t="s">
        <v>19579</v>
      </c>
      <c r="B12160" t="s">
        <v>14260</v>
      </c>
      <c r="F12160">
        <v>-0.94064946635125302</v>
      </c>
    </row>
    <row r="12161" spans="1:6" x14ac:dyDescent="0.25">
      <c r="A12161" t="s">
        <v>19580</v>
      </c>
      <c r="F12161">
        <v>-0.94171395677170899</v>
      </c>
    </row>
    <row r="12162" spans="1:6" x14ac:dyDescent="0.25">
      <c r="A12162" t="s">
        <v>19581</v>
      </c>
      <c r="F12162">
        <v>-0.94366883110437905</v>
      </c>
    </row>
    <row r="12163" spans="1:6" x14ac:dyDescent="0.25">
      <c r="A12163" t="s">
        <v>19582</v>
      </c>
      <c r="B12163" t="s">
        <v>278</v>
      </c>
      <c r="F12163">
        <v>-0.94521250547776303</v>
      </c>
    </row>
    <row r="12164" spans="1:6" x14ac:dyDescent="0.25">
      <c r="A12164" t="s">
        <v>19583</v>
      </c>
      <c r="B12164" t="s">
        <v>19584</v>
      </c>
      <c r="F12164">
        <v>-0.94816693959458798</v>
      </c>
    </row>
    <row r="12165" spans="1:6" x14ac:dyDescent="0.25">
      <c r="A12165" t="s">
        <v>19585</v>
      </c>
      <c r="F12165">
        <v>-0.95042612996693498</v>
      </c>
    </row>
    <row r="12166" spans="1:6" x14ac:dyDescent="0.25">
      <c r="A12166" t="s">
        <v>2688</v>
      </c>
      <c r="B12166" t="s">
        <v>2689</v>
      </c>
      <c r="F12166">
        <v>-0.950818845539525</v>
      </c>
    </row>
    <row r="12167" spans="1:6" x14ac:dyDescent="0.25">
      <c r="A12167" t="s">
        <v>711</v>
      </c>
      <c r="F12167">
        <v>-0.95188421694560998</v>
      </c>
    </row>
    <row r="12168" spans="1:6" x14ac:dyDescent="0.25">
      <c r="A12168" t="s">
        <v>19586</v>
      </c>
      <c r="F12168">
        <v>-0.95546279666044398</v>
      </c>
    </row>
    <row r="12169" spans="1:6" x14ac:dyDescent="0.25">
      <c r="A12169" t="s">
        <v>2042</v>
      </c>
      <c r="B12169" t="s">
        <v>912</v>
      </c>
      <c r="F12169">
        <v>-0.95662094224948202</v>
      </c>
    </row>
    <row r="12170" spans="1:6" x14ac:dyDescent="0.25">
      <c r="A12170" t="s">
        <v>1399</v>
      </c>
      <c r="B12170" t="s">
        <v>1400</v>
      </c>
      <c r="F12170">
        <v>-0.956991562289358</v>
      </c>
    </row>
    <row r="12171" spans="1:6" x14ac:dyDescent="0.25">
      <c r="A12171" t="s">
        <v>19587</v>
      </c>
      <c r="F12171">
        <v>-0.95863402501550199</v>
      </c>
    </row>
    <row r="12172" spans="1:6" x14ac:dyDescent="0.25">
      <c r="A12172" t="s">
        <v>19588</v>
      </c>
      <c r="F12172">
        <v>-0.964705410906879</v>
      </c>
    </row>
    <row r="12173" spans="1:6" x14ac:dyDescent="0.25">
      <c r="A12173" t="s">
        <v>2996</v>
      </c>
      <c r="F12173">
        <v>-0.96489794862843203</v>
      </c>
    </row>
    <row r="12174" spans="1:6" x14ac:dyDescent="0.25">
      <c r="A12174" t="s">
        <v>19589</v>
      </c>
      <c r="F12174">
        <v>-0.97025745019056397</v>
      </c>
    </row>
    <row r="12175" spans="1:6" x14ac:dyDescent="0.25">
      <c r="A12175" t="s">
        <v>19590</v>
      </c>
      <c r="F12175">
        <v>-0.97125958114443101</v>
      </c>
    </row>
    <row r="12176" spans="1:6" x14ac:dyDescent="0.25">
      <c r="A12176" t="s">
        <v>442</v>
      </c>
      <c r="B12176" t="s">
        <v>443</v>
      </c>
      <c r="F12176">
        <v>-0.97537431893813098</v>
      </c>
    </row>
    <row r="12177" spans="1:6" x14ac:dyDescent="0.25">
      <c r="A12177" t="s">
        <v>19591</v>
      </c>
      <c r="B12177" t="s">
        <v>802</v>
      </c>
      <c r="F12177">
        <v>-0.97685451778002197</v>
      </c>
    </row>
    <row r="12178" spans="1:6" x14ac:dyDescent="0.25">
      <c r="A12178" t="s">
        <v>19592</v>
      </c>
      <c r="B12178" t="s">
        <v>19593</v>
      </c>
      <c r="F12178">
        <v>-0.97828129573050204</v>
      </c>
    </row>
    <row r="12179" spans="1:6" x14ac:dyDescent="0.25">
      <c r="A12179" t="s">
        <v>19594</v>
      </c>
      <c r="B12179" t="s">
        <v>19595</v>
      </c>
      <c r="F12179">
        <v>-0.97871246324591199</v>
      </c>
    </row>
    <row r="12180" spans="1:6" x14ac:dyDescent="0.25">
      <c r="A12180" t="s">
        <v>19596</v>
      </c>
      <c r="B12180" t="s">
        <v>15325</v>
      </c>
      <c r="F12180">
        <v>-0.98195767774883203</v>
      </c>
    </row>
    <row r="12181" spans="1:6" x14ac:dyDescent="0.25">
      <c r="A12181" t="s">
        <v>19597</v>
      </c>
      <c r="F12181">
        <v>-0.98215331411829698</v>
      </c>
    </row>
    <row r="12182" spans="1:6" x14ac:dyDescent="0.25">
      <c r="A12182" t="s">
        <v>19598</v>
      </c>
      <c r="F12182">
        <v>-0.99081114327987097</v>
      </c>
    </row>
    <row r="12183" spans="1:6" x14ac:dyDescent="0.25">
      <c r="A12183" t="s">
        <v>19599</v>
      </c>
      <c r="F12183">
        <v>-0.99168434818679096</v>
      </c>
    </row>
    <row r="12184" spans="1:6" x14ac:dyDescent="0.25">
      <c r="A12184" t="s">
        <v>19600</v>
      </c>
      <c r="F12184">
        <v>-0.99175887950525698</v>
      </c>
    </row>
    <row r="12185" spans="1:6" x14ac:dyDescent="0.25">
      <c r="A12185" t="s">
        <v>19601</v>
      </c>
      <c r="B12185" t="s">
        <v>19602</v>
      </c>
      <c r="F12185">
        <v>-0.99253239508507796</v>
      </c>
    </row>
    <row r="12186" spans="1:6" x14ac:dyDescent="0.25">
      <c r="A12186" t="s">
        <v>19603</v>
      </c>
      <c r="F12186">
        <v>-0.99623445251212195</v>
      </c>
    </row>
    <row r="12187" spans="1:6" x14ac:dyDescent="0.25">
      <c r="A12187" t="s">
        <v>19604</v>
      </c>
      <c r="F12187">
        <v>-1.0037174032107301</v>
      </c>
    </row>
    <row r="12188" spans="1:6" x14ac:dyDescent="0.25">
      <c r="A12188" t="s">
        <v>19605</v>
      </c>
      <c r="B12188" t="s">
        <v>19606</v>
      </c>
      <c r="F12188">
        <v>-1.0062044064183799</v>
      </c>
    </row>
    <row r="12189" spans="1:6" x14ac:dyDescent="0.25">
      <c r="A12189" t="s">
        <v>19607</v>
      </c>
      <c r="F12189">
        <v>-1.00631683988937</v>
      </c>
    </row>
    <row r="12190" spans="1:6" x14ac:dyDescent="0.25">
      <c r="A12190" t="s">
        <v>19608</v>
      </c>
      <c r="F12190">
        <v>-1.00711003465606</v>
      </c>
    </row>
    <row r="12191" spans="1:6" x14ac:dyDescent="0.25">
      <c r="A12191" t="s">
        <v>19609</v>
      </c>
      <c r="F12191">
        <v>-1.0133308442296201</v>
      </c>
    </row>
    <row r="12192" spans="1:6" x14ac:dyDescent="0.25">
      <c r="A12192" t="s">
        <v>19610</v>
      </c>
      <c r="F12192">
        <v>-1.0156305810672199</v>
      </c>
    </row>
    <row r="12193" spans="1:6" x14ac:dyDescent="0.25">
      <c r="A12193" t="s">
        <v>19611</v>
      </c>
      <c r="F12193">
        <v>-1.01686697379786</v>
      </c>
    </row>
    <row r="12194" spans="1:6" x14ac:dyDescent="0.25">
      <c r="A12194" t="s">
        <v>19612</v>
      </c>
      <c r="F12194">
        <v>-1.01704084512494</v>
      </c>
    </row>
    <row r="12195" spans="1:6" x14ac:dyDescent="0.25">
      <c r="A12195" t="s">
        <v>19613</v>
      </c>
      <c r="F12195">
        <v>-1.0198691120539001</v>
      </c>
    </row>
    <row r="12196" spans="1:6" x14ac:dyDescent="0.25">
      <c r="A12196" t="s">
        <v>19614</v>
      </c>
      <c r="B12196" t="s">
        <v>19615</v>
      </c>
      <c r="F12196">
        <v>-1.02324450639554</v>
      </c>
    </row>
    <row r="12197" spans="1:6" x14ac:dyDescent="0.25">
      <c r="A12197" t="s">
        <v>19616</v>
      </c>
      <c r="B12197" t="s">
        <v>19323</v>
      </c>
      <c r="F12197">
        <v>-1.0252228752107799</v>
      </c>
    </row>
    <row r="12198" spans="1:6" x14ac:dyDescent="0.25">
      <c r="A12198" t="s">
        <v>19617</v>
      </c>
      <c r="F12198">
        <v>-1.0290000550604399</v>
      </c>
    </row>
    <row r="12199" spans="1:6" x14ac:dyDescent="0.25">
      <c r="A12199" t="s">
        <v>19618</v>
      </c>
      <c r="F12199">
        <v>-1.03144095643333</v>
      </c>
    </row>
    <row r="12200" spans="1:6" x14ac:dyDescent="0.25">
      <c r="A12200" t="s">
        <v>19619</v>
      </c>
      <c r="B12200" t="s">
        <v>387</v>
      </c>
      <c r="F12200">
        <v>-1.0367716430945499</v>
      </c>
    </row>
    <row r="12201" spans="1:6" x14ac:dyDescent="0.25">
      <c r="A12201" t="s">
        <v>19620</v>
      </c>
      <c r="F12201">
        <v>-1.03864094473397</v>
      </c>
    </row>
    <row r="12202" spans="1:6" x14ac:dyDescent="0.25">
      <c r="A12202" t="s">
        <v>19621</v>
      </c>
      <c r="F12202">
        <v>-1.0402056426800499</v>
      </c>
    </row>
    <row r="12203" spans="1:6" x14ac:dyDescent="0.25">
      <c r="A12203" t="s">
        <v>19622</v>
      </c>
      <c r="F12203">
        <v>-1.0449659050406701</v>
      </c>
    </row>
    <row r="12204" spans="1:6" x14ac:dyDescent="0.25">
      <c r="A12204" t="s">
        <v>19623</v>
      </c>
      <c r="F12204">
        <v>-1.0450852973884299</v>
      </c>
    </row>
    <row r="12205" spans="1:6" x14ac:dyDescent="0.25">
      <c r="A12205" t="s">
        <v>19624</v>
      </c>
      <c r="F12205">
        <v>-1.04577991931965</v>
      </c>
    </row>
    <row r="12206" spans="1:6" x14ac:dyDescent="0.25">
      <c r="A12206" t="s">
        <v>19625</v>
      </c>
      <c r="F12206">
        <v>-1.04601413875098</v>
      </c>
    </row>
    <row r="12207" spans="1:6" x14ac:dyDescent="0.25">
      <c r="A12207" t="s">
        <v>19626</v>
      </c>
      <c r="B12207" t="s">
        <v>19323</v>
      </c>
      <c r="F12207">
        <v>-1.04638041738719</v>
      </c>
    </row>
    <row r="12208" spans="1:6" x14ac:dyDescent="0.25">
      <c r="A12208" t="s">
        <v>19627</v>
      </c>
      <c r="F12208">
        <v>-1.0467119389869699</v>
      </c>
    </row>
    <row r="12209" spans="1:6" x14ac:dyDescent="0.25">
      <c r="A12209" t="s">
        <v>19628</v>
      </c>
      <c r="F12209">
        <v>-1.0472596456016601</v>
      </c>
    </row>
    <row r="12210" spans="1:6" x14ac:dyDescent="0.25">
      <c r="A12210" t="s">
        <v>19629</v>
      </c>
      <c r="B12210" t="s">
        <v>8679</v>
      </c>
      <c r="F12210">
        <v>-1.04914860202011</v>
      </c>
    </row>
    <row r="12211" spans="1:6" x14ac:dyDescent="0.25">
      <c r="A12211" t="s">
        <v>19630</v>
      </c>
      <c r="F12211">
        <v>-1.0496518642189301</v>
      </c>
    </row>
    <row r="12212" spans="1:6" x14ac:dyDescent="0.25">
      <c r="A12212" t="s">
        <v>19631</v>
      </c>
      <c r="F12212">
        <v>-1.05083675387095</v>
      </c>
    </row>
    <row r="12213" spans="1:6" x14ac:dyDescent="0.25">
      <c r="A12213" t="s">
        <v>19632</v>
      </c>
      <c r="F12213">
        <v>-1.0512021956736199</v>
      </c>
    </row>
    <row r="12214" spans="1:6" x14ac:dyDescent="0.25">
      <c r="A12214" t="s">
        <v>19633</v>
      </c>
      <c r="F12214">
        <v>-1.0519263318680001</v>
      </c>
    </row>
    <row r="12215" spans="1:6" x14ac:dyDescent="0.25">
      <c r="A12215" t="s">
        <v>19634</v>
      </c>
      <c r="B12215" t="s">
        <v>19635</v>
      </c>
      <c r="F12215">
        <v>-1.05527288266408</v>
      </c>
    </row>
    <row r="12216" spans="1:6" x14ac:dyDescent="0.25">
      <c r="A12216" t="s">
        <v>19636</v>
      </c>
      <c r="F12216">
        <v>-1.05787675020794</v>
      </c>
    </row>
    <row r="12217" spans="1:6" x14ac:dyDescent="0.25">
      <c r="A12217" t="s">
        <v>19637</v>
      </c>
      <c r="B12217" t="s">
        <v>19638</v>
      </c>
      <c r="F12217">
        <v>-1.0580723560362399</v>
      </c>
    </row>
    <row r="12218" spans="1:6" x14ac:dyDescent="0.25">
      <c r="A12218" t="s">
        <v>19639</v>
      </c>
      <c r="B12218" t="s">
        <v>5527</v>
      </c>
      <c r="F12218">
        <v>-1.0606795183564599</v>
      </c>
    </row>
    <row r="12219" spans="1:6" x14ac:dyDescent="0.25">
      <c r="A12219" t="s">
        <v>19640</v>
      </c>
      <c r="F12219">
        <v>-1.0616496582841299</v>
      </c>
    </row>
    <row r="12220" spans="1:6" x14ac:dyDescent="0.25">
      <c r="A12220" t="s">
        <v>19641</v>
      </c>
      <c r="F12220">
        <v>-1.0619963365962699</v>
      </c>
    </row>
    <row r="12221" spans="1:6" x14ac:dyDescent="0.25">
      <c r="A12221" t="s">
        <v>19642</v>
      </c>
      <c r="F12221">
        <v>-1.0632657476876199</v>
      </c>
    </row>
    <row r="12222" spans="1:6" x14ac:dyDescent="0.25">
      <c r="A12222" t="s">
        <v>19643</v>
      </c>
      <c r="F12222">
        <v>-1.0663942639325401</v>
      </c>
    </row>
    <row r="12223" spans="1:6" x14ac:dyDescent="0.25">
      <c r="A12223" t="s">
        <v>19644</v>
      </c>
      <c r="B12223" t="s">
        <v>343</v>
      </c>
      <c r="F12223">
        <v>-1.0756538973301899</v>
      </c>
    </row>
    <row r="12224" spans="1:6" x14ac:dyDescent="0.25">
      <c r="A12224" t="s">
        <v>19645</v>
      </c>
      <c r="F12224">
        <v>-1.0757871548181299</v>
      </c>
    </row>
    <row r="12225" spans="1:6" x14ac:dyDescent="0.25">
      <c r="A12225" t="s">
        <v>19646</v>
      </c>
      <c r="F12225">
        <v>-1.0799987384046501</v>
      </c>
    </row>
    <row r="12226" spans="1:6" x14ac:dyDescent="0.25">
      <c r="A12226" t="s">
        <v>19647</v>
      </c>
      <c r="F12226">
        <v>-1.09047144086471</v>
      </c>
    </row>
    <row r="12227" spans="1:6" x14ac:dyDescent="0.25">
      <c r="A12227" t="s">
        <v>19648</v>
      </c>
      <c r="F12227">
        <v>-1.09196980255882</v>
      </c>
    </row>
    <row r="12228" spans="1:6" x14ac:dyDescent="0.25">
      <c r="A12228" t="s">
        <v>19649</v>
      </c>
      <c r="F12228">
        <v>-1.09478734721917</v>
      </c>
    </row>
    <row r="12229" spans="1:6" x14ac:dyDescent="0.25">
      <c r="A12229" t="s">
        <v>19650</v>
      </c>
      <c r="B12229" t="s">
        <v>1045</v>
      </c>
      <c r="F12229">
        <v>-1.0951760563830599</v>
      </c>
    </row>
    <row r="12230" spans="1:6" x14ac:dyDescent="0.25">
      <c r="A12230" t="s">
        <v>19651</v>
      </c>
      <c r="B12230" t="s">
        <v>19652</v>
      </c>
      <c r="F12230">
        <v>-1.0952829245506099</v>
      </c>
    </row>
    <row r="12231" spans="1:6" x14ac:dyDescent="0.25">
      <c r="A12231" t="s">
        <v>19653</v>
      </c>
      <c r="F12231">
        <v>-1.0953105967756001</v>
      </c>
    </row>
    <row r="12232" spans="1:6" x14ac:dyDescent="0.25">
      <c r="A12232" t="s">
        <v>19654</v>
      </c>
      <c r="F12232">
        <v>-1.1011197758521201</v>
      </c>
    </row>
    <row r="12233" spans="1:6" x14ac:dyDescent="0.25">
      <c r="A12233" t="s">
        <v>19655</v>
      </c>
      <c r="B12233" t="s">
        <v>19656</v>
      </c>
      <c r="F12233">
        <v>-1.10194372271494</v>
      </c>
    </row>
    <row r="12234" spans="1:6" x14ac:dyDescent="0.25">
      <c r="A12234" t="s">
        <v>19657</v>
      </c>
      <c r="B12234" t="s">
        <v>14563</v>
      </c>
      <c r="F12234">
        <v>-1.10343109603329</v>
      </c>
    </row>
    <row r="12235" spans="1:6" x14ac:dyDescent="0.25">
      <c r="A12235" t="s">
        <v>19658</v>
      </c>
      <c r="B12235" t="s">
        <v>19659</v>
      </c>
      <c r="F12235">
        <v>-1.10538555282038</v>
      </c>
    </row>
    <row r="12236" spans="1:6" x14ac:dyDescent="0.25">
      <c r="A12236" t="s">
        <v>1464</v>
      </c>
      <c r="F12236">
        <v>-1.10649060021045</v>
      </c>
    </row>
    <row r="12237" spans="1:6" x14ac:dyDescent="0.25">
      <c r="A12237" t="s">
        <v>19660</v>
      </c>
      <c r="F12237">
        <v>-1.1079660550678001</v>
      </c>
    </row>
    <row r="12238" spans="1:6" x14ac:dyDescent="0.25">
      <c r="A12238" t="s">
        <v>19661</v>
      </c>
      <c r="F12238">
        <v>-1.10843591661771</v>
      </c>
    </row>
    <row r="12239" spans="1:6" x14ac:dyDescent="0.25">
      <c r="A12239" t="s">
        <v>19662</v>
      </c>
      <c r="F12239">
        <v>-1.1116956390016</v>
      </c>
    </row>
    <row r="12240" spans="1:6" x14ac:dyDescent="0.25">
      <c r="A12240" t="s">
        <v>19663</v>
      </c>
      <c r="B12240" t="s">
        <v>2036</v>
      </c>
      <c r="F12240">
        <v>-1.1211579190871801</v>
      </c>
    </row>
    <row r="12241" spans="1:6" x14ac:dyDescent="0.25">
      <c r="A12241" t="s">
        <v>19664</v>
      </c>
      <c r="F12241">
        <v>-1.1225819326779201</v>
      </c>
    </row>
    <row r="12242" spans="1:6" x14ac:dyDescent="0.25">
      <c r="A12242" t="s">
        <v>19665</v>
      </c>
      <c r="F12242">
        <v>-1.1232596009406</v>
      </c>
    </row>
    <row r="12243" spans="1:6" x14ac:dyDescent="0.25">
      <c r="A12243" t="s">
        <v>19666</v>
      </c>
      <c r="F12243">
        <v>-1.12592903788002</v>
      </c>
    </row>
    <row r="12244" spans="1:6" x14ac:dyDescent="0.25">
      <c r="A12244" t="s">
        <v>19667</v>
      </c>
      <c r="F12244">
        <v>-1.12764633000323</v>
      </c>
    </row>
    <row r="12245" spans="1:6" x14ac:dyDescent="0.25">
      <c r="A12245" t="s">
        <v>19668</v>
      </c>
      <c r="F12245">
        <v>-1.1281935324174901</v>
      </c>
    </row>
    <row r="12246" spans="1:6" x14ac:dyDescent="0.25">
      <c r="A12246" t="s">
        <v>19669</v>
      </c>
      <c r="B12246" t="s">
        <v>19670</v>
      </c>
      <c r="F12246">
        <v>-1.1288513926040999</v>
      </c>
    </row>
    <row r="12247" spans="1:6" x14ac:dyDescent="0.25">
      <c r="A12247" t="s">
        <v>2800</v>
      </c>
      <c r="F12247">
        <v>-1.12966343472315</v>
      </c>
    </row>
    <row r="12248" spans="1:6" x14ac:dyDescent="0.25">
      <c r="A12248" t="s">
        <v>1099</v>
      </c>
      <c r="B12248" t="s">
        <v>1045</v>
      </c>
      <c r="F12248">
        <v>-1.13082873542998</v>
      </c>
    </row>
    <row r="12249" spans="1:6" x14ac:dyDescent="0.25">
      <c r="A12249" t="s">
        <v>19671</v>
      </c>
      <c r="F12249">
        <v>-1.13436787723927</v>
      </c>
    </row>
    <row r="12250" spans="1:6" x14ac:dyDescent="0.25">
      <c r="A12250" t="s">
        <v>19672</v>
      </c>
      <c r="F12250">
        <v>-1.1360863603676199</v>
      </c>
    </row>
    <row r="12251" spans="1:6" x14ac:dyDescent="0.25">
      <c r="A12251" t="s">
        <v>19673</v>
      </c>
      <c r="F12251">
        <v>-1.1427598310240901</v>
      </c>
    </row>
    <row r="12252" spans="1:6" x14ac:dyDescent="0.25">
      <c r="A12252" t="s">
        <v>19674</v>
      </c>
      <c r="B12252" t="s">
        <v>18711</v>
      </c>
      <c r="F12252">
        <v>-1.1490403775410001</v>
      </c>
    </row>
    <row r="12253" spans="1:6" x14ac:dyDescent="0.25">
      <c r="A12253" t="s">
        <v>19675</v>
      </c>
      <c r="F12253">
        <v>-1.1493559453794699</v>
      </c>
    </row>
    <row r="12254" spans="1:6" x14ac:dyDescent="0.25">
      <c r="A12254" t="s">
        <v>19676</v>
      </c>
      <c r="B12254" t="s">
        <v>19677</v>
      </c>
      <c r="F12254">
        <v>-1.1495546409787301</v>
      </c>
    </row>
    <row r="12255" spans="1:6" x14ac:dyDescent="0.25">
      <c r="A12255" t="s">
        <v>19678</v>
      </c>
      <c r="F12255">
        <v>-1.1560680338293601</v>
      </c>
    </row>
    <row r="12256" spans="1:6" x14ac:dyDescent="0.25">
      <c r="A12256" t="s">
        <v>19679</v>
      </c>
      <c r="B12256" t="s">
        <v>5789</v>
      </c>
      <c r="F12256">
        <v>-1.1594284916245201</v>
      </c>
    </row>
    <row r="12257" spans="1:6" x14ac:dyDescent="0.25">
      <c r="A12257" t="s">
        <v>1186</v>
      </c>
      <c r="B12257" t="s">
        <v>130</v>
      </c>
      <c r="F12257">
        <v>-1.1645419619502899</v>
      </c>
    </row>
    <row r="12258" spans="1:6" x14ac:dyDescent="0.25">
      <c r="A12258" t="s">
        <v>19680</v>
      </c>
      <c r="F12258">
        <v>-1.1647802096433599</v>
      </c>
    </row>
    <row r="12259" spans="1:6" x14ac:dyDescent="0.25">
      <c r="A12259" t="s">
        <v>531</v>
      </c>
      <c r="F12259">
        <v>-1.1729251224677699</v>
      </c>
    </row>
    <row r="12260" spans="1:6" x14ac:dyDescent="0.25">
      <c r="A12260" t="s">
        <v>19681</v>
      </c>
      <c r="F12260">
        <v>-1.1738658712408401</v>
      </c>
    </row>
    <row r="12261" spans="1:6" x14ac:dyDescent="0.25">
      <c r="A12261" t="s">
        <v>19682</v>
      </c>
      <c r="B12261" t="s">
        <v>14486</v>
      </c>
      <c r="F12261">
        <v>-1.1811551692155799</v>
      </c>
    </row>
    <row r="12262" spans="1:6" x14ac:dyDescent="0.25">
      <c r="A12262" t="s">
        <v>19683</v>
      </c>
      <c r="F12262">
        <v>-1.18276450903625</v>
      </c>
    </row>
    <row r="12263" spans="1:6" x14ac:dyDescent="0.25">
      <c r="A12263" t="s">
        <v>19684</v>
      </c>
      <c r="B12263" t="s">
        <v>3153</v>
      </c>
      <c r="F12263">
        <v>-1.18905278146252</v>
      </c>
    </row>
    <row r="12264" spans="1:6" x14ac:dyDescent="0.25">
      <c r="A12264" t="s">
        <v>19685</v>
      </c>
      <c r="F12264">
        <v>-1.2019977729945499</v>
      </c>
    </row>
    <row r="12265" spans="1:6" x14ac:dyDescent="0.25">
      <c r="A12265" t="s">
        <v>19686</v>
      </c>
      <c r="B12265" t="s">
        <v>18994</v>
      </c>
      <c r="F12265">
        <v>-1.2062341565533199</v>
      </c>
    </row>
    <row r="12266" spans="1:6" x14ac:dyDescent="0.25">
      <c r="A12266" t="s">
        <v>19687</v>
      </c>
      <c r="F12266">
        <v>-1.21152244398481</v>
      </c>
    </row>
    <row r="12267" spans="1:6" x14ac:dyDescent="0.25">
      <c r="A12267" t="s">
        <v>19688</v>
      </c>
      <c r="B12267" t="s">
        <v>19689</v>
      </c>
      <c r="F12267">
        <v>-1.2367676880751499</v>
      </c>
    </row>
    <row r="12268" spans="1:6" x14ac:dyDescent="0.25">
      <c r="A12268" t="s">
        <v>19690</v>
      </c>
      <c r="F12268">
        <v>-1.2424182694447099</v>
      </c>
    </row>
    <row r="12269" spans="1:6" x14ac:dyDescent="0.25">
      <c r="A12269" t="s">
        <v>19691</v>
      </c>
      <c r="F12269">
        <v>-1.2453760299685399</v>
      </c>
    </row>
    <row r="12270" spans="1:6" x14ac:dyDescent="0.25">
      <c r="A12270" t="s">
        <v>19692</v>
      </c>
      <c r="F12270">
        <v>-1.2496769208643299</v>
      </c>
    </row>
    <row r="12271" spans="1:6" x14ac:dyDescent="0.25">
      <c r="A12271" t="s">
        <v>19693</v>
      </c>
      <c r="F12271">
        <v>-1.25065315454522</v>
      </c>
    </row>
    <row r="12272" spans="1:6" x14ac:dyDescent="0.25">
      <c r="A12272" t="s">
        <v>19694</v>
      </c>
      <c r="F12272">
        <v>-1.2561378771842799</v>
      </c>
    </row>
    <row r="12273" spans="1:6" x14ac:dyDescent="0.25">
      <c r="A12273" t="s">
        <v>19695</v>
      </c>
      <c r="B12273" t="s">
        <v>130</v>
      </c>
      <c r="F12273">
        <v>-1.2575931303044099</v>
      </c>
    </row>
    <row r="12274" spans="1:6" x14ac:dyDescent="0.25">
      <c r="A12274" t="s">
        <v>19696</v>
      </c>
      <c r="F12274">
        <v>-1.2627758402346601</v>
      </c>
    </row>
    <row r="12275" spans="1:6" x14ac:dyDescent="0.25">
      <c r="A12275" t="s">
        <v>19697</v>
      </c>
      <c r="B12275" t="s">
        <v>3214</v>
      </c>
      <c r="F12275">
        <v>-1.26640998978478</v>
      </c>
    </row>
    <row r="12276" spans="1:6" x14ac:dyDescent="0.25">
      <c r="A12276" t="s">
        <v>19698</v>
      </c>
      <c r="B12276" t="s">
        <v>19068</v>
      </c>
      <c r="F12276">
        <v>-1.26805040677553</v>
      </c>
    </row>
    <row r="12277" spans="1:6" x14ac:dyDescent="0.25">
      <c r="A12277" t="s">
        <v>19699</v>
      </c>
      <c r="F12277">
        <v>-1.2710132722609899</v>
      </c>
    </row>
    <row r="12278" spans="1:6" x14ac:dyDescent="0.25">
      <c r="A12278" t="s">
        <v>19700</v>
      </c>
      <c r="B12278" t="s">
        <v>4522</v>
      </c>
      <c r="F12278">
        <v>-1.28159732585685</v>
      </c>
    </row>
    <row r="12279" spans="1:6" x14ac:dyDescent="0.25">
      <c r="A12279" t="s">
        <v>19701</v>
      </c>
      <c r="F12279">
        <v>-1.3035353527331299</v>
      </c>
    </row>
    <row r="12280" spans="1:6" x14ac:dyDescent="0.25">
      <c r="A12280" t="s">
        <v>19702</v>
      </c>
      <c r="B12280" t="s">
        <v>19703</v>
      </c>
      <c r="F12280">
        <v>-1.31938695975985</v>
      </c>
    </row>
    <row r="12281" spans="1:6" x14ac:dyDescent="0.25">
      <c r="A12281" t="s">
        <v>19704</v>
      </c>
      <c r="F12281">
        <v>-1.32305407381593</v>
      </c>
    </row>
    <row r="12282" spans="1:6" x14ac:dyDescent="0.25">
      <c r="A12282" t="s">
        <v>19705</v>
      </c>
      <c r="F12282">
        <v>-1.3473016168899301</v>
      </c>
    </row>
    <row r="12283" spans="1:6" x14ac:dyDescent="0.25">
      <c r="A12283" t="s">
        <v>19706</v>
      </c>
      <c r="F12283">
        <v>-1.3494854865644901</v>
      </c>
    </row>
    <row r="12284" spans="1:6" x14ac:dyDescent="0.25">
      <c r="A12284" t="s">
        <v>19707</v>
      </c>
      <c r="B12284" t="s">
        <v>10610</v>
      </c>
      <c r="F12284">
        <v>-1.34979438802645</v>
      </c>
    </row>
    <row r="12285" spans="1:6" x14ac:dyDescent="0.25">
      <c r="A12285" t="s">
        <v>19708</v>
      </c>
      <c r="F12285">
        <v>-1.3634294882223399</v>
      </c>
    </row>
    <row r="12286" spans="1:6" x14ac:dyDescent="0.25">
      <c r="A12286" t="s">
        <v>19709</v>
      </c>
      <c r="B12286" t="s">
        <v>16047</v>
      </c>
      <c r="F12286">
        <v>-1.3727448550768799</v>
      </c>
    </row>
    <row r="12287" spans="1:6" x14ac:dyDescent="0.25">
      <c r="A12287" t="s">
        <v>19710</v>
      </c>
      <c r="F12287">
        <v>-1.38707384287083</v>
      </c>
    </row>
    <row r="12288" spans="1:6" x14ac:dyDescent="0.25">
      <c r="A12288" t="s">
        <v>19711</v>
      </c>
      <c r="F12288">
        <v>-1.3939828184526499</v>
      </c>
    </row>
    <row r="12289" spans="1:6" x14ac:dyDescent="0.25">
      <c r="A12289" t="s">
        <v>19712</v>
      </c>
      <c r="F12289">
        <v>-1.3941601589667401</v>
      </c>
    </row>
    <row r="12290" spans="1:6" x14ac:dyDescent="0.25">
      <c r="A12290" t="s">
        <v>19713</v>
      </c>
      <c r="F12290">
        <v>-1.39713358096703</v>
      </c>
    </row>
    <row r="12291" spans="1:6" x14ac:dyDescent="0.25">
      <c r="A12291" t="s">
        <v>19714</v>
      </c>
      <c r="F12291">
        <v>-1.40460143175325</v>
      </c>
    </row>
    <row r="12292" spans="1:6" x14ac:dyDescent="0.25">
      <c r="A12292" t="s">
        <v>19715</v>
      </c>
      <c r="F12292">
        <v>-1.4103182509907399</v>
      </c>
    </row>
    <row r="12293" spans="1:6" x14ac:dyDescent="0.25">
      <c r="A12293" t="s">
        <v>19716</v>
      </c>
      <c r="F12293">
        <v>-1.4113678441694</v>
      </c>
    </row>
    <row r="12294" spans="1:6" x14ac:dyDescent="0.25">
      <c r="A12294" t="s">
        <v>19717</v>
      </c>
      <c r="F12294">
        <v>-1.4135963563371401</v>
      </c>
    </row>
    <row r="12295" spans="1:6" x14ac:dyDescent="0.25">
      <c r="A12295" t="s">
        <v>19718</v>
      </c>
      <c r="F12295">
        <v>-1.42190640286383</v>
      </c>
    </row>
    <row r="12296" spans="1:6" x14ac:dyDescent="0.25">
      <c r="A12296" t="s">
        <v>3239</v>
      </c>
      <c r="F12296">
        <v>-1.4244911479464999</v>
      </c>
    </row>
    <row r="12297" spans="1:6" x14ac:dyDescent="0.25">
      <c r="A12297" t="s">
        <v>19719</v>
      </c>
      <c r="F12297">
        <v>-1.4257491147152901</v>
      </c>
    </row>
    <row r="12298" spans="1:6" x14ac:dyDescent="0.25">
      <c r="A12298" t="s">
        <v>19720</v>
      </c>
      <c r="F12298">
        <v>-1.42619186664834</v>
      </c>
    </row>
    <row r="12299" spans="1:6" x14ac:dyDescent="0.25">
      <c r="A12299" t="s">
        <v>19721</v>
      </c>
      <c r="F12299">
        <v>-1.42809437465128</v>
      </c>
    </row>
    <row r="12300" spans="1:6" x14ac:dyDescent="0.25">
      <c r="A12300" t="s">
        <v>19722</v>
      </c>
      <c r="B12300" t="s">
        <v>1738</v>
      </c>
      <c r="F12300">
        <v>-1.4282827261762601</v>
      </c>
    </row>
    <row r="12301" spans="1:6" x14ac:dyDescent="0.25">
      <c r="A12301" t="s">
        <v>19723</v>
      </c>
      <c r="B12301" t="s">
        <v>13127</v>
      </c>
      <c r="F12301">
        <v>-1.43099772570794</v>
      </c>
    </row>
    <row r="12302" spans="1:6" x14ac:dyDescent="0.25">
      <c r="A12302" t="s">
        <v>19724</v>
      </c>
      <c r="F12302">
        <v>-1.43295075821982</v>
      </c>
    </row>
    <row r="12303" spans="1:6" x14ac:dyDescent="0.25">
      <c r="A12303" t="s">
        <v>19725</v>
      </c>
      <c r="F12303">
        <v>-1.43368068843526</v>
      </c>
    </row>
    <row r="12304" spans="1:6" x14ac:dyDescent="0.25">
      <c r="A12304" t="s">
        <v>19726</v>
      </c>
      <c r="F12304">
        <v>-1.4400297250251299</v>
      </c>
    </row>
    <row r="12305" spans="1:6" x14ac:dyDescent="0.25">
      <c r="A12305" t="s">
        <v>19727</v>
      </c>
      <c r="F12305">
        <v>-1.4456394330056801</v>
      </c>
    </row>
    <row r="12306" spans="1:6" x14ac:dyDescent="0.25">
      <c r="A12306" t="s">
        <v>19728</v>
      </c>
      <c r="F12306">
        <v>-1.44602461032894</v>
      </c>
    </row>
    <row r="12307" spans="1:6" x14ac:dyDescent="0.25">
      <c r="A12307" t="s">
        <v>19729</v>
      </c>
      <c r="B12307" t="s">
        <v>19730</v>
      </c>
      <c r="F12307">
        <v>-1.4489803289902401</v>
      </c>
    </row>
    <row r="12308" spans="1:6" x14ac:dyDescent="0.25">
      <c r="A12308" t="s">
        <v>19731</v>
      </c>
      <c r="F12308">
        <v>-1.4589101869324701</v>
      </c>
    </row>
    <row r="12309" spans="1:6" x14ac:dyDescent="0.25">
      <c r="A12309" t="s">
        <v>19732</v>
      </c>
      <c r="F12309">
        <v>-1.46213645376651</v>
      </c>
    </row>
    <row r="12310" spans="1:6" x14ac:dyDescent="0.25">
      <c r="A12310" t="s">
        <v>19733</v>
      </c>
      <c r="F12310">
        <v>-1.46586970431187</v>
      </c>
    </row>
    <row r="12311" spans="1:6" x14ac:dyDescent="0.25">
      <c r="A12311" t="s">
        <v>19734</v>
      </c>
      <c r="F12311">
        <v>-1.4664652649156</v>
      </c>
    </row>
    <row r="12312" spans="1:6" x14ac:dyDescent="0.25">
      <c r="A12312" t="s">
        <v>19735</v>
      </c>
      <c r="F12312">
        <v>-1.48920302752536</v>
      </c>
    </row>
    <row r="12313" spans="1:6" x14ac:dyDescent="0.25">
      <c r="A12313" t="s">
        <v>19736</v>
      </c>
      <c r="F12313">
        <v>-1.49513155367392</v>
      </c>
    </row>
    <row r="12314" spans="1:6" x14ac:dyDescent="0.25">
      <c r="A12314" t="s">
        <v>19737</v>
      </c>
      <c r="F12314">
        <v>-1.4983137203107799</v>
      </c>
    </row>
    <row r="12315" spans="1:6" x14ac:dyDescent="0.25">
      <c r="A12315" t="s">
        <v>19738</v>
      </c>
      <c r="F12315">
        <v>-1.4983514454883899</v>
      </c>
    </row>
    <row r="12316" spans="1:6" x14ac:dyDescent="0.25">
      <c r="A12316" t="s">
        <v>19739</v>
      </c>
      <c r="B12316" t="s">
        <v>19198</v>
      </c>
      <c r="F12316">
        <v>-1.5027427120083501</v>
      </c>
    </row>
    <row r="12317" spans="1:6" x14ac:dyDescent="0.25">
      <c r="A12317" t="s">
        <v>19740</v>
      </c>
      <c r="F12317">
        <v>-1.5131172054441899</v>
      </c>
    </row>
    <row r="12318" spans="1:6" x14ac:dyDescent="0.25">
      <c r="A12318" t="s">
        <v>19741</v>
      </c>
      <c r="F12318">
        <v>-1.5187432652367201</v>
      </c>
    </row>
    <row r="12319" spans="1:6" x14ac:dyDescent="0.25">
      <c r="A12319" t="s">
        <v>19742</v>
      </c>
      <c r="F12319">
        <v>-1.5356870004468199</v>
      </c>
    </row>
    <row r="12320" spans="1:6" x14ac:dyDescent="0.25">
      <c r="A12320" t="s">
        <v>19743</v>
      </c>
      <c r="F12320">
        <v>-1.54105147036607</v>
      </c>
    </row>
    <row r="12321" spans="1:6" x14ac:dyDescent="0.25">
      <c r="A12321" t="s">
        <v>19744</v>
      </c>
      <c r="F12321">
        <v>-1.54321305699802</v>
      </c>
    </row>
    <row r="12322" spans="1:6" x14ac:dyDescent="0.25">
      <c r="A12322" t="s">
        <v>19745</v>
      </c>
      <c r="F12322">
        <v>-1.55579774232749</v>
      </c>
    </row>
    <row r="12323" spans="1:6" x14ac:dyDescent="0.25">
      <c r="A12323" t="s">
        <v>1500</v>
      </c>
      <c r="B12323" t="s">
        <v>641</v>
      </c>
      <c r="F12323">
        <v>-1.55762162998006</v>
      </c>
    </row>
    <row r="12324" spans="1:6" x14ac:dyDescent="0.25">
      <c r="A12324" t="s">
        <v>19746</v>
      </c>
      <c r="F12324">
        <v>-1.5636023497607801</v>
      </c>
    </row>
    <row r="12325" spans="1:6" x14ac:dyDescent="0.25">
      <c r="A12325" t="s">
        <v>19747</v>
      </c>
      <c r="B12325" t="s">
        <v>19748</v>
      </c>
      <c r="F12325">
        <v>-1.5682370050305099</v>
      </c>
    </row>
    <row r="12326" spans="1:6" x14ac:dyDescent="0.25">
      <c r="A12326" t="s">
        <v>19749</v>
      </c>
      <c r="F12326">
        <v>-1.5805124586369199</v>
      </c>
    </row>
    <row r="12327" spans="1:6" x14ac:dyDescent="0.25">
      <c r="A12327" t="s">
        <v>19750</v>
      </c>
      <c r="F12327">
        <v>-1.58384160777049</v>
      </c>
    </row>
    <row r="12328" spans="1:6" x14ac:dyDescent="0.25">
      <c r="A12328" t="s">
        <v>19751</v>
      </c>
      <c r="B12328" t="s">
        <v>19752</v>
      </c>
      <c r="F12328">
        <v>-1.59073408083292</v>
      </c>
    </row>
    <row r="12329" spans="1:6" x14ac:dyDescent="0.25">
      <c r="A12329" t="s">
        <v>19753</v>
      </c>
      <c r="B12329" t="s">
        <v>19754</v>
      </c>
      <c r="F12329">
        <v>-1.59583716824429</v>
      </c>
    </row>
    <row r="12330" spans="1:6" x14ac:dyDescent="0.25">
      <c r="A12330" t="s">
        <v>19755</v>
      </c>
      <c r="F12330">
        <v>-1.6145570356141601</v>
      </c>
    </row>
    <row r="12331" spans="1:6" x14ac:dyDescent="0.25">
      <c r="A12331" t="s">
        <v>19756</v>
      </c>
      <c r="F12331">
        <v>-1.6151785364774101</v>
      </c>
    </row>
    <row r="12332" spans="1:6" x14ac:dyDescent="0.25">
      <c r="A12332" t="s">
        <v>19757</v>
      </c>
      <c r="F12332">
        <v>-1.6436688280143299</v>
      </c>
    </row>
    <row r="12333" spans="1:6" x14ac:dyDescent="0.25">
      <c r="A12333" t="s">
        <v>19758</v>
      </c>
      <c r="F12333">
        <v>-1.6561538667492099</v>
      </c>
    </row>
    <row r="12334" spans="1:6" x14ac:dyDescent="0.25">
      <c r="A12334" t="s">
        <v>3251</v>
      </c>
      <c r="F12334">
        <v>-1.6561970700275399</v>
      </c>
    </row>
    <row r="12335" spans="1:6" x14ac:dyDescent="0.25">
      <c r="A12335" t="s">
        <v>19759</v>
      </c>
      <c r="F12335">
        <v>-1.65824113136502</v>
      </c>
    </row>
    <row r="12336" spans="1:6" x14ac:dyDescent="0.25">
      <c r="A12336" t="s">
        <v>2007</v>
      </c>
      <c r="F12336">
        <v>-1.6613127191205099</v>
      </c>
    </row>
    <row r="12337" spans="1:6" x14ac:dyDescent="0.25">
      <c r="A12337" t="s">
        <v>19760</v>
      </c>
      <c r="F12337">
        <v>-1.66235256391237</v>
      </c>
    </row>
    <row r="12338" spans="1:6" x14ac:dyDescent="0.25">
      <c r="A12338" t="s">
        <v>3241</v>
      </c>
      <c r="B12338" t="s">
        <v>1198</v>
      </c>
      <c r="F12338">
        <v>-1.6635324672113101</v>
      </c>
    </row>
    <row r="12339" spans="1:6" x14ac:dyDescent="0.25">
      <c r="A12339" t="s">
        <v>125</v>
      </c>
      <c r="F12339">
        <v>-1.66831982596234</v>
      </c>
    </row>
    <row r="12340" spans="1:6" x14ac:dyDescent="0.25">
      <c r="A12340" t="s">
        <v>19761</v>
      </c>
      <c r="B12340" t="s">
        <v>19762</v>
      </c>
      <c r="F12340">
        <v>-1.66970893579179</v>
      </c>
    </row>
    <row r="12341" spans="1:6" x14ac:dyDescent="0.25">
      <c r="A12341" t="s">
        <v>19763</v>
      </c>
      <c r="F12341">
        <v>-1.6764999571774299</v>
      </c>
    </row>
    <row r="12342" spans="1:6" x14ac:dyDescent="0.25">
      <c r="A12342" t="s">
        <v>19764</v>
      </c>
      <c r="F12342">
        <v>-1.68528812350851</v>
      </c>
    </row>
    <row r="12343" spans="1:6" x14ac:dyDescent="0.25">
      <c r="A12343" t="s">
        <v>19765</v>
      </c>
      <c r="F12343">
        <v>-1.68631256823523</v>
      </c>
    </row>
    <row r="12344" spans="1:6" x14ac:dyDescent="0.25">
      <c r="A12344" t="s">
        <v>19766</v>
      </c>
      <c r="F12344">
        <v>-1.69283099213115</v>
      </c>
    </row>
    <row r="12345" spans="1:6" x14ac:dyDescent="0.25">
      <c r="A12345" t="s">
        <v>19767</v>
      </c>
      <c r="F12345">
        <v>-1.6959015070396</v>
      </c>
    </row>
    <row r="12346" spans="1:6" x14ac:dyDescent="0.25">
      <c r="A12346" t="s">
        <v>19768</v>
      </c>
      <c r="B12346" t="s">
        <v>19769</v>
      </c>
      <c r="F12346">
        <v>-1.70727326388076</v>
      </c>
    </row>
    <row r="12347" spans="1:6" x14ac:dyDescent="0.25">
      <c r="A12347" t="s">
        <v>19770</v>
      </c>
      <c r="F12347">
        <v>-1.7153661250264201</v>
      </c>
    </row>
    <row r="12348" spans="1:6" x14ac:dyDescent="0.25">
      <c r="A12348" t="s">
        <v>19771</v>
      </c>
      <c r="F12348">
        <v>-1.73111863369969</v>
      </c>
    </row>
    <row r="12349" spans="1:6" x14ac:dyDescent="0.25">
      <c r="A12349" t="s">
        <v>19772</v>
      </c>
      <c r="F12349">
        <v>-1.7467209615022601</v>
      </c>
    </row>
    <row r="12350" spans="1:6" x14ac:dyDescent="0.25">
      <c r="A12350" t="s">
        <v>19773</v>
      </c>
      <c r="F12350">
        <v>-1.79067945922469</v>
      </c>
    </row>
    <row r="12351" spans="1:6" x14ac:dyDescent="0.25">
      <c r="A12351" t="s">
        <v>19774</v>
      </c>
      <c r="F12351">
        <v>-1.8154894813499101</v>
      </c>
    </row>
    <row r="12352" spans="1:6" x14ac:dyDescent="0.25">
      <c r="A12352" t="s">
        <v>19775</v>
      </c>
      <c r="B12352" t="s">
        <v>19776</v>
      </c>
      <c r="F12352">
        <v>-1.8174883453808801</v>
      </c>
    </row>
    <row r="12353" spans="1:6" x14ac:dyDescent="0.25">
      <c r="A12353" t="s">
        <v>19777</v>
      </c>
      <c r="F12353">
        <v>-1.8260897183993601</v>
      </c>
    </row>
    <row r="12354" spans="1:6" x14ac:dyDescent="0.25">
      <c r="A12354" t="s">
        <v>19778</v>
      </c>
      <c r="B12354" t="s">
        <v>19779</v>
      </c>
      <c r="F12354">
        <v>-1.82791342107594</v>
      </c>
    </row>
    <row r="12355" spans="1:6" x14ac:dyDescent="0.25">
      <c r="A12355" t="s">
        <v>19780</v>
      </c>
      <c r="F12355">
        <v>-1.8279534345153501</v>
      </c>
    </row>
    <row r="12356" spans="1:6" x14ac:dyDescent="0.25">
      <c r="A12356" t="s">
        <v>19781</v>
      </c>
      <c r="B12356" t="s">
        <v>19782</v>
      </c>
      <c r="F12356">
        <v>-1.8309285181434101</v>
      </c>
    </row>
    <row r="12357" spans="1:6" x14ac:dyDescent="0.25">
      <c r="A12357" t="s">
        <v>19783</v>
      </c>
      <c r="B12357" t="s">
        <v>19784</v>
      </c>
      <c r="F12357">
        <v>-1.85469310143535</v>
      </c>
    </row>
    <row r="12358" spans="1:6" x14ac:dyDescent="0.25">
      <c r="A12358" t="s">
        <v>1108</v>
      </c>
      <c r="B12358" t="s">
        <v>1109</v>
      </c>
      <c r="F12358">
        <v>-1.8634947449001</v>
      </c>
    </row>
    <row r="12359" spans="1:6" x14ac:dyDescent="0.25">
      <c r="A12359" t="s">
        <v>19785</v>
      </c>
      <c r="F12359">
        <v>-1.86606707496795</v>
      </c>
    </row>
    <row r="12360" spans="1:6" x14ac:dyDescent="0.25">
      <c r="A12360" t="s">
        <v>427</v>
      </c>
      <c r="F12360">
        <v>-1.89071687787008</v>
      </c>
    </row>
    <row r="12361" spans="1:6" x14ac:dyDescent="0.25">
      <c r="A12361" t="s">
        <v>19786</v>
      </c>
      <c r="F12361">
        <v>-1.89345762296891</v>
      </c>
    </row>
    <row r="12362" spans="1:6" x14ac:dyDescent="0.25">
      <c r="A12362" t="s">
        <v>19787</v>
      </c>
      <c r="F12362">
        <v>-1.9216537968368801</v>
      </c>
    </row>
    <row r="12363" spans="1:6" x14ac:dyDescent="0.25">
      <c r="A12363" t="s">
        <v>19788</v>
      </c>
      <c r="F12363">
        <v>-1.9432071333825101</v>
      </c>
    </row>
    <row r="12364" spans="1:6" x14ac:dyDescent="0.25">
      <c r="A12364" t="s">
        <v>19789</v>
      </c>
      <c r="F12364">
        <v>-1.95663725094699</v>
      </c>
    </row>
    <row r="12365" spans="1:6" x14ac:dyDescent="0.25">
      <c r="A12365" t="s">
        <v>19790</v>
      </c>
      <c r="F12365">
        <v>-1.9593668364941299</v>
      </c>
    </row>
    <row r="12366" spans="1:6" x14ac:dyDescent="0.25">
      <c r="A12366" t="s">
        <v>19791</v>
      </c>
      <c r="F12366">
        <v>-1.99650397604699</v>
      </c>
    </row>
    <row r="12367" spans="1:6" x14ac:dyDescent="0.25">
      <c r="A12367" t="s">
        <v>19792</v>
      </c>
      <c r="B12367" t="s">
        <v>19793</v>
      </c>
      <c r="F12367">
        <v>-2.0086203527408499</v>
      </c>
    </row>
    <row r="12368" spans="1:6" x14ac:dyDescent="0.25">
      <c r="A12368" t="s">
        <v>19794</v>
      </c>
      <c r="F12368">
        <v>-2.0120923001362101</v>
      </c>
    </row>
    <row r="12369" spans="1:6" x14ac:dyDescent="0.25">
      <c r="A12369" t="s">
        <v>1426</v>
      </c>
      <c r="F12369">
        <v>-2.0181199856631298</v>
      </c>
    </row>
    <row r="12370" spans="1:6" x14ac:dyDescent="0.25">
      <c r="A12370" t="s">
        <v>19795</v>
      </c>
      <c r="F12370">
        <v>-2.0203551429332798</v>
      </c>
    </row>
    <row r="12371" spans="1:6" x14ac:dyDescent="0.25">
      <c r="A12371" t="s">
        <v>19796</v>
      </c>
      <c r="F12371">
        <v>-2.0345357394583701</v>
      </c>
    </row>
    <row r="12372" spans="1:6" x14ac:dyDescent="0.25">
      <c r="A12372" t="s">
        <v>19797</v>
      </c>
      <c r="B12372" t="s">
        <v>19798</v>
      </c>
      <c r="F12372">
        <v>-2.03850731060535</v>
      </c>
    </row>
    <row r="12373" spans="1:6" x14ac:dyDescent="0.25">
      <c r="A12373" t="s">
        <v>19799</v>
      </c>
      <c r="B12373" t="s">
        <v>19323</v>
      </c>
      <c r="F12373">
        <v>-2.0922937437741198</v>
      </c>
    </row>
    <row r="12374" spans="1:6" x14ac:dyDescent="0.25">
      <c r="A12374" t="s">
        <v>19800</v>
      </c>
      <c r="B12374" t="s">
        <v>19323</v>
      </c>
      <c r="F12374">
        <v>-2.1055808271455598</v>
      </c>
    </row>
    <row r="12375" spans="1:6" x14ac:dyDescent="0.25">
      <c r="A12375" t="s">
        <v>19801</v>
      </c>
      <c r="F12375">
        <v>-2.1067329523119098</v>
      </c>
    </row>
    <row r="12376" spans="1:6" x14ac:dyDescent="0.25">
      <c r="A12376" t="s">
        <v>19802</v>
      </c>
      <c r="F12376">
        <v>-2.1193505021402999</v>
      </c>
    </row>
    <row r="12377" spans="1:6" x14ac:dyDescent="0.25">
      <c r="A12377" t="s">
        <v>19803</v>
      </c>
      <c r="B12377" t="s">
        <v>19804</v>
      </c>
      <c r="F12377">
        <v>-2.1222019938029799</v>
      </c>
    </row>
    <row r="12378" spans="1:6" x14ac:dyDescent="0.25">
      <c r="A12378" t="s">
        <v>19805</v>
      </c>
      <c r="F12378">
        <v>-2.1271834275399502</v>
      </c>
    </row>
    <row r="12379" spans="1:6" x14ac:dyDescent="0.25">
      <c r="A12379" t="s">
        <v>237</v>
      </c>
      <c r="F12379">
        <v>-2.1331799773278002</v>
      </c>
    </row>
    <row r="12380" spans="1:6" x14ac:dyDescent="0.25">
      <c r="A12380" t="s">
        <v>19806</v>
      </c>
      <c r="B12380" t="s">
        <v>19752</v>
      </c>
      <c r="F12380">
        <v>-2.15135972261591</v>
      </c>
    </row>
    <row r="12381" spans="1:6" x14ac:dyDescent="0.25">
      <c r="A12381" t="s">
        <v>19807</v>
      </c>
      <c r="F12381">
        <v>-2.1857515297065402</v>
      </c>
    </row>
    <row r="12382" spans="1:6" x14ac:dyDescent="0.25">
      <c r="A12382" t="s">
        <v>19808</v>
      </c>
      <c r="F12382">
        <v>-2.1962184658530099</v>
      </c>
    </row>
    <row r="12383" spans="1:6" x14ac:dyDescent="0.25">
      <c r="A12383" t="s">
        <v>19809</v>
      </c>
      <c r="F12383">
        <v>-2.2232200786846299</v>
      </c>
    </row>
    <row r="12384" spans="1:6" x14ac:dyDescent="0.25">
      <c r="A12384" t="s">
        <v>19810</v>
      </c>
      <c r="F12384">
        <v>-2.2269192819405199</v>
      </c>
    </row>
    <row r="12385" spans="1:6" x14ac:dyDescent="0.25">
      <c r="A12385" t="s">
        <v>19811</v>
      </c>
      <c r="B12385" t="s">
        <v>19812</v>
      </c>
      <c r="F12385">
        <v>-2.23533800954523</v>
      </c>
    </row>
    <row r="12386" spans="1:6" x14ac:dyDescent="0.25">
      <c r="A12386" t="s">
        <v>19813</v>
      </c>
      <c r="F12386">
        <v>-2.2998679699387399</v>
      </c>
    </row>
    <row r="12387" spans="1:6" x14ac:dyDescent="0.25">
      <c r="A12387" t="s">
        <v>19814</v>
      </c>
      <c r="F12387">
        <v>-2.3206160655030801</v>
      </c>
    </row>
    <row r="12388" spans="1:6" x14ac:dyDescent="0.25">
      <c r="A12388" t="s">
        <v>19815</v>
      </c>
      <c r="F12388">
        <v>-2.3235172640742299</v>
      </c>
    </row>
    <row r="12389" spans="1:6" x14ac:dyDescent="0.25">
      <c r="A12389" t="s">
        <v>389</v>
      </c>
      <c r="B12389" t="s">
        <v>390</v>
      </c>
      <c r="F12389">
        <v>-2.3462663603901501</v>
      </c>
    </row>
    <row r="12390" spans="1:6" x14ac:dyDescent="0.25">
      <c r="A12390" t="s">
        <v>19816</v>
      </c>
      <c r="B12390" t="s">
        <v>349</v>
      </c>
      <c r="F12390">
        <v>-2.4057727568323899</v>
      </c>
    </row>
    <row r="12391" spans="1:6" x14ac:dyDescent="0.25">
      <c r="A12391" t="s">
        <v>19817</v>
      </c>
      <c r="B12391" t="s">
        <v>5443</v>
      </c>
      <c r="F12391">
        <v>-2.4800258571120901</v>
      </c>
    </row>
    <row r="12392" spans="1:6" x14ac:dyDescent="0.25">
      <c r="A12392" t="s">
        <v>19818</v>
      </c>
      <c r="F12392">
        <v>-2.48287919675129</v>
      </c>
    </row>
    <row r="12393" spans="1:6" x14ac:dyDescent="0.25">
      <c r="A12393" t="s">
        <v>1234</v>
      </c>
      <c r="B12393" t="s">
        <v>1229</v>
      </c>
      <c r="F12393">
        <v>-2.49357128482808</v>
      </c>
    </row>
    <row r="12394" spans="1:6" x14ac:dyDescent="0.25">
      <c r="A12394" t="s">
        <v>19819</v>
      </c>
      <c r="B12394" t="s">
        <v>19820</v>
      </c>
      <c r="F12394">
        <v>-2.4959208016818</v>
      </c>
    </row>
    <row r="12395" spans="1:6" x14ac:dyDescent="0.25">
      <c r="A12395" t="s">
        <v>19821</v>
      </c>
      <c r="F12395">
        <v>-2.5735739219129399</v>
      </c>
    </row>
    <row r="12396" spans="1:6" x14ac:dyDescent="0.25">
      <c r="A12396" t="s">
        <v>19822</v>
      </c>
      <c r="F12396">
        <v>-2.6212529446420101</v>
      </c>
    </row>
    <row r="12397" spans="1:6" x14ac:dyDescent="0.25">
      <c r="A12397" t="s">
        <v>19823</v>
      </c>
      <c r="F12397">
        <v>-2.65440615280616</v>
      </c>
    </row>
    <row r="12398" spans="1:6" x14ac:dyDescent="0.25">
      <c r="A12398" t="s">
        <v>19824</v>
      </c>
      <c r="B12398" t="s">
        <v>19825</v>
      </c>
      <c r="F12398">
        <v>-2.7124278155615502</v>
      </c>
    </row>
    <row r="12399" spans="1:6" x14ac:dyDescent="0.25">
      <c r="A12399" t="s">
        <v>19826</v>
      </c>
      <c r="F12399">
        <v>-2.72153944185037</v>
      </c>
    </row>
    <row r="12400" spans="1:6" x14ac:dyDescent="0.25">
      <c r="A12400" t="s">
        <v>19827</v>
      </c>
      <c r="B12400" t="s">
        <v>19828</v>
      </c>
      <c r="F12400">
        <v>-2.7229764424453702</v>
      </c>
    </row>
    <row r="12401" spans="1:6" x14ac:dyDescent="0.25">
      <c r="A12401" t="s">
        <v>19829</v>
      </c>
      <c r="F12401">
        <v>-2.7477788538953098</v>
      </c>
    </row>
    <row r="12402" spans="1:6" x14ac:dyDescent="0.25">
      <c r="A12402" t="s">
        <v>19830</v>
      </c>
      <c r="F12402">
        <v>-2.7496617590071799</v>
      </c>
    </row>
    <row r="12403" spans="1:6" x14ac:dyDescent="0.25">
      <c r="A12403" t="s">
        <v>19831</v>
      </c>
      <c r="F12403">
        <v>-2.75119978829342</v>
      </c>
    </row>
    <row r="12404" spans="1:6" x14ac:dyDescent="0.25">
      <c r="A12404" t="s">
        <v>19832</v>
      </c>
      <c r="B12404" t="s">
        <v>1273</v>
      </c>
      <c r="F12404">
        <v>-2.8046820074483998</v>
      </c>
    </row>
    <row r="12405" spans="1:6" x14ac:dyDescent="0.25">
      <c r="A12405" t="s">
        <v>19833</v>
      </c>
      <c r="F12405">
        <v>-2.8459029479175602</v>
      </c>
    </row>
    <row r="12406" spans="1:6" x14ac:dyDescent="0.25">
      <c r="A12406" t="s">
        <v>19834</v>
      </c>
      <c r="F12406">
        <v>-2.8525073600813</v>
      </c>
    </row>
    <row r="12407" spans="1:6" x14ac:dyDescent="0.25">
      <c r="A12407" t="s">
        <v>19835</v>
      </c>
      <c r="B12407" t="s">
        <v>262</v>
      </c>
      <c r="F12407">
        <v>-2.8805910885675798</v>
      </c>
    </row>
    <row r="12408" spans="1:6" x14ac:dyDescent="0.25">
      <c r="A12408" t="s">
        <v>19836</v>
      </c>
      <c r="B12408" t="s">
        <v>19837</v>
      </c>
      <c r="F12408">
        <v>-2.89388615533209</v>
      </c>
    </row>
    <row r="12409" spans="1:6" x14ac:dyDescent="0.25">
      <c r="A12409" t="s">
        <v>19838</v>
      </c>
      <c r="F12409">
        <v>-2.90805143503778</v>
      </c>
    </row>
    <row r="12410" spans="1:6" x14ac:dyDescent="0.25">
      <c r="A12410" t="s">
        <v>19839</v>
      </c>
      <c r="F12410">
        <v>-2.9091599844787499</v>
      </c>
    </row>
    <row r="12411" spans="1:6" x14ac:dyDescent="0.25">
      <c r="A12411" t="s">
        <v>19840</v>
      </c>
      <c r="F12411">
        <v>-2.9596759833960098</v>
      </c>
    </row>
    <row r="12412" spans="1:6" x14ac:dyDescent="0.25">
      <c r="A12412" t="s">
        <v>19841</v>
      </c>
      <c r="F12412">
        <v>-2.9752571879150702</v>
      </c>
    </row>
    <row r="12413" spans="1:6" x14ac:dyDescent="0.25">
      <c r="A12413" t="s">
        <v>19842</v>
      </c>
      <c r="F12413">
        <v>-2.9907254899549498</v>
      </c>
    </row>
    <row r="12414" spans="1:6" x14ac:dyDescent="0.25">
      <c r="A12414" t="s">
        <v>19843</v>
      </c>
      <c r="F12414">
        <v>-3.0030109145706501</v>
      </c>
    </row>
    <row r="12415" spans="1:6" x14ac:dyDescent="0.25">
      <c r="A12415" t="s">
        <v>19844</v>
      </c>
      <c r="F12415">
        <v>-3.0569293703335498</v>
      </c>
    </row>
    <row r="12416" spans="1:6" x14ac:dyDescent="0.25">
      <c r="A12416" t="s">
        <v>19845</v>
      </c>
      <c r="F12416">
        <v>-3.1313884173103799</v>
      </c>
    </row>
    <row r="12417" spans="1:6" x14ac:dyDescent="0.25">
      <c r="A12417" t="s">
        <v>19846</v>
      </c>
      <c r="B12417" t="s">
        <v>19847</v>
      </c>
      <c r="F12417">
        <v>-3.1362026162619001</v>
      </c>
    </row>
    <row r="12418" spans="1:6" x14ac:dyDescent="0.25">
      <c r="A12418" t="s">
        <v>19848</v>
      </c>
      <c r="F12418">
        <v>-3.1385410492502399</v>
      </c>
    </row>
    <row r="12419" spans="1:6" x14ac:dyDescent="0.25">
      <c r="A12419" t="s">
        <v>19849</v>
      </c>
      <c r="F12419">
        <v>-3.1717221384011198</v>
      </c>
    </row>
    <row r="12420" spans="1:6" x14ac:dyDescent="0.25">
      <c r="A12420" t="s">
        <v>19850</v>
      </c>
      <c r="F12420">
        <v>-3.2569209640535699</v>
      </c>
    </row>
    <row r="12421" spans="1:6" x14ac:dyDescent="0.25">
      <c r="A12421" t="s">
        <v>19851</v>
      </c>
      <c r="F12421">
        <v>-3.35333196682104</v>
      </c>
    </row>
    <row r="12422" spans="1:6" x14ac:dyDescent="0.25">
      <c r="A12422" t="s">
        <v>19852</v>
      </c>
      <c r="F12422">
        <v>-3.45459071864695</v>
      </c>
    </row>
    <row r="12423" spans="1:6" x14ac:dyDescent="0.25">
      <c r="A12423" t="s">
        <v>19853</v>
      </c>
      <c r="F12423">
        <v>-3.4721265068634102</v>
      </c>
    </row>
    <row r="12424" spans="1:6" x14ac:dyDescent="0.25">
      <c r="A12424" t="s">
        <v>19854</v>
      </c>
      <c r="B12424" t="s">
        <v>14116</v>
      </c>
      <c r="F12424">
        <v>-3.5127597402402801</v>
      </c>
    </row>
    <row r="12425" spans="1:6" x14ac:dyDescent="0.25">
      <c r="A12425" t="s">
        <v>19855</v>
      </c>
      <c r="F12425">
        <v>-3.5480479731732699</v>
      </c>
    </row>
    <row r="12426" spans="1:6" x14ac:dyDescent="0.25">
      <c r="A12426" t="s">
        <v>19856</v>
      </c>
      <c r="F12426">
        <v>-3.5607798057240201</v>
      </c>
    </row>
    <row r="12427" spans="1:6" x14ac:dyDescent="0.25">
      <c r="A12427" t="s">
        <v>19857</v>
      </c>
      <c r="F12427">
        <v>-3.5942878467175299</v>
      </c>
    </row>
    <row r="12428" spans="1:6" x14ac:dyDescent="0.25">
      <c r="A12428" t="s">
        <v>19858</v>
      </c>
      <c r="F12428">
        <v>-3.6004623842118</v>
      </c>
    </row>
    <row r="12429" spans="1:6" x14ac:dyDescent="0.25">
      <c r="A12429" t="s">
        <v>19859</v>
      </c>
      <c r="F12429">
        <v>-3.6435643395536501</v>
      </c>
    </row>
    <row r="12430" spans="1:6" x14ac:dyDescent="0.25">
      <c r="A12430" t="s">
        <v>19860</v>
      </c>
      <c r="F12430">
        <v>-3.71193901146238</v>
      </c>
    </row>
    <row r="12431" spans="1:6" x14ac:dyDescent="0.25">
      <c r="A12431" t="s">
        <v>19861</v>
      </c>
      <c r="F12431">
        <v>-3.8226701773985701</v>
      </c>
    </row>
    <row r="12432" spans="1:6" x14ac:dyDescent="0.25">
      <c r="A12432" t="s">
        <v>19862</v>
      </c>
      <c r="F12432">
        <v>-3.8479786711918602</v>
      </c>
    </row>
    <row r="12433" spans="1:6" x14ac:dyDescent="0.25">
      <c r="A12433" t="s">
        <v>19863</v>
      </c>
      <c r="F12433">
        <v>-3.9409789280493701</v>
      </c>
    </row>
    <row r="12434" spans="1:6" x14ac:dyDescent="0.25">
      <c r="A12434" t="s">
        <v>19864</v>
      </c>
      <c r="F12434">
        <v>-3.9736079470919199</v>
      </c>
    </row>
    <row r="12435" spans="1:6" x14ac:dyDescent="0.25">
      <c r="A12435" t="s">
        <v>19865</v>
      </c>
      <c r="F12435">
        <v>-4.39360510585957</v>
      </c>
    </row>
    <row r="12436" spans="1:6" x14ac:dyDescent="0.25">
      <c r="A12436" t="s">
        <v>19866</v>
      </c>
      <c r="F12436">
        <v>-4.6075254543613902</v>
      </c>
    </row>
    <row r="12437" spans="1:6" x14ac:dyDescent="0.25">
      <c r="A12437" t="s">
        <v>19867</v>
      </c>
      <c r="B12437" t="s">
        <v>641</v>
      </c>
      <c r="F12437">
        <v>-5.3378999763027002</v>
      </c>
    </row>
    <row r="12438" spans="1:6" x14ac:dyDescent="0.25">
      <c r="A12438" t="s">
        <v>19868</v>
      </c>
      <c r="F12438">
        <v>-6.6352154113384296</v>
      </c>
    </row>
    <row r="12439" spans="1:6" x14ac:dyDescent="0.25">
      <c r="A12439" t="s">
        <v>19869</v>
      </c>
      <c r="F12439">
        <v>-6.8957597321216904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6DA19-BE0F-4F8F-B50B-8766C672393D}">
  <dimension ref="A2:I160"/>
  <sheetViews>
    <sheetView workbookViewId="0">
      <selection activeCell="A2" sqref="A2"/>
    </sheetView>
  </sheetViews>
  <sheetFormatPr defaultRowHeight="15" x14ac:dyDescent="0.25"/>
  <cols>
    <col min="1" max="1" width="39.85546875" customWidth="1"/>
    <col min="2" max="2" width="15.5703125" customWidth="1"/>
    <col min="3" max="3" width="16.85546875" customWidth="1"/>
    <col min="4" max="4" width="16.42578125" customWidth="1"/>
    <col min="5" max="5" width="16.85546875" customWidth="1"/>
    <col min="7" max="7" width="14.28515625" customWidth="1"/>
  </cols>
  <sheetData>
    <row r="2" spans="1:8" x14ac:dyDescent="0.25">
      <c r="A2" t="s">
        <v>20207</v>
      </c>
    </row>
    <row r="3" spans="1:8" x14ac:dyDescent="0.25">
      <c r="A3" t="s">
        <v>20213</v>
      </c>
    </row>
    <row r="6" spans="1:8" x14ac:dyDescent="0.25">
      <c r="A6" s="1" t="s">
        <v>20208</v>
      </c>
      <c r="B6" t="s">
        <v>20210</v>
      </c>
      <c r="C6" t="s">
        <v>20211</v>
      </c>
      <c r="D6" t="s">
        <v>20212</v>
      </c>
      <c r="E6" t="s">
        <v>20215</v>
      </c>
      <c r="G6" t="s">
        <v>20216</v>
      </c>
      <c r="H6" t="s">
        <v>19878</v>
      </c>
    </row>
    <row r="7" spans="1:8" x14ac:dyDescent="0.25">
      <c r="A7" t="s">
        <v>19972</v>
      </c>
      <c r="B7">
        <v>5</v>
      </c>
      <c r="C7">
        <v>4</v>
      </c>
      <c r="D7" t="s">
        <v>19973</v>
      </c>
      <c r="E7" t="s">
        <v>19974</v>
      </c>
      <c r="F7" t="s">
        <v>19880</v>
      </c>
      <c r="G7" t="s">
        <v>19975</v>
      </c>
      <c r="H7" t="s">
        <v>19976</v>
      </c>
    </row>
    <row r="8" spans="1:8" x14ac:dyDescent="0.25">
      <c r="A8" t="s">
        <v>19977</v>
      </c>
      <c r="B8">
        <v>13</v>
      </c>
      <c r="C8">
        <v>7</v>
      </c>
      <c r="D8" t="s">
        <v>19978</v>
      </c>
      <c r="E8" t="s">
        <v>19979</v>
      </c>
      <c r="F8" t="s">
        <v>19880</v>
      </c>
      <c r="G8" t="s">
        <v>19980</v>
      </c>
      <c r="H8" t="s">
        <v>19981</v>
      </c>
    </row>
    <row r="9" spans="1:8" x14ac:dyDescent="0.25">
      <c r="A9" t="s">
        <v>19982</v>
      </c>
      <c r="B9">
        <v>10</v>
      </c>
      <c r="C9">
        <v>5</v>
      </c>
      <c r="D9" t="s">
        <v>19983</v>
      </c>
      <c r="E9" t="s">
        <v>19984</v>
      </c>
      <c r="F9" t="s">
        <v>19880</v>
      </c>
      <c r="G9" t="s">
        <v>19985</v>
      </c>
      <c r="H9" t="s">
        <v>19986</v>
      </c>
    </row>
    <row r="10" spans="1:8" x14ac:dyDescent="0.25">
      <c r="A10" t="s">
        <v>19987</v>
      </c>
      <c r="B10">
        <v>10</v>
      </c>
      <c r="C10">
        <v>5</v>
      </c>
      <c r="D10" t="s">
        <v>19983</v>
      </c>
      <c r="E10" t="s">
        <v>19984</v>
      </c>
      <c r="F10" t="s">
        <v>19880</v>
      </c>
      <c r="G10" t="s">
        <v>19985</v>
      </c>
      <c r="H10" t="s">
        <v>19988</v>
      </c>
    </row>
    <row r="11" spans="1:8" x14ac:dyDescent="0.25">
      <c r="A11" t="s">
        <v>19989</v>
      </c>
      <c r="B11">
        <v>23</v>
      </c>
      <c r="C11">
        <v>10</v>
      </c>
      <c r="D11" t="s">
        <v>19990</v>
      </c>
      <c r="E11" t="s">
        <v>19991</v>
      </c>
      <c r="F11" t="s">
        <v>19880</v>
      </c>
      <c r="G11" t="s">
        <v>19992</v>
      </c>
      <c r="H11" t="s">
        <v>19993</v>
      </c>
    </row>
    <row r="12" spans="1:8" x14ac:dyDescent="0.25">
      <c r="A12" t="s">
        <v>19994</v>
      </c>
      <c r="B12">
        <v>23</v>
      </c>
      <c r="C12">
        <v>10</v>
      </c>
      <c r="D12" t="s">
        <v>19990</v>
      </c>
      <c r="E12" t="s">
        <v>19991</v>
      </c>
      <c r="F12" t="s">
        <v>19880</v>
      </c>
      <c r="G12" t="s">
        <v>19992</v>
      </c>
      <c r="H12" t="s">
        <v>19995</v>
      </c>
    </row>
    <row r="13" spans="1:8" x14ac:dyDescent="0.25">
      <c r="A13" t="s">
        <v>19996</v>
      </c>
      <c r="B13">
        <v>36</v>
      </c>
      <c r="C13">
        <v>14</v>
      </c>
      <c r="D13" t="s">
        <v>19997</v>
      </c>
      <c r="E13" t="s">
        <v>19998</v>
      </c>
      <c r="F13" t="s">
        <v>19880</v>
      </c>
      <c r="G13" t="s">
        <v>19999</v>
      </c>
      <c r="H13" t="s">
        <v>20000</v>
      </c>
    </row>
    <row r="14" spans="1:8" x14ac:dyDescent="0.25">
      <c r="A14" t="s">
        <v>20001</v>
      </c>
      <c r="B14">
        <v>20</v>
      </c>
      <c r="C14">
        <v>7</v>
      </c>
      <c r="D14" t="s">
        <v>20002</v>
      </c>
      <c r="E14" t="s">
        <v>20003</v>
      </c>
      <c r="F14" t="s">
        <v>19880</v>
      </c>
      <c r="G14" t="s">
        <v>20004</v>
      </c>
      <c r="H14" t="s">
        <v>20005</v>
      </c>
    </row>
    <row r="15" spans="1:8" x14ac:dyDescent="0.25">
      <c r="A15" t="s">
        <v>20006</v>
      </c>
      <c r="B15">
        <v>25</v>
      </c>
      <c r="C15">
        <v>8</v>
      </c>
      <c r="D15" t="s">
        <v>20007</v>
      </c>
      <c r="E15" t="s">
        <v>20008</v>
      </c>
      <c r="F15" t="s">
        <v>19880</v>
      </c>
      <c r="G15" t="s">
        <v>20009</v>
      </c>
      <c r="H15" t="s">
        <v>20010</v>
      </c>
    </row>
    <row r="16" spans="1:8" x14ac:dyDescent="0.25">
      <c r="A16" t="s">
        <v>20011</v>
      </c>
      <c r="B16">
        <v>29</v>
      </c>
      <c r="C16">
        <v>9</v>
      </c>
      <c r="D16" t="s">
        <v>20012</v>
      </c>
      <c r="E16" t="s">
        <v>20013</v>
      </c>
      <c r="F16" t="s">
        <v>19880</v>
      </c>
      <c r="G16" t="s">
        <v>20014</v>
      </c>
      <c r="H16" t="s">
        <v>20015</v>
      </c>
    </row>
    <row r="17" spans="1:8" x14ac:dyDescent="0.25">
      <c r="A17" t="s">
        <v>20016</v>
      </c>
      <c r="B17">
        <v>26</v>
      </c>
      <c r="C17">
        <v>8</v>
      </c>
      <c r="D17" t="s">
        <v>20017</v>
      </c>
      <c r="E17" t="s">
        <v>20018</v>
      </c>
      <c r="F17" t="s">
        <v>19880</v>
      </c>
      <c r="G17" t="s">
        <v>20019</v>
      </c>
      <c r="H17" t="s">
        <v>20020</v>
      </c>
    </row>
    <row r="18" spans="1:8" x14ac:dyDescent="0.25">
      <c r="A18" t="s">
        <v>20021</v>
      </c>
      <c r="B18">
        <v>27</v>
      </c>
      <c r="C18">
        <v>8</v>
      </c>
      <c r="D18" t="s">
        <v>20022</v>
      </c>
      <c r="E18" t="s">
        <v>20023</v>
      </c>
      <c r="F18" t="s">
        <v>19880</v>
      </c>
      <c r="G18" t="s">
        <v>20024</v>
      </c>
      <c r="H18" t="s">
        <v>20025</v>
      </c>
    </row>
    <row r="19" spans="1:8" x14ac:dyDescent="0.25">
      <c r="A19" t="s">
        <v>19895</v>
      </c>
      <c r="B19">
        <v>44</v>
      </c>
      <c r="C19">
        <v>13</v>
      </c>
      <c r="D19" t="s">
        <v>20026</v>
      </c>
      <c r="E19" t="s">
        <v>20027</v>
      </c>
      <c r="F19" t="s">
        <v>19880</v>
      </c>
      <c r="G19" t="s">
        <v>20028</v>
      </c>
      <c r="H19" t="s">
        <v>20029</v>
      </c>
    </row>
    <row r="20" spans="1:8" x14ac:dyDescent="0.25">
      <c r="A20" t="s">
        <v>20030</v>
      </c>
      <c r="B20">
        <v>41</v>
      </c>
      <c r="C20">
        <v>11</v>
      </c>
      <c r="D20" t="s">
        <v>20031</v>
      </c>
      <c r="E20" t="s">
        <v>20032</v>
      </c>
      <c r="F20" t="s">
        <v>19880</v>
      </c>
      <c r="G20" t="s">
        <v>20033</v>
      </c>
      <c r="H20" t="s">
        <v>20034</v>
      </c>
    </row>
    <row r="21" spans="1:8" x14ac:dyDescent="0.25">
      <c r="A21" t="s">
        <v>20035</v>
      </c>
      <c r="B21">
        <v>76</v>
      </c>
      <c r="C21">
        <v>20</v>
      </c>
      <c r="D21" t="s">
        <v>20036</v>
      </c>
      <c r="E21" t="s">
        <v>20037</v>
      </c>
      <c r="F21" t="s">
        <v>19880</v>
      </c>
      <c r="G21" t="s">
        <v>20038</v>
      </c>
      <c r="H21" t="s">
        <v>20039</v>
      </c>
    </row>
    <row r="22" spans="1:8" x14ac:dyDescent="0.25">
      <c r="A22" t="s">
        <v>20040</v>
      </c>
      <c r="B22">
        <v>35</v>
      </c>
      <c r="C22">
        <v>9</v>
      </c>
      <c r="D22" t="s">
        <v>20041</v>
      </c>
      <c r="E22" t="s">
        <v>20042</v>
      </c>
      <c r="F22" t="s">
        <v>19880</v>
      </c>
      <c r="G22" t="s">
        <v>20043</v>
      </c>
      <c r="H22" t="s">
        <v>20044</v>
      </c>
    </row>
    <row r="23" spans="1:8" x14ac:dyDescent="0.25">
      <c r="A23" t="s">
        <v>20045</v>
      </c>
      <c r="B23">
        <v>51</v>
      </c>
      <c r="C23">
        <v>13</v>
      </c>
      <c r="D23" t="s">
        <v>20046</v>
      </c>
      <c r="E23" t="s">
        <v>20047</v>
      </c>
      <c r="F23" t="s">
        <v>19880</v>
      </c>
      <c r="G23" t="s">
        <v>20048</v>
      </c>
      <c r="H23" t="s">
        <v>20049</v>
      </c>
    </row>
    <row r="24" spans="1:8" x14ac:dyDescent="0.25">
      <c r="A24" t="s">
        <v>20050</v>
      </c>
      <c r="B24">
        <v>51</v>
      </c>
      <c r="C24">
        <v>13</v>
      </c>
      <c r="D24" t="s">
        <v>20046</v>
      </c>
      <c r="E24" t="s">
        <v>20047</v>
      </c>
      <c r="F24" t="s">
        <v>19880</v>
      </c>
      <c r="G24" t="s">
        <v>20048</v>
      </c>
      <c r="H24" t="s">
        <v>20051</v>
      </c>
    </row>
    <row r="25" spans="1:8" x14ac:dyDescent="0.25">
      <c r="A25" t="s">
        <v>20052</v>
      </c>
      <c r="B25">
        <v>53</v>
      </c>
      <c r="C25">
        <v>13</v>
      </c>
      <c r="D25" t="s">
        <v>20053</v>
      </c>
      <c r="E25" t="s">
        <v>20054</v>
      </c>
      <c r="F25" t="s">
        <v>19880</v>
      </c>
      <c r="G25" t="s">
        <v>20055</v>
      </c>
      <c r="H25" t="s">
        <v>20056</v>
      </c>
    </row>
    <row r="26" spans="1:8" x14ac:dyDescent="0.25">
      <c r="A26" t="s">
        <v>20057</v>
      </c>
      <c r="B26">
        <v>45</v>
      </c>
      <c r="C26">
        <v>11</v>
      </c>
      <c r="D26" t="s">
        <v>20058</v>
      </c>
      <c r="E26" t="s">
        <v>20059</v>
      </c>
      <c r="F26" t="s">
        <v>19880</v>
      </c>
      <c r="G26" t="s">
        <v>20060</v>
      </c>
      <c r="H26" t="s">
        <v>20061</v>
      </c>
    </row>
    <row r="27" spans="1:8" x14ac:dyDescent="0.25">
      <c r="A27" t="s">
        <v>20062</v>
      </c>
      <c r="B27">
        <v>63</v>
      </c>
      <c r="C27">
        <v>15</v>
      </c>
      <c r="D27" t="s">
        <v>20063</v>
      </c>
      <c r="E27" t="s">
        <v>20064</v>
      </c>
      <c r="F27" t="s">
        <v>19880</v>
      </c>
      <c r="G27" t="s">
        <v>20065</v>
      </c>
      <c r="H27" t="s">
        <v>20066</v>
      </c>
    </row>
    <row r="28" spans="1:8" x14ac:dyDescent="0.25">
      <c r="A28" t="s">
        <v>20067</v>
      </c>
      <c r="B28">
        <v>43</v>
      </c>
      <c r="C28">
        <v>10</v>
      </c>
      <c r="D28" t="s">
        <v>20068</v>
      </c>
      <c r="E28" t="s">
        <v>20069</v>
      </c>
      <c r="F28" t="s">
        <v>19880</v>
      </c>
      <c r="G28" t="s">
        <v>20070</v>
      </c>
      <c r="H28" t="s">
        <v>20071</v>
      </c>
    </row>
    <row r="29" spans="1:8" x14ac:dyDescent="0.25">
      <c r="A29" t="s">
        <v>20072</v>
      </c>
      <c r="B29">
        <v>69</v>
      </c>
      <c r="C29">
        <v>16</v>
      </c>
      <c r="D29" t="s">
        <v>20073</v>
      </c>
      <c r="E29" t="s">
        <v>20074</v>
      </c>
      <c r="F29" t="s">
        <v>19880</v>
      </c>
      <c r="G29" t="s">
        <v>20075</v>
      </c>
      <c r="H29" t="s">
        <v>20076</v>
      </c>
    </row>
    <row r="30" spans="1:8" x14ac:dyDescent="0.25">
      <c r="A30" t="s">
        <v>20077</v>
      </c>
      <c r="B30">
        <v>48</v>
      </c>
      <c r="C30">
        <v>11</v>
      </c>
      <c r="D30" t="s">
        <v>20078</v>
      </c>
      <c r="E30" t="s">
        <v>20079</v>
      </c>
      <c r="F30" t="s">
        <v>19880</v>
      </c>
      <c r="G30" t="s">
        <v>20080</v>
      </c>
      <c r="H30" t="s">
        <v>20081</v>
      </c>
    </row>
    <row r="31" spans="1:8" x14ac:dyDescent="0.25">
      <c r="A31" t="s">
        <v>20082</v>
      </c>
      <c r="B31">
        <v>53</v>
      </c>
      <c r="C31">
        <v>12</v>
      </c>
      <c r="D31" t="s">
        <v>20053</v>
      </c>
      <c r="E31" t="s">
        <v>20083</v>
      </c>
      <c r="F31" t="s">
        <v>19880</v>
      </c>
      <c r="G31" t="s">
        <v>20084</v>
      </c>
      <c r="H31" t="s">
        <v>20085</v>
      </c>
    </row>
    <row r="32" spans="1:8" x14ac:dyDescent="0.25">
      <c r="A32" t="s">
        <v>19919</v>
      </c>
      <c r="B32">
        <v>73</v>
      </c>
      <c r="C32">
        <v>16</v>
      </c>
      <c r="D32" t="s">
        <v>20013</v>
      </c>
      <c r="E32" t="s">
        <v>20086</v>
      </c>
      <c r="F32" t="s">
        <v>19880</v>
      </c>
      <c r="G32" t="s">
        <v>20087</v>
      </c>
      <c r="H32" t="s">
        <v>20088</v>
      </c>
    </row>
    <row r="33" spans="1:8" x14ac:dyDescent="0.25">
      <c r="A33" t="s">
        <v>20089</v>
      </c>
      <c r="B33">
        <v>54</v>
      </c>
      <c r="C33">
        <v>11</v>
      </c>
      <c r="D33" t="s">
        <v>20079</v>
      </c>
      <c r="E33" t="s">
        <v>20078</v>
      </c>
      <c r="F33" t="s">
        <v>19880</v>
      </c>
      <c r="G33" t="s">
        <v>20090</v>
      </c>
      <c r="H33" t="s">
        <v>20091</v>
      </c>
    </row>
    <row r="34" spans="1:8" x14ac:dyDescent="0.25">
      <c r="A34" t="s">
        <v>20092</v>
      </c>
      <c r="B34">
        <v>54</v>
      </c>
      <c r="C34">
        <v>11</v>
      </c>
      <c r="D34" t="s">
        <v>20079</v>
      </c>
      <c r="E34" t="s">
        <v>20078</v>
      </c>
      <c r="F34" t="s">
        <v>19880</v>
      </c>
      <c r="G34" t="s">
        <v>20090</v>
      </c>
      <c r="H34" t="s">
        <v>20093</v>
      </c>
    </row>
    <row r="35" spans="1:8" x14ac:dyDescent="0.25">
      <c r="A35" t="s">
        <v>20094</v>
      </c>
      <c r="B35">
        <v>60</v>
      </c>
      <c r="C35">
        <v>12</v>
      </c>
      <c r="D35" t="s">
        <v>20047</v>
      </c>
      <c r="E35" t="s">
        <v>20095</v>
      </c>
      <c r="F35" t="s">
        <v>19880</v>
      </c>
      <c r="G35" t="s">
        <v>20096</v>
      </c>
      <c r="H35" t="s">
        <v>20097</v>
      </c>
    </row>
    <row r="36" spans="1:8" x14ac:dyDescent="0.25">
      <c r="A36" t="s">
        <v>20098</v>
      </c>
      <c r="B36">
        <v>70</v>
      </c>
      <c r="C36">
        <v>14</v>
      </c>
      <c r="D36" t="s">
        <v>20099</v>
      </c>
      <c r="E36" t="s">
        <v>20095</v>
      </c>
      <c r="F36" t="s">
        <v>19880</v>
      </c>
      <c r="G36" t="s">
        <v>20100</v>
      </c>
      <c r="H36" t="s">
        <v>20101</v>
      </c>
    </row>
    <row r="37" spans="1:8" x14ac:dyDescent="0.25">
      <c r="A37" t="s">
        <v>20102</v>
      </c>
      <c r="B37">
        <v>62</v>
      </c>
      <c r="C37">
        <v>12</v>
      </c>
      <c r="D37" t="s">
        <v>20037</v>
      </c>
      <c r="E37" t="s">
        <v>20103</v>
      </c>
      <c r="F37" t="s">
        <v>19880</v>
      </c>
      <c r="G37" t="s">
        <v>20104</v>
      </c>
      <c r="H37" t="s">
        <v>20105</v>
      </c>
    </row>
    <row r="38" spans="1:8" x14ac:dyDescent="0.25">
      <c r="A38" t="s">
        <v>20106</v>
      </c>
      <c r="B38">
        <v>94</v>
      </c>
      <c r="C38">
        <v>17</v>
      </c>
      <c r="D38" t="s">
        <v>20107</v>
      </c>
      <c r="E38" t="s">
        <v>20108</v>
      </c>
      <c r="F38" t="s">
        <v>19880</v>
      </c>
      <c r="G38" t="s">
        <v>20109</v>
      </c>
      <c r="H38" t="s">
        <v>20110</v>
      </c>
    </row>
    <row r="39" spans="1:8" x14ac:dyDescent="0.25">
      <c r="A39" t="s">
        <v>20111</v>
      </c>
      <c r="B39">
        <v>95</v>
      </c>
      <c r="C39">
        <v>17</v>
      </c>
      <c r="D39" t="s">
        <v>20112</v>
      </c>
      <c r="E39" t="s">
        <v>20113</v>
      </c>
      <c r="F39" t="s">
        <v>19880</v>
      </c>
      <c r="G39" t="s">
        <v>20114</v>
      </c>
      <c r="H39" t="s">
        <v>20115</v>
      </c>
    </row>
    <row r="40" spans="1:8" x14ac:dyDescent="0.25">
      <c r="A40" t="s">
        <v>20116</v>
      </c>
      <c r="B40">
        <v>141</v>
      </c>
      <c r="C40">
        <v>24</v>
      </c>
      <c r="D40" t="s">
        <v>20117</v>
      </c>
      <c r="E40" t="s">
        <v>20118</v>
      </c>
      <c r="F40" t="s">
        <v>19880</v>
      </c>
      <c r="G40" t="s">
        <v>20119</v>
      </c>
      <c r="H40" t="s">
        <v>20120</v>
      </c>
    </row>
    <row r="41" spans="1:8" x14ac:dyDescent="0.25">
      <c r="A41" t="s">
        <v>19905</v>
      </c>
      <c r="B41">
        <v>133</v>
      </c>
      <c r="C41">
        <v>21</v>
      </c>
      <c r="D41" t="s">
        <v>20121</v>
      </c>
      <c r="E41" t="s">
        <v>20122</v>
      </c>
      <c r="F41" t="s">
        <v>19880</v>
      </c>
      <c r="G41" t="s">
        <v>20123</v>
      </c>
      <c r="H41" t="s">
        <v>20124</v>
      </c>
    </row>
    <row r="42" spans="1:8" x14ac:dyDescent="0.25">
      <c r="A42" t="s">
        <v>20125</v>
      </c>
      <c r="B42">
        <v>134</v>
      </c>
      <c r="C42">
        <v>20</v>
      </c>
      <c r="D42" t="s">
        <v>20126</v>
      </c>
      <c r="E42" t="s">
        <v>20127</v>
      </c>
      <c r="F42" t="s">
        <v>19880</v>
      </c>
      <c r="G42" t="s">
        <v>20090</v>
      </c>
      <c r="H42" t="s">
        <v>20128</v>
      </c>
    </row>
    <row r="43" spans="1:8" x14ac:dyDescent="0.25">
      <c r="A43" t="s">
        <v>20129</v>
      </c>
      <c r="B43">
        <v>149</v>
      </c>
      <c r="C43">
        <v>22</v>
      </c>
      <c r="D43" t="s">
        <v>20130</v>
      </c>
      <c r="E43" t="s">
        <v>20131</v>
      </c>
      <c r="F43" t="s">
        <v>19880</v>
      </c>
      <c r="G43" t="s">
        <v>20132</v>
      </c>
      <c r="H43" t="s">
        <v>20133</v>
      </c>
    </row>
    <row r="44" spans="1:8" x14ac:dyDescent="0.25">
      <c r="A44" t="s">
        <v>20134</v>
      </c>
      <c r="B44">
        <v>473</v>
      </c>
      <c r="C44">
        <v>68</v>
      </c>
      <c r="D44" t="s">
        <v>20135</v>
      </c>
      <c r="E44" t="s">
        <v>20136</v>
      </c>
      <c r="F44" t="s">
        <v>19880</v>
      </c>
      <c r="G44" t="s">
        <v>20137</v>
      </c>
      <c r="H44" t="s">
        <v>20138</v>
      </c>
    </row>
    <row r="45" spans="1:8" x14ac:dyDescent="0.25">
      <c r="A45" t="s">
        <v>20139</v>
      </c>
      <c r="B45">
        <v>217</v>
      </c>
      <c r="C45">
        <v>30</v>
      </c>
      <c r="D45" t="s">
        <v>20140</v>
      </c>
      <c r="E45" t="s">
        <v>20141</v>
      </c>
      <c r="F45" t="s">
        <v>19880</v>
      </c>
      <c r="G45" t="s">
        <v>20142</v>
      </c>
      <c r="H45" t="s">
        <v>20143</v>
      </c>
    </row>
    <row r="46" spans="1:8" x14ac:dyDescent="0.25">
      <c r="A46" t="s">
        <v>19955</v>
      </c>
      <c r="B46">
        <v>299</v>
      </c>
      <c r="C46">
        <v>41</v>
      </c>
      <c r="D46" t="s">
        <v>20144</v>
      </c>
      <c r="E46" t="s">
        <v>20145</v>
      </c>
      <c r="F46" t="s">
        <v>19880</v>
      </c>
      <c r="G46" t="s">
        <v>20146</v>
      </c>
      <c r="H46" t="s">
        <v>20147</v>
      </c>
    </row>
    <row r="47" spans="1:8" x14ac:dyDescent="0.25">
      <c r="A47" t="s">
        <v>20148</v>
      </c>
      <c r="B47">
        <v>208</v>
      </c>
      <c r="C47">
        <v>27</v>
      </c>
      <c r="D47" t="s">
        <v>20149</v>
      </c>
      <c r="E47" t="s">
        <v>20150</v>
      </c>
      <c r="F47" t="s">
        <v>19880</v>
      </c>
      <c r="G47" t="s">
        <v>20151</v>
      </c>
      <c r="H47" t="s">
        <v>20152</v>
      </c>
    </row>
    <row r="48" spans="1:8" x14ac:dyDescent="0.25">
      <c r="A48" s="2" t="s">
        <v>20153</v>
      </c>
      <c r="B48">
        <v>297</v>
      </c>
      <c r="C48">
        <v>38</v>
      </c>
      <c r="D48" t="s">
        <v>20154</v>
      </c>
      <c r="E48" t="s">
        <v>20155</v>
      </c>
      <c r="F48" t="s">
        <v>19880</v>
      </c>
      <c r="G48" t="s">
        <v>20156</v>
      </c>
      <c r="H48" t="s">
        <v>20157</v>
      </c>
    </row>
    <row r="49" spans="1:9" x14ac:dyDescent="0.25">
      <c r="A49" s="17" t="s">
        <v>19883</v>
      </c>
      <c r="B49" s="17">
        <v>5310</v>
      </c>
      <c r="C49" s="17">
        <v>446</v>
      </c>
      <c r="D49" s="17" t="s">
        <v>20158</v>
      </c>
      <c r="E49" s="17" t="s">
        <v>20159</v>
      </c>
      <c r="F49" s="17"/>
      <c r="G49" s="17" t="s">
        <v>20160</v>
      </c>
      <c r="H49" s="17" t="s">
        <v>20161</v>
      </c>
      <c r="I49" s="17" t="s">
        <v>20209</v>
      </c>
    </row>
    <row r="50" spans="1:9" x14ac:dyDescent="0.25">
      <c r="A50" s="2" t="s">
        <v>20162</v>
      </c>
      <c r="B50">
        <v>305</v>
      </c>
      <c r="C50">
        <v>39</v>
      </c>
      <c r="D50" t="s">
        <v>20163</v>
      </c>
      <c r="E50" t="s">
        <v>20155</v>
      </c>
      <c r="F50" t="s">
        <v>19880</v>
      </c>
      <c r="G50" t="s">
        <v>20164</v>
      </c>
      <c r="H50" t="s">
        <v>20165</v>
      </c>
    </row>
    <row r="51" spans="1:9" x14ac:dyDescent="0.25">
      <c r="A51" t="s">
        <v>20166</v>
      </c>
      <c r="B51">
        <v>254</v>
      </c>
      <c r="C51">
        <v>32</v>
      </c>
      <c r="D51" t="s">
        <v>20167</v>
      </c>
      <c r="E51" t="s">
        <v>20168</v>
      </c>
      <c r="F51" t="s">
        <v>19880</v>
      </c>
      <c r="G51" t="s">
        <v>20169</v>
      </c>
      <c r="H51" t="s">
        <v>20170</v>
      </c>
    </row>
    <row r="52" spans="1:9" x14ac:dyDescent="0.25">
      <c r="A52" t="s">
        <v>20171</v>
      </c>
      <c r="B52">
        <v>299</v>
      </c>
      <c r="C52">
        <v>37</v>
      </c>
      <c r="D52" t="s">
        <v>20144</v>
      </c>
      <c r="E52" t="s">
        <v>20172</v>
      </c>
      <c r="F52" t="s">
        <v>19880</v>
      </c>
      <c r="G52" t="s">
        <v>20173</v>
      </c>
      <c r="H52" t="s">
        <v>20174</v>
      </c>
    </row>
    <row r="53" spans="1:9" x14ac:dyDescent="0.25">
      <c r="A53" t="s">
        <v>20175</v>
      </c>
      <c r="B53">
        <v>693</v>
      </c>
      <c r="C53">
        <v>84</v>
      </c>
      <c r="D53" t="s">
        <v>20176</v>
      </c>
      <c r="E53" t="s">
        <v>20177</v>
      </c>
      <c r="F53" t="s">
        <v>19880</v>
      </c>
      <c r="G53" t="s">
        <v>20178</v>
      </c>
      <c r="H53" t="s">
        <v>20179</v>
      </c>
    </row>
    <row r="54" spans="1:9" x14ac:dyDescent="0.25">
      <c r="A54" s="17" t="s">
        <v>20180</v>
      </c>
      <c r="B54" s="17">
        <v>1997</v>
      </c>
      <c r="C54" s="17">
        <v>204</v>
      </c>
      <c r="D54" s="17" t="s">
        <v>20181</v>
      </c>
      <c r="E54" s="17" t="s">
        <v>20182</v>
      </c>
      <c r="F54" s="17" t="s">
        <v>19880</v>
      </c>
      <c r="G54" s="17" t="s">
        <v>20183</v>
      </c>
      <c r="H54" s="17" t="s">
        <v>20184</v>
      </c>
      <c r="I54" s="17" t="s">
        <v>20209</v>
      </c>
    </row>
    <row r="55" spans="1:9" x14ac:dyDescent="0.25">
      <c r="A55" s="17" t="s">
        <v>20185</v>
      </c>
      <c r="B55" s="17">
        <v>1999</v>
      </c>
      <c r="C55" s="17">
        <v>204</v>
      </c>
      <c r="D55" s="17" t="s">
        <v>20186</v>
      </c>
      <c r="E55" s="17" t="s">
        <v>20182</v>
      </c>
      <c r="F55" s="17" t="s">
        <v>19880</v>
      </c>
      <c r="G55" s="17" t="s">
        <v>20187</v>
      </c>
      <c r="H55" s="17" t="s">
        <v>20188</v>
      </c>
      <c r="I55" s="17" t="s">
        <v>20209</v>
      </c>
    </row>
    <row r="56" spans="1:9" x14ac:dyDescent="0.25">
      <c r="A56" t="s">
        <v>20189</v>
      </c>
      <c r="B56">
        <v>504</v>
      </c>
      <c r="C56">
        <v>54</v>
      </c>
      <c r="D56" t="s">
        <v>20190</v>
      </c>
      <c r="E56" t="s">
        <v>20191</v>
      </c>
      <c r="F56" t="s">
        <v>19880</v>
      </c>
      <c r="G56" t="s">
        <v>20192</v>
      </c>
      <c r="H56" t="s">
        <v>20193</v>
      </c>
    </row>
    <row r="57" spans="1:9" x14ac:dyDescent="0.25">
      <c r="A57" t="s">
        <v>20194</v>
      </c>
      <c r="B57">
        <v>551</v>
      </c>
      <c r="C57">
        <v>59</v>
      </c>
      <c r="D57" t="s">
        <v>20195</v>
      </c>
      <c r="E57" t="s">
        <v>20191</v>
      </c>
      <c r="F57" t="s">
        <v>19880</v>
      </c>
      <c r="G57" t="s">
        <v>20196</v>
      </c>
      <c r="H57" t="s">
        <v>20197</v>
      </c>
    </row>
    <row r="58" spans="1:9" x14ac:dyDescent="0.25">
      <c r="A58" t="s">
        <v>20198</v>
      </c>
      <c r="B58">
        <v>496</v>
      </c>
      <c r="C58">
        <v>53</v>
      </c>
      <c r="D58" t="s">
        <v>20199</v>
      </c>
      <c r="E58" t="s">
        <v>20191</v>
      </c>
      <c r="F58" t="s">
        <v>19880</v>
      </c>
      <c r="G58" t="s">
        <v>20200</v>
      </c>
      <c r="H58" t="s">
        <v>20201</v>
      </c>
    </row>
    <row r="59" spans="1:9" x14ac:dyDescent="0.25">
      <c r="A59" t="s">
        <v>20202</v>
      </c>
      <c r="B59">
        <v>1215</v>
      </c>
      <c r="C59">
        <v>114</v>
      </c>
      <c r="D59" t="s">
        <v>20203</v>
      </c>
      <c r="E59" t="s">
        <v>20204</v>
      </c>
      <c r="F59" t="s">
        <v>19880</v>
      </c>
      <c r="G59" t="s">
        <v>20205</v>
      </c>
      <c r="H59" t="s">
        <v>20206</v>
      </c>
    </row>
    <row r="64" spans="1:9" x14ac:dyDescent="0.25">
      <c r="A64" s="1" t="s">
        <v>20214</v>
      </c>
    </row>
    <row r="67" spans="1:8" x14ac:dyDescent="0.25">
      <c r="A67" s="6" t="s">
        <v>19870</v>
      </c>
      <c r="B67" s="25" t="s">
        <v>19871</v>
      </c>
      <c r="C67" s="25"/>
      <c r="D67" s="25"/>
      <c r="E67" s="25"/>
      <c r="F67" s="25"/>
      <c r="G67" s="25"/>
      <c r="H67" s="7"/>
    </row>
    <row r="68" spans="1:8" x14ac:dyDescent="0.25">
      <c r="A68" s="8" t="s">
        <v>19872</v>
      </c>
      <c r="B68" s="6" t="s">
        <v>19873</v>
      </c>
      <c r="C68" s="6" t="s">
        <v>19873</v>
      </c>
      <c r="D68" s="6" t="s">
        <v>19874</v>
      </c>
      <c r="E68" s="6" t="s">
        <v>19875</v>
      </c>
      <c r="F68" s="6" t="s">
        <v>19876</v>
      </c>
      <c r="G68" s="6" t="s">
        <v>19877</v>
      </c>
      <c r="H68" s="6" t="s">
        <v>19878</v>
      </c>
    </row>
    <row r="69" spans="1:8" x14ac:dyDescent="0.25">
      <c r="A69" s="9" t="s">
        <v>19879</v>
      </c>
      <c r="B69" s="10">
        <v>34</v>
      </c>
      <c r="C69" s="10">
        <v>8</v>
      </c>
      <c r="D69" s="11">
        <v>0.66</v>
      </c>
      <c r="E69" s="11">
        <v>12.06</v>
      </c>
      <c r="F69" s="11" t="s">
        <v>19880</v>
      </c>
      <c r="G69" s="12">
        <v>1.13E-6</v>
      </c>
      <c r="H69" s="12">
        <v>2.3800000000000001E-4</v>
      </c>
    </row>
    <row r="70" spans="1:8" x14ac:dyDescent="0.25">
      <c r="A70" s="9" t="s">
        <v>19881</v>
      </c>
      <c r="B70" s="10">
        <v>4360</v>
      </c>
      <c r="C70" s="10">
        <v>119</v>
      </c>
      <c r="D70" s="11">
        <v>85.04</v>
      </c>
      <c r="E70" s="11">
        <v>1.4</v>
      </c>
      <c r="F70" s="11" t="s">
        <v>19880</v>
      </c>
      <c r="G70" s="12">
        <v>1.34E-4</v>
      </c>
      <c r="H70" s="12">
        <v>1.32E-2</v>
      </c>
    </row>
    <row r="71" spans="1:8" x14ac:dyDescent="0.25">
      <c r="A71" s="9" t="s">
        <v>19882</v>
      </c>
      <c r="B71" s="10">
        <v>4674</v>
      </c>
      <c r="C71" s="10">
        <v>124</v>
      </c>
      <c r="D71" s="11">
        <v>91.16</v>
      </c>
      <c r="E71" s="11">
        <v>1.36</v>
      </c>
      <c r="F71" s="11" t="s">
        <v>19880</v>
      </c>
      <c r="G71" s="12">
        <v>3.2000000000000003E-4</v>
      </c>
      <c r="H71" s="12">
        <v>2.5399999999999999E-2</v>
      </c>
    </row>
    <row r="72" spans="1:8" x14ac:dyDescent="0.25">
      <c r="A72" s="9" t="s">
        <v>19883</v>
      </c>
      <c r="B72" s="10">
        <v>5310</v>
      </c>
      <c r="C72" s="10">
        <v>142</v>
      </c>
      <c r="D72" s="11">
        <v>103.57</v>
      </c>
      <c r="E72" s="11">
        <v>1.37</v>
      </c>
      <c r="F72" s="11" t="s">
        <v>19880</v>
      </c>
      <c r="G72" s="12">
        <v>6.86E-5</v>
      </c>
      <c r="H72" s="12">
        <v>7.4700000000000001E-3</v>
      </c>
    </row>
    <row r="73" spans="1:8" x14ac:dyDescent="0.25">
      <c r="A73" s="9" t="s">
        <v>19884</v>
      </c>
      <c r="B73" s="10">
        <v>5791</v>
      </c>
      <c r="C73" s="10">
        <v>150</v>
      </c>
      <c r="D73" s="11">
        <v>112.95</v>
      </c>
      <c r="E73" s="11">
        <v>1.33</v>
      </c>
      <c r="F73" s="11" t="s">
        <v>19880</v>
      </c>
      <c r="G73" s="12">
        <v>1.8000000000000001E-4</v>
      </c>
      <c r="H73" s="12">
        <v>1.6E-2</v>
      </c>
    </row>
    <row r="74" spans="1:8" x14ac:dyDescent="0.25">
      <c r="A74" s="13" t="s">
        <v>19885</v>
      </c>
      <c r="B74" s="14">
        <v>18</v>
      </c>
      <c r="C74" s="14">
        <v>4</v>
      </c>
      <c r="D74" s="15">
        <v>0.35</v>
      </c>
      <c r="E74" s="15">
        <v>11.39</v>
      </c>
      <c r="F74" s="15" t="s">
        <v>19880</v>
      </c>
      <c r="G74" s="16">
        <v>7.3700000000000002E-4</v>
      </c>
      <c r="H74" s="16">
        <v>4.7699999999999999E-2</v>
      </c>
    </row>
    <row r="75" spans="1:8" x14ac:dyDescent="0.25">
      <c r="A75" s="13" t="s">
        <v>19886</v>
      </c>
      <c r="B75" s="14">
        <v>9807</v>
      </c>
      <c r="C75" s="14">
        <v>252</v>
      </c>
      <c r="D75" s="15">
        <v>191.28</v>
      </c>
      <c r="E75" s="15">
        <v>1.32</v>
      </c>
      <c r="F75" s="15" t="s">
        <v>19880</v>
      </c>
      <c r="G75" s="16">
        <v>1.1600000000000001E-7</v>
      </c>
      <c r="H75" s="16">
        <v>4.57E-5</v>
      </c>
    </row>
    <row r="76" spans="1:8" x14ac:dyDescent="0.25">
      <c r="A76" s="13" t="s">
        <v>19887</v>
      </c>
      <c r="B76" s="14">
        <v>10826</v>
      </c>
      <c r="C76" s="14">
        <v>269</v>
      </c>
      <c r="D76" s="15">
        <v>211.15</v>
      </c>
      <c r="E76" s="15">
        <v>1.27</v>
      </c>
      <c r="F76" s="15" t="s">
        <v>19880</v>
      </c>
      <c r="G76" s="16">
        <v>5.4199999999999996E-7</v>
      </c>
      <c r="H76" s="16">
        <v>1.5200000000000001E-4</v>
      </c>
    </row>
    <row r="77" spans="1:8" x14ac:dyDescent="0.25">
      <c r="A77" s="13" t="s">
        <v>19888</v>
      </c>
      <c r="B77" s="14">
        <v>3119</v>
      </c>
      <c r="C77" s="14">
        <v>118</v>
      </c>
      <c r="D77" s="15">
        <v>60.83</v>
      </c>
      <c r="E77" s="15">
        <v>1.94</v>
      </c>
      <c r="F77" s="15" t="s">
        <v>19880</v>
      </c>
      <c r="G77" s="16">
        <v>4.0300000000000004E-12</v>
      </c>
      <c r="H77" s="16">
        <v>2.37E-8</v>
      </c>
    </row>
    <row r="78" spans="1:8" x14ac:dyDescent="0.25">
      <c r="A78" s="13" t="s">
        <v>19889</v>
      </c>
      <c r="B78" s="14">
        <v>3327</v>
      </c>
      <c r="C78" s="14">
        <v>122</v>
      </c>
      <c r="D78" s="15">
        <v>64.89</v>
      </c>
      <c r="E78" s="15">
        <v>1.88</v>
      </c>
      <c r="F78" s="15" t="s">
        <v>19880</v>
      </c>
      <c r="G78" s="16">
        <v>1.0499999999999999E-11</v>
      </c>
      <c r="H78" s="16">
        <v>3.0899999999999999E-8</v>
      </c>
    </row>
    <row r="79" spans="1:8" x14ac:dyDescent="0.25">
      <c r="A79" s="9" t="s">
        <v>19890</v>
      </c>
      <c r="B79" s="10">
        <v>27</v>
      </c>
      <c r="C79" s="10">
        <v>5</v>
      </c>
      <c r="D79" s="11">
        <v>0.53</v>
      </c>
      <c r="E79" s="11">
        <v>9.49</v>
      </c>
      <c r="F79" s="11" t="s">
        <v>19880</v>
      </c>
      <c r="G79" s="12">
        <v>3.3E-4</v>
      </c>
      <c r="H79" s="12">
        <v>2.5899999999999999E-2</v>
      </c>
    </row>
    <row r="80" spans="1:8" x14ac:dyDescent="0.25">
      <c r="A80" s="9" t="s">
        <v>19891</v>
      </c>
      <c r="B80" s="10">
        <v>5286</v>
      </c>
      <c r="C80" s="10">
        <v>157</v>
      </c>
      <c r="D80" s="11">
        <v>103.1</v>
      </c>
      <c r="E80" s="11">
        <v>1.52</v>
      </c>
      <c r="F80" s="11" t="s">
        <v>19880</v>
      </c>
      <c r="G80" s="12">
        <v>2.9099999999999999E-8</v>
      </c>
      <c r="H80" s="12">
        <v>1.43E-5</v>
      </c>
    </row>
    <row r="81" spans="1:8" x14ac:dyDescent="0.25">
      <c r="A81" s="9" t="s">
        <v>19892</v>
      </c>
      <c r="B81" s="10">
        <v>9304</v>
      </c>
      <c r="C81" s="10">
        <v>253</v>
      </c>
      <c r="D81" s="11">
        <v>181.47</v>
      </c>
      <c r="E81" s="11">
        <v>1.39</v>
      </c>
      <c r="F81" s="11" t="s">
        <v>19880</v>
      </c>
      <c r="G81" s="12">
        <v>3.0199999999999999E-10</v>
      </c>
      <c r="H81" s="12">
        <v>4.4400000000000001E-7</v>
      </c>
    </row>
    <row r="82" spans="1:8" x14ac:dyDescent="0.25">
      <c r="A82" s="9" t="s">
        <v>19893</v>
      </c>
      <c r="B82" s="10">
        <v>866</v>
      </c>
      <c r="C82" s="10">
        <v>36</v>
      </c>
      <c r="D82" s="11">
        <v>16.89</v>
      </c>
      <c r="E82" s="11">
        <v>2.13</v>
      </c>
      <c r="F82" s="11" t="s">
        <v>19880</v>
      </c>
      <c r="G82" s="12">
        <v>3.4999999999999997E-5</v>
      </c>
      <c r="H82" s="12">
        <v>4.2900000000000004E-3</v>
      </c>
    </row>
    <row r="83" spans="1:8" x14ac:dyDescent="0.25">
      <c r="A83" s="9" t="s">
        <v>19894</v>
      </c>
      <c r="B83" s="10">
        <v>4114</v>
      </c>
      <c r="C83" s="10">
        <v>137</v>
      </c>
      <c r="D83" s="11">
        <v>80.239999999999995</v>
      </c>
      <c r="E83" s="11">
        <v>1.71</v>
      </c>
      <c r="F83" s="11" t="s">
        <v>19880</v>
      </c>
      <c r="G83" s="12">
        <v>3.6599999999999998E-10</v>
      </c>
      <c r="H83" s="12">
        <v>4.3099999999999998E-7</v>
      </c>
    </row>
    <row r="84" spans="1:8" x14ac:dyDescent="0.25">
      <c r="A84" s="13" t="s">
        <v>19895</v>
      </c>
      <c r="B84" s="14">
        <v>44</v>
      </c>
      <c r="C84" s="14">
        <v>7</v>
      </c>
      <c r="D84" s="15">
        <v>0.86</v>
      </c>
      <c r="E84" s="15">
        <v>8.16</v>
      </c>
      <c r="F84" s="15" t="s">
        <v>19880</v>
      </c>
      <c r="G84" s="16">
        <v>5.0399999999999999E-5</v>
      </c>
      <c r="H84" s="16">
        <v>5.7000000000000002E-3</v>
      </c>
    </row>
    <row r="85" spans="1:8" x14ac:dyDescent="0.25">
      <c r="A85" s="13" t="s">
        <v>19896</v>
      </c>
      <c r="B85" s="14">
        <v>92</v>
      </c>
      <c r="C85" s="14">
        <v>12</v>
      </c>
      <c r="D85" s="15">
        <v>1.79</v>
      </c>
      <c r="E85" s="15">
        <v>6.69</v>
      </c>
      <c r="F85" s="15" t="s">
        <v>19880</v>
      </c>
      <c r="G85" s="16">
        <v>7.4499999999999996E-7</v>
      </c>
      <c r="H85" s="16">
        <v>1.9100000000000001E-4</v>
      </c>
    </row>
    <row r="86" spans="1:8" x14ac:dyDescent="0.25">
      <c r="A86" s="13" t="s">
        <v>19897</v>
      </c>
      <c r="B86" s="14">
        <v>180</v>
      </c>
      <c r="C86" s="14">
        <v>15</v>
      </c>
      <c r="D86" s="15">
        <v>3.51</v>
      </c>
      <c r="E86" s="15">
        <v>4.2699999999999996</v>
      </c>
      <c r="F86" s="15" t="s">
        <v>19880</v>
      </c>
      <c r="G86" s="16">
        <v>5.8300000000000001E-6</v>
      </c>
      <c r="H86" s="16">
        <v>1.01E-3</v>
      </c>
    </row>
    <row r="87" spans="1:8" x14ac:dyDescent="0.25">
      <c r="A87" s="13" t="s">
        <v>19898</v>
      </c>
      <c r="B87" s="14">
        <v>810</v>
      </c>
      <c r="C87" s="14">
        <v>49</v>
      </c>
      <c r="D87" s="15">
        <v>15.8</v>
      </c>
      <c r="E87" s="15">
        <v>3.1</v>
      </c>
      <c r="F87" s="15" t="s">
        <v>19880</v>
      </c>
      <c r="G87" s="16">
        <v>1.24E-11</v>
      </c>
      <c r="H87" s="16">
        <v>2.44E-8</v>
      </c>
    </row>
    <row r="88" spans="1:8" x14ac:dyDescent="0.25">
      <c r="A88" s="13" t="s">
        <v>19899</v>
      </c>
      <c r="B88" s="14">
        <v>118</v>
      </c>
      <c r="C88" s="14">
        <v>16</v>
      </c>
      <c r="D88" s="15">
        <v>2.2999999999999998</v>
      </c>
      <c r="E88" s="15">
        <v>6.95</v>
      </c>
      <c r="F88" s="15" t="s">
        <v>19880</v>
      </c>
      <c r="G88" s="16">
        <v>6.5700000000000003E-9</v>
      </c>
      <c r="H88" s="16">
        <v>4.3000000000000003E-6</v>
      </c>
    </row>
    <row r="89" spans="1:8" x14ac:dyDescent="0.25">
      <c r="A89" s="13" t="s">
        <v>19900</v>
      </c>
      <c r="B89" s="14">
        <v>8829</v>
      </c>
      <c r="C89" s="14">
        <v>224</v>
      </c>
      <c r="D89" s="15">
        <v>172.2</v>
      </c>
      <c r="E89" s="15">
        <v>1.3</v>
      </c>
      <c r="F89" s="15" t="s">
        <v>19880</v>
      </c>
      <c r="G89" s="16">
        <v>3.5999999999999998E-6</v>
      </c>
      <c r="H89" s="16">
        <v>7.0600000000000003E-4</v>
      </c>
    </row>
    <row r="90" spans="1:8" x14ac:dyDescent="0.25">
      <c r="A90" s="13" t="s">
        <v>19901</v>
      </c>
      <c r="B90" s="14">
        <v>14852</v>
      </c>
      <c r="C90" s="14">
        <v>362</v>
      </c>
      <c r="D90" s="15">
        <v>289.68</v>
      </c>
      <c r="E90" s="15">
        <v>1.25</v>
      </c>
      <c r="F90" s="15" t="s">
        <v>19880</v>
      </c>
      <c r="G90" s="16">
        <v>3.8700000000000001E-10</v>
      </c>
      <c r="H90" s="16">
        <v>3.7899999999999999E-7</v>
      </c>
    </row>
    <row r="91" spans="1:8" x14ac:dyDescent="0.25">
      <c r="A91" s="13" t="s">
        <v>19902</v>
      </c>
      <c r="B91" s="14">
        <v>2872</v>
      </c>
      <c r="C91" s="14">
        <v>105</v>
      </c>
      <c r="D91" s="15">
        <v>56.02</v>
      </c>
      <c r="E91" s="15">
        <v>1.87</v>
      </c>
      <c r="F91" s="15" t="s">
        <v>19880</v>
      </c>
      <c r="G91" s="16">
        <v>6.6899999999999996E-10</v>
      </c>
      <c r="H91" s="16">
        <v>5.6199999999999998E-7</v>
      </c>
    </row>
    <row r="92" spans="1:8" x14ac:dyDescent="0.25">
      <c r="A92" s="13" t="s">
        <v>19903</v>
      </c>
      <c r="B92" s="14">
        <v>58</v>
      </c>
      <c r="C92" s="14">
        <v>10</v>
      </c>
      <c r="D92" s="15">
        <v>1.1299999999999999</v>
      </c>
      <c r="E92" s="15">
        <v>8.84</v>
      </c>
      <c r="F92" s="15" t="s">
        <v>19880</v>
      </c>
      <c r="G92" s="16">
        <v>6.5000000000000002E-7</v>
      </c>
      <c r="H92" s="16">
        <v>1.74E-4</v>
      </c>
    </row>
    <row r="93" spans="1:8" x14ac:dyDescent="0.25">
      <c r="A93" s="9" t="s">
        <v>19904</v>
      </c>
      <c r="B93" s="10">
        <v>39</v>
      </c>
      <c r="C93" s="10">
        <v>6</v>
      </c>
      <c r="D93" s="11">
        <v>0.76</v>
      </c>
      <c r="E93" s="11">
        <v>7.89</v>
      </c>
      <c r="F93" s="11" t="s">
        <v>19880</v>
      </c>
      <c r="G93" s="12">
        <v>2.0599999999999999E-4</v>
      </c>
      <c r="H93" s="12">
        <v>1.78E-2</v>
      </c>
    </row>
    <row r="94" spans="1:8" x14ac:dyDescent="0.25">
      <c r="A94" s="13" t="s">
        <v>19905</v>
      </c>
      <c r="B94" s="14">
        <v>133</v>
      </c>
      <c r="C94" s="14">
        <v>15</v>
      </c>
      <c r="D94" s="15">
        <v>2.59</v>
      </c>
      <c r="E94" s="15">
        <v>5.78</v>
      </c>
      <c r="F94" s="15" t="s">
        <v>19880</v>
      </c>
      <c r="G94" s="16">
        <v>1.7700000000000001E-7</v>
      </c>
      <c r="H94" s="16">
        <v>6.1099999999999994E-5</v>
      </c>
    </row>
    <row r="95" spans="1:8" x14ac:dyDescent="0.25">
      <c r="A95" s="13" t="s">
        <v>19906</v>
      </c>
      <c r="B95" s="14">
        <v>252</v>
      </c>
      <c r="C95" s="14">
        <v>23</v>
      </c>
      <c r="D95" s="15">
        <v>4.92</v>
      </c>
      <c r="E95" s="15">
        <v>4.68</v>
      </c>
      <c r="F95" s="15" t="s">
        <v>19880</v>
      </c>
      <c r="G95" s="16">
        <v>4.1499999999999999E-9</v>
      </c>
      <c r="H95" s="16">
        <v>3.05E-6</v>
      </c>
    </row>
    <row r="96" spans="1:8" x14ac:dyDescent="0.25">
      <c r="A96" s="13" t="s">
        <v>19907</v>
      </c>
      <c r="B96" s="14">
        <v>596</v>
      </c>
      <c r="C96" s="14">
        <v>29</v>
      </c>
      <c r="D96" s="15">
        <v>11.62</v>
      </c>
      <c r="E96" s="15">
        <v>2.4900000000000002</v>
      </c>
      <c r="F96" s="15" t="s">
        <v>19880</v>
      </c>
      <c r="G96" s="16">
        <v>1.77E-5</v>
      </c>
      <c r="H96" s="16">
        <v>2.4199999999999998E-3</v>
      </c>
    </row>
    <row r="97" spans="1:8" x14ac:dyDescent="0.25">
      <c r="A97" s="13" t="s">
        <v>19908</v>
      </c>
      <c r="B97" s="14">
        <v>1537</v>
      </c>
      <c r="C97" s="14">
        <v>59</v>
      </c>
      <c r="D97" s="15">
        <v>29.98</v>
      </c>
      <c r="E97" s="15">
        <v>1.97</v>
      </c>
      <c r="F97" s="15" t="s">
        <v>19880</v>
      </c>
      <c r="G97" s="16">
        <v>1.7600000000000001E-6</v>
      </c>
      <c r="H97" s="16">
        <v>3.5799999999999997E-4</v>
      </c>
    </row>
    <row r="98" spans="1:8" x14ac:dyDescent="0.25">
      <c r="A98" s="13" t="s">
        <v>19909</v>
      </c>
      <c r="B98" s="14">
        <v>1953</v>
      </c>
      <c r="C98" s="14">
        <v>76</v>
      </c>
      <c r="D98" s="15">
        <v>38.090000000000003</v>
      </c>
      <c r="E98" s="15">
        <v>2</v>
      </c>
      <c r="F98" s="15" t="s">
        <v>19880</v>
      </c>
      <c r="G98" s="16">
        <v>1.7299999999999999E-8</v>
      </c>
      <c r="H98" s="16">
        <v>1.0200000000000001E-5</v>
      </c>
    </row>
    <row r="99" spans="1:8" x14ac:dyDescent="0.25">
      <c r="A99" s="13" t="s">
        <v>19910</v>
      </c>
      <c r="B99" s="14">
        <v>2088</v>
      </c>
      <c r="C99" s="14">
        <v>78</v>
      </c>
      <c r="D99" s="15">
        <v>40.72</v>
      </c>
      <c r="E99" s="15">
        <v>1.92</v>
      </c>
      <c r="F99" s="15" t="s">
        <v>19880</v>
      </c>
      <c r="G99" s="16">
        <v>7.2199999999999998E-8</v>
      </c>
      <c r="H99" s="16">
        <v>3.2700000000000002E-5</v>
      </c>
    </row>
    <row r="100" spans="1:8" x14ac:dyDescent="0.25">
      <c r="A100" s="13" t="s">
        <v>19911</v>
      </c>
      <c r="B100" s="14">
        <v>2857</v>
      </c>
      <c r="C100" s="14">
        <v>95</v>
      </c>
      <c r="D100" s="15">
        <v>55.72</v>
      </c>
      <c r="E100" s="15">
        <v>1.7</v>
      </c>
      <c r="F100" s="15" t="s">
        <v>19880</v>
      </c>
      <c r="G100" s="16">
        <v>3.7E-7</v>
      </c>
      <c r="H100" s="16">
        <v>1.0900000000000001E-4</v>
      </c>
    </row>
    <row r="101" spans="1:8" x14ac:dyDescent="0.25">
      <c r="A101" s="13" t="s">
        <v>19912</v>
      </c>
      <c r="B101" s="14">
        <v>704</v>
      </c>
      <c r="C101" s="14">
        <v>32</v>
      </c>
      <c r="D101" s="15">
        <v>13.73</v>
      </c>
      <c r="E101" s="15">
        <v>2.33</v>
      </c>
      <c r="F101" s="15" t="s">
        <v>19880</v>
      </c>
      <c r="G101" s="16">
        <v>2.55E-5</v>
      </c>
      <c r="H101" s="16">
        <v>3.2599999999999999E-3</v>
      </c>
    </row>
    <row r="102" spans="1:8" x14ac:dyDescent="0.25">
      <c r="A102" s="13" t="s">
        <v>19913</v>
      </c>
      <c r="B102" s="14">
        <v>898</v>
      </c>
      <c r="C102" s="14">
        <v>36</v>
      </c>
      <c r="D102" s="15">
        <v>17.510000000000002</v>
      </c>
      <c r="E102" s="15">
        <v>2.06</v>
      </c>
      <c r="F102" s="15" t="s">
        <v>19880</v>
      </c>
      <c r="G102" s="16">
        <v>7.7600000000000002E-5</v>
      </c>
      <c r="H102" s="16">
        <v>8.1600000000000006E-3</v>
      </c>
    </row>
    <row r="103" spans="1:8" x14ac:dyDescent="0.25">
      <c r="A103" s="13" t="s">
        <v>19914</v>
      </c>
      <c r="B103" s="14">
        <v>655</v>
      </c>
      <c r="C103" s="14">
        <v>32</v>
      </c>
      <c r="D103" s="15">
        <v>12.78</v>
      </c>
      <c r="E103" s="15">
        <v>2.5</v>
      </c>
      <c r="F103" s="15" t="s">
        <v>19880</v>
      </c>
      <c r="G103" s="16">
        <v>5.66E-6</v>
      </c>
      <c r="H103" s="16">
        <v>1.01E-3</v>
      </c>
    </row>
    <row r="104" spans="1:8" x14ac:dyDescent="0.25">
      <c r="A104" s="13" t="s">
        <v>19915</v>
      </c>
      <c r="B104" s="14">
        <v>249</v>
      </c>
      <c r="C104" s="14">
        <v>18</v>
      </c>
      <c r="D104" s="15">
        <v>4.8600000000000003</v>
      </c>
      <c r="E104" s="15">
        <v>3.71</v>
      </c>
      <c r="F104" s="15" t="s">
        <v>19880</v>
      </c>
      <c r="G104" s="16">
        <v>4.5499999999999996E-6</v>
      </c>
      <c r="H104" s="16">
        <v>8.6399999999999997E-4</v>
      </c>
    </row>
    <row r="105" spans="1:8" x14ac:dyDescent="0.25">
      <c r="A105" s="13" t="s">
        <v>19916</v>
      </c>
      <c r="B105" s="14">
        <v>975</v>
      </c>
      <c r="C105" s="14">
        <v>41</v>
      </c>
      <c r="D105" s="15">
        <v>19.02</v>
      </c>
      <c r="E105" s="15">
        <v>2.16</v>
      </c>
      <c r="F105" s="15" t="s">
        <v>19880</v>
      </c>
      <c r="G105" s="16">
        <v>1.0200000000000001E-5</v>
      </c>
      <c r="H105" s="16">
        <v>1.5900000000000001E-3</v>
      </c>
    </row>
    <row r="106" spans="1:8" x14ac:dyDescent="0.25">
      <c r="A106" s="13" t="s">
        <v>19917</v>
      </c>
      <c r="B106" s="14">
        <v>1287</v>
      </c>
      <c r="C106" s="14">
        <v>54</v>
      </c>
      <c r="D106" s="15">
        <v>25.1</v>
      </c>
      <c r="E106" s="15">
        <v>2.15</v>
      </c>
      <c r="F106" s="15" t="s">
        <v>19880</v>
      </c>
      <c r="G106" s="16">
        <v>3.1600000000000002E-7</v>
      </c>
      <c r="H106" s="16">
        <v>9.7899999999999994E-5</v>
      </c>
    </row>
    <row r="107" spans="1:8" x14ac:dyDescent="0.25">
      <c r="A107" s="13" t="s">
        <v>19918</v>
      </c>
      <c r="B107" s="14">
        <v>769</v>
      </c>
      <c r="C107" s="14">
        <v>41</v>
      </c>
      <c r="D107" s="15">
        <v>15</v>
      </c>
      <c r="E107" s="15">
        <v>2.73</v>
      </c>
      <c r="F107" s="15" t="s">
        <v>19880</v>
      </c>
      <c r="G107" s="16">
        <v>1.9399999999999998E-8</v>
      </c>
      <c r="H107" s="16">
        <v>1.04E-5</v>
      </c>
    </row>
    <row r="108" spans="1:8" x14ac:dyDescent="0.25">
      <c r="A108" s="9" t="s">
        <v>19919</v>
      </c>
      <c r="B108" s="10">
        <v>73</v>
      </c>
      <c r="C108" s="10">
        <v>8</v>
      </c>
      <c r="D108" s="11">
        <v>1.42</v>
      </c>
      <c r="E108" s="11">
        <v>5.62</v>
      </c>
      <c r="F108" s="11" t="s">
        <v>19880</v>
      </c>
      <c r="G108" s="12">
        <v>1.6100000000000001E-4</v>
      </c>
      <c r="H108" s="12">
        <v>1.46E-2</v>
      </c>
    </row>
    <row r="109" spans="1:8" x14ac:dyDescent="0.25">
      <c r="A109" s="9" t="s">
        <v>19920</v>
      </c>
      <c r="B109" s="10">
        <v>127</v>
      </c>
      <c r="C109" s="10">
        <v>10</v>
      </c>
      <c r="D109" s="11">
        <v>2.48</v>
      </c>
      <c r="E109" s="11">
        <v>4.04</v>
      </c>
      <c r="F109" s="11" t="s">
        <v>19880</v>
      </c>
      <c r="G109" s="12">
        <v>3.1700000000000001E-4</v>
      </c>
      <c r="H109" s="12">
        <v>2.5499999999999998E-2</v>
      </c>
    </row>
    <row r="110" spans="1:8" x14ac:dyDescent="0.25">
      <c r="A110" s="9" t="s">
        <v>19921</v>
      </c>
      <c r="B110" s="10">
        <v>2003</v>
      </c>
      <c r="C110" s="10">
        <v>67</v>
      </c>
      <c r="D110" s="11">
        <v>39.07</v>
      </c>
      <c r="E110" s="11">
        <v>1.72</v>
      </c>
      <c r="F110" s="11" t="s">
        <v>19880</v>
      </c>
      <c r="G110" s="12">
        <v>2.58E-5</v>
      </c>
      <c r="H110" s="12">
        <v>3.2299999999999998E-3</v>
      </c>
    </row>
    <row r="111" spans="1:8" x14ac:dyDescent="0.25">
      <c r="A111" s="9" t="s">
        <v>19922</v>
      </c>
      <c r="B111" s="10">
        <v>2045</v>
      </c>
      <c r="C111" s="10">
        <v>69</v>
      </c>
      <c r="D111" s="11">
        <v>39.89</v>
      </c>
      <c r="E111" s="11">
        <v>1.73</v>
      </c>
      <c r="F111" s="11" t="s">
        <v>19880</v>
      </c>
      <c r="G111" s="12">
        <v>1.45E-5</v>
      </c>
      <c r="H111" s="12">
        <v>2.0400000000000001E-3</v>
      </c>
    </row>
    <row r="112" spans="1:8" x14ac:dyDescent="0.25">
      <c r="A112" s="13" t="s">
        <v>19923</v>
      </c>
      <c r="B112" s="14">
        <v>66</v>
      </c>
      <c r="C112" s="14">
        <v>7</v>
      </c>
      <c r="D112" s="15">
        <v>1.29</v>
      </c>
      <c r="E112" s="15">
        <v>5.44</v>
      </c>
      <c r="F112" s="15" t="s">
        <v>19880</v>
      </c>
      <c r="G112" s="16">
        <v>4.9399999999999997E-4</v>
      </c>
      <c r="H112" s="16">
        <v>3.3399999999999999E-2</v>
      </c>
    </row>
    <row r="113" spans="1:8" x14ac:dyDescent="0.25">
      <c r="A113" s="13" t="s">
        <v>19924</v>
      </c>
      <c r="B113" s="14">
        <v>80</v>
      </c>
      <c r="C113" s="14">
        <v>8</v>
      </c>
      <c r="D113" s="15">
        <v>1.56</v>
      </c>
      <c r="E113" s="15">
        <v>5.13</v>
      </c>
      <c r="F113" s="15" t="s">
        <v>19880</v>
      </c>
      <c r="G113" s="16">
        <v>2.8600000000000001E-4</v>
      </c>
      <c r="H113" s="16">
        <v>2.3699999999999999E-2</v>
      </c>
    </row>
    <row r="114" spans="1:8" x14ac:dyDescent="0.25">
      <c r="A114" s="9" t="s">
        <v>19925</v>
      </c>
      <c r="B114" s="10">
        <v>66</v>
      </c>
      <c r="C114" s="10">
        <v>7</v>
      </c>
      <c r="D114" s="11">
        <v>1.29</v>
      </c>
      <c r="E114" s="11">
        <v>5.44</v>
      </c>
      <c r="F114" s="11" t="s">
        <v>19880</v>
      </c>
      <c r="G114" s="12">
        <v>4.9399999999999997E-4</v>
      </c>
      <c r="H114" s="12">
        <v>3.3000000000000002E-2</v>
      </c>
    </row>
    <row r="115" spans="1:8" x14ac:dyDescent="0.25">
      <c r="A115" s="13" t="s">
        <v>19926</v>
      </c>
      <c r="B115" s="14">
        <v>86</v>
      </c>
      <c r="C115" s="14">
        <v>9</v>
      </c>
      <c r="D115" s="15">
        <v>1.68</v>
      </c>
      <c r="E115" s="15">
        <v>5.37</v>
      </c>
      <c r="F115" s="15" t="s">
        <v>19880</v>
      </c>
      <c r="G115" s="16">
        <v>8.7700000000000004E-5</v>
      </c>
      <c r="H115" s="16">
        <v>9.0600000000000003E-3</v>
      </c>
    </row>
    <row r="116" spans="1:8" x14ac:dyDescent="0.25">
      <c r="A116" s="13" t="s">
        <v>19927</v>
      </c>
      <c r="B116" s="14">
        <v>132</v>
      </c>
      <c r="C116" s="14">
        <v>11</v>
      </c>
      <c r="D116" s="15">
        <v>2.57</v>
      </c>
      <c r="E116" s="15">
        <v>4.2699999999999996</v>
      </c>
      <c r="F116" s="15" t="s">
        <v>19880</v>
      </c>
      <c r="G116" s="16">
        <v>1.01E-4</v>
      </c>
      <c r="H116" s="16">
        <v>1.03E-2</v>
      </c>
    </row>
    <row r="117" spans="1:8" x14ac:dyDescent="0.25">
      <c r="A117" s="9" t="s">
        <v>19928</v>
      </c>
      <c r="B117" s="10">
        <v>90</v>
      </c>
      <c r="C117" s="10">
        <v>8</v>
      </c>
      <c r="D117" s="11">
        <v>1.76</v>
      </c>
      <c r="E117" s="11">
        <v>4.5599999999999996</v>
      </c>
      <c r="F117" s="11" t="s">
        <v>19880</v>
      </c>
      <c r="G117" s="12">
        <v>5.9400000000000002E-4</v>
      </c>
      <c r="H117" s="12">
        <v>3.9300000000000002E-2</v>
      </c>
    </row>
    <row r="118" spans="1:8" x14ac:dyDescent="0.25">
      <c r="A118" s="13" t="s">
        <v>19929</v>
      </c>
      <c r="B118" s="14">
        <v>116</v>
      </c>
      <c r="C118" s="14">
        <v>10</v>
      </c>
      <c r="D118" s="15">
        <v>2.2599999999999998</v>
      </c>
      <c r="E118" s="15">
        <v>4.42</v>
      </c>
      <c r="F118" s="15" t="s">
        <v>19880</v>
      </c>
      <c r="G118" s="16">
        <v>1.6000000000000001E-4</v>
      </c>
      <c r="H118" s="16">
        <v>1.47E-2</v>
      </c>
    </row>
    <row r="119" spans="1:8" x14ac:dyDescent="0.25">
      <c r="A119" s="13" t="s">
        <v>19930</v>
      </c>
      <c r="B119" s="14">
        <v>2116</v>
      </c>
      <c r="C119" s="14">
        <v>72</v>
      </c>
      <c r="D119" s="15">
        <v>41.27</v>
      </c>
      <c r="E119" s="15">
        <v>1.74</v>
      </c>
      <c r="F119" s="15" t="s">
        <v>19880</v>
      </c>
      <c r="G119" s="16">
        <v>6.3899999999999998E-6</v>
      </c>
      <c r="H119" s="16">
        <v>1.0499999999999999E-3</v>
      </c>
    </row>
    <row r="120" spans="1:8" x14ac:dyDescent="0.25">
      <c r="A120" s="13" t="s">
        <v>19931</v>
      </c>
      <c r="B120" s="14">
        <v>2471</v>
      </c>
      <c r="C120" s="14">
        <v>84</v>
      </c>
      <c r="D120" s="15">
        <v>48.19</v>
      </c>
      <c r="E120" s="15">
        <v>1.74</v>
      </c>
      <c r="F120" s="15" t="s">
        <v>19880</v>
      </c>
      <c r="G120" s="16">
        <v>9.7199999999999997E-7</v>
      </c>
      <c r="H120" s="16">
        <v>2.2900000000000001E-4</v>
      </c>
    </row>
    <row r="121" spans="1:8" x14ac:dyDescent="0.25">
      <c r="A121" s="13" t="s">
        <v>19932</v>
      </c>
      <c r="B121" s="14">
        <v>2487</v>
      </c>
      <c r="C121" s="14">
        <v>84</v>
      </c>
      <c r="D121" s="15">
        <v>48.51</v>
      </c>
      <c r="E121" s="15">
        <v>1.73</v>
      </c>
      <c r="F121" s="15" t="s">
        <v>19880</v>
      </c>
      <c r="G121" s="16">
        <v>1.1000000000000001E-6</v>
      </c>
      <c r="H121" s="16">
        <v>2.4000000000000001E-4</v>
      </c>
    </row>
    <row r="122" spans="1:8" x14ac:dyDescent="0.25">
      <c r="A122" s="13" t="s">
        <v>19933</v>
      </c>
      <c r="B122" s="14">
        <v>2471</v>
      </c>
      <c r="C122" s="14">
        <v>84</v>
      </c>
      <c r="D122" s="15">
        <v>48.19</v>
      </c>
      <c r="E122" s="15">
        <v>1.74</v>
      </c>
      <c r="F122" s="15" t="s">
        <v>19880</v>
      </c>
      <c r="G122" s="16">
        <v>9.7199999999999997E-7</v>
      </c>
      <c r="H122" s="16">
        <v>2.3800000000000001E-4</v>
      </c>
    </row>
    <row r="123" spans="1:8" x14ac:dyDescent="0.25">
      <c r="A123" s="13" t="s">
        <v>19934</v>
      </c>
      <c r="B123" s="14">
        <v>2473</v>
      </c>
      <c r="C123" s="14">
        <v>84</v>
      </c>
      <c r="D123" s="15">
        <v>48.23</v>
      </c>
      <c r="E123" s="15">
        <v>1.74</v>
      </c>
      <c r="F123" s="15" t="s">
        <v>19880</v>
      </c>
      <c r="G123" s="16">
        <v>9.850000000000001E-7</v>
      </c>
      <c r="H123" s="16">
        <v>2.23E-4</v>
      </c>
    </row>
    <row r="124" spans="1:8" x14ac:dyDescent="0.25">
      <c r="A124" s="13" t="s">
        <v>19935</v>
      </c>
      <c r="B124" s="14">
        <v>2967</v>
      </c>
      <c r="C124" s="14">
        <v>99</v>
      </c>
      <c r="D124" s="15">
        <v>57.87</v>
      </c>
      <c r="E124" s="15">
        <v>1.71</v>
      </c>
      <c r="F124" s="15" t="s">
        <v>19880</v>
      </c>
      <c r="G124" s="16">
        <v>1.8099999999999999E-7</v>
      </c>
      <c r="H124" s="16">
        <v>5.91E-5</v>
      </c>
    </row>
    <row r="125" spans="1:8" x14ac:dyDescent="0.25">
      <c r="A125" s="13" t="s">
        <v>19936</v>
      </c>
      <c r="B125" s="14">
        <v>2441</v>
      </c>
      <c r="C125" s="14">
        <v>78</v>
      </c>
      <c r="D125" s="15">
        <v>47.61</v>
      </c>
      <c r="E125" s="15">
        <v>1.64</v>
      </c>
      <c r="F125" s="15" t="s">
        <v>19880</v>
      </c>
      <c r="G125" s="16">
        <v>2.3799999999999999E-5</v>
      </c>
      <c r="H125" s="16">
        <v>3.1900000000000001E-3</v>
      </c>
    </row>
    <row r="126" spans="1:8" x14ac:dyDescent="0.25">
      <c r="A126" s="9" t="s">
        <v>19937</v>
      </c>
      <c r="B126" s="10">
        <v>139</v>
      </c>
      <c r="C126" s="10">
        <v>11</v>
      </c>
      <c r="D126" s="11">
        <v>2.71</v>
      </c>
      <c r="E126" s="11">
        <v>4.0599999999999996</v>
      </c>
      <c r="F126" s="11" t="s">
        <v>19880</v>
      </c>
      <c r="G126" s="12">
        <v>1.55E-4</v>
      </c>
      <c r="H126" s="12">
        <v>1.44E-2</v>
      </c>
    </row>
    <row r="127" spans="1:8" x14ac:dyDescent="0.25">
      <c r="A127" s="9" t="s">
        <v>19938</v>
      </c>
      <c r="B127" s="10">
        <v>168</v>
      </c>
      <c r="C127" s="10">
        <v>11</v>
      </c>
      <c r="D127" s="11">
        <v>3.28</v>
      </c>
      <c r="E127" s="11">
        <v>3.36</v>
      </c>
      <c r="F127" s="11" t="s">
        <v>19880</v>
      </c>
      <c r="G127" s="12">
        <v>7.0200000000000004E-4</v>
      </c>
      <c r="H127" s="12">
        <v>4.5900000000000003E-2</v>
      </c>
    </row>
    <row r="128" spans="1:8" x14ac:dyDescent="0.25">
      <c r="A128" s="13" t="s">
        <v>19939</v>
      </c>
      <c r="B128" s="14">
        <v>216</v>
      </c>
      <c r="C128" s="14">
        <v>14</v>
      </c>
      <c r="D128" s="15">
        <v>4.21</v>
      </c>
      <c r="E128" s="15">
        <v>3.32</v>
      </c>
      <c r="F128" s="15" t="s">
        <v>19880</v>
      </c>
      <c r="G128" s="16">
        <v>1.5300000000000001E-4</v>
      </c>
      <c r="H128" s="16">
        <v>1.4500000000000001E-2</v>
      </c>
    </row>
    <row r="129" spans="1:8" x14ac:dyDescent="0.25">
      <c r="A129" s="9" t="s">
        <v>19940</v>
      </c>
      <c r="B129" s="10">
        <v>213</v>
      </c>
      <c r="C129" s="10">
        <v>13</v>
      </c>
      <c r="D129" s="11">
        <v>4.1500000000000004</v>
      </c>
      <c r="E129" s="11">
        <v>3.13</v>
      </c>
      <c r="F129" s="11" t="s">
        <v>19880</v>
      </c>
      <c r="G129" s="12">
        <v>4.4799999999999999E-4</v>
      </c>
      <c r="H129" s="12">
        <v>3.1399999999999997E-2</v>
      </c>
    </row>
    <row r="130" spans="1:8" x14ac:dyDescent="0.25">
      <c r="A130" s="13" t="s">
        <v>19941</v>
      </c>
      <c r="B130" s="14">
        <v>270</v>
      </c>
      <c r="C130" s="14">
        <v>16</v>
      </c>
      <c r="D130" s="15">
        <v>5.27</v>
      </c>
      <c r="E130" s="15">
        <v>3.04</v>
      </c>
      <c r="F130" s="15" t="s">
        <v>19880</v>
      </c>
      <c r="G130" s="16">
        <v>1.4200000000000001E-4</v>
      </c>
      <c r="H130" s="16">
        <v>1.37E-2</v>
      </c>
    </row>
    <row r="131" spans="1:8" x14ac:dyDescent="0.25">
      <c r="A131" s="13" t="s">
        <v>19942</v>
      </c>
      <c r="B131" s="14">
        <v>1972</v>
      </c>
      <c r="C131" s="14">
        <v>65</v>
      </c>
      <c r="D131" s="15">
        <v>38.46</v>
      </c>
      <c r="E131" s="15">
        <v>1.69</v>
      </c>
      <c r="F131" s="15" t="s">
        <v>19880</v>
      </c>
      <c r="G131" s="16">
        <v>4.88E-5</v>
      </c>
      <c r="H131" s="16">
        <v>5.6299999999999996E-3</v>
      </c>
    </row>
    <row r="132" spans="1:8" x14ac:dyDescent="0.25">
      <c r="A132" s="9" t="s">
        <v>19943</v>
      </c>
      <c r="B132" s="10">
        <v>239</v>
      </c>
      <c r="C132" s="10">
        <v>14</v>
      </c>
      <c r="D132" s="11">
        <v>4.66</v>
      </c>
      <c r="E132" s="11">
        <v>3</v>
      </c>
      <c r="F132" s="11" t="s">
        <v>19880</v>
      </c>
      <c r="G132" s="12">
        <v>4.0499999999999998E-4</v>
      </c>
      <c r="H132" s="12">
        <v>3.0200000000000001E-2</v>
      </c>
    </row>
    <row r="133" spans="1:8" x14ac:dyDescent="0.25">
      <c r="A133" s="9" t="s">
        <v>19944</v>
      </c>
      <c r="B133" s="10">
        <v>323</v>
      </c>
      <c r="C133" s="10">
        <v>17</v>
      </c>
      <c r="D133" s="11">
        <v>6.3</v>
      </c>
      <c r="E133" s="11">
        <v>2.7</v>
      </c>
      <c r="F133" s="11" t="s">
        <v>19880</v>
      </c>
      <c r="G133" s="12">
        <v>3.3399999999999999E-4</v>
      </c>
      <c r="H133" s="12">
        <v>2.5899999999999999E-2</v>
      </c>
    </row>
    <row r="134" spans="1:8" x14ac:dyDescent="0.25">
      <c r="A134" s="9" t="s">
        <v>19945</v>
      </c>
      <c r="B134" s="10">
        <v>331</v>
      </c>
      <c r="C134" s="10">
        <v>17</v>
      </c>
      <c r="D134" s="11">
        <v>6.46</v>
      </c>
      <c r="E134" s="11">
        <v>2.63</v>
      </c>
      <c r="F134" s="11" t="s">
        <v>19880</v>
      </c>
      <c r="G134" s="12">
        <v>4.3600000000000003E-4</v>
      </c>
      <c r="H134" s="12">
        <v>3.1699999999999999E-2</v>
      </c>
    </row>
    <row r="135" spans="1:8" x14ac:dyDescent="0.25">
      <c r="A135" s="9" t="s">
        <v>19946</v>
      </c>
      <c r="B135" s="10">
        <v>333</v>
      </c>
      <c r="C135" s="10">
        <v>17</v>
      </c>
      <c r="D135" s="11">
        <v>6.49</v>
      </c>
      <c r="E135" s="11">
        <v>2.62</v>
      </c>
      <c r="F135" s="11" t="s">
        <v>19880</v>
      </c>
      <c r="G135" s="12">
        <v>4.6500000000000003E-4</v>
      </c>
      <c r="H135" s="12">
        <v>3.1899999999999998E-2</v>
      </c>
    </row>
    <row r="136" spans="1:8" x14ac:dyDescent="0.25">
      <c r="A136" s="9" t="s">
        <v>19947</v>
      </c>
      <c r="B136" s="10">
        <v>241</v>
      </c>
      <c r="C136" s="10">
        <v>14</v>
      </c>
      <c r="D136" s="11">
        <v>4.7</v>
      </c>
      <c r="E136" s="11">
        <v>2.98</v>
      </c>
      <c r="F136" s="11" t="s">
        <v>19880</v>
      </c>
      <c r="G136" s="12">
        <v>4.3800000000000002E-4</v>
      </c>
      <c r="H136" s="12">
        <v>3.1399999999999997E-2</v>
      </c>
    </row>
    <row r="137" spans="1:8" x14ac:dyDescent="0.25">
      <c r="A137" s="9" t="s">
        <v>19948</v>
      </c>
      <c r="B137" s="10">
        <v>242</v>
      </c>
      <c r="C137" s="10">
        <v>14</v>
      </c>
      <c r="D137" s="11">
        <v>4.72</v>
      </c>
      <c r="E137" s="11">
        <v>2.97</v>
      </c>
      <c r="F137" s="11" t="s">
        <v>19880</v>
      </c>
      <c r="G137" s="12">
        <v>4.55E-4</v>
      </c>
      <c r="H137" s="12">
        <v>3.15E-2</v>
      </c>
    </row>
    <row r="138" spans="1:8" x14ac:dyDescent="0.25">
      <c r="A138" s="9" t="s">
        <v>19949</v>
      </c>
      <c r="B138" s="10">
        <v>2047</v>
      </c>
      <c r="C138" s="10">
        <v>65</v>
      </c>
      <c r="D138" s="11">
        <v>39.93</v>
      </c>
      <c r="E138" s="11">
        <v>1.63</v>
      </c>
      <c r="F138" s="11" t="s">
        <v>19880</v>
      </c>
      <c r="G138" s="12">
        <v>1.8000000000000001E-4</v>
      </c>
      <c r="H138" s="12">
        <v>1.5800000000000002E-2</v>
      </c>
    </row>
    <row r="139" spans="1:8" x14ac:dyDescent="0.25">
      <c r="A139" s="9" t="s">
        <v>19950</v>
      </c>
      <c r="B139" s="10">
        <v>5053</v>
      </c>
      <c r="C139" s="10">
        <v>150</v>
      </c>
      <c r="D139" s="11">
        <v>98.55</v>
      </c>
      <c r="E139" s="11">
        <v>1.52</v>
      </c>
      <c r="F139" s="11" t="s">
        <v>19880</v>
      </c>
      <c r="G139" s="12">
        <v>8.1600000000000003E-8</v>
      </c>
      <c r="H139" s="12">
        <v>3.43E-5</v>
      </c>
    </row>
    <row r="140" spans="1:8" x14ac:dyDescent="0.25">
      <c r="A140" s="13" t="s">
        <v>19951</v>
      </c>
      <c r="B140" s="14">
        <v>440</v>
      </c>
      <c r="C140" s="14">
        <v>24</v>
      </c>
      <c r="D140" s="15">
        <v>8.58</v>
      </c>
      <c r="E140" s="15">
        <v>2.8</v>
      </c>
      <c r="F140" s="15" t="s">
        <v>19880</v>
      </c>
      <c r="G140" s="16">
        <v>1.2500000000000001E-5</v>
      </c>
      <c r="H140" s="16">
        <v>1.8400000000000001E-3</v>
      </c>
    </row>
    <row r="141" spans="1:8" x14ac:dyDescent="0.25">
      <c r="A141" s="13" t="s">
        <v>19952</v>
      </c>
      <c r="B141" s="14">
        <v>817</v>
      </c>
      <c r="C141" s="14">
        <v>41</v>
      </c>
      <c r="D141" s="15">
        <v>15.93</v>
      </c>
      <c r="E141" s="15">
        <v>2.57</v>
      </c>
      <c r="F141" s="15" t="s">
        <v>19880</v>
      </c>
      <c r="G141" s="16">
        <v>1.42E-7</v>
      </c>
      <c r="H141" s="16">
        <v>5.2299999999999997E-5</v>
      </c>
    </row>
    <row r="142" spans="1:8" x14ac:dyDescent="0.25">
      <c r="A142" s="13" t="s">
        <v>19953</v>
      </c>
      <c r="B142" s="14">
        <v>3506</v>
      </c>
      <c r="C142" s="14">
        <v>105</v>
      </c>
      <c r="D142" s="15">
        <v>68.38</v>
      </c>
      <c r="E142" s="15">
        <v>1.54</v>
      </c>
      <c r="F142" s="15" t="s">
        <v>19880</v>
      </c>
      <c r="G142" s="16">
        <v>1.1399999999999999E-5</v>
      </c>
      <c r="H142" s="16">
        <v>1.73E-3</v>
      </c>
    </row>
    <row r="143" spans="1:8" x14ac:dyDescent="0.25">
      <c r="A143" s="13" t="s">
        <v>19954</v>
      </c>
      <c r="B143" s="14">
        <v>3087</v>
      </c>
      <c r="C143" s="14">
        <v>96</v>
      </c>
      <c r="D143" s="15">
        <v>60.21</v>
      </c>
      <c r="E143" s="15">
        <v>1.59</v>
      </c>
      <c r="F143" s="15" t="s">
        <v>19880</v>
      </c>
      <c r="G143" s="16">
        <v>6.81E-6</v>
      </c>
      <c r="H143" s="16">
        <v>1.08E-3</v>
      </c>
    </row>
    <row r="144" spans="1:8" x14ac:dyDescent="0.25">
      <c r="A144" s="9" t="s">
        <v>19955</v>
      </c>
      <c r="B144" s="10">
        <v>299</v>
      </c>
      <c r="C144" s="10">
        <v>16</v>
      </c>
      <c r="D144" s="11">
        <v>5.83</v>
      </c>
      <c r="E144" s="11">
        <v>2.74</v>
      </c>
      <c r="F144" s="11" t="s">
        <v>19880</v>
      </c>
      <c r="G144" s="12">
        <v>4.17E-4</v>
      </c>
      <c r="H144" s="12">
        <v>3.0700000000000002E-2</v>
      </c>
    </row>
    <row r="145" spans="1:8" x14ac:dyDescent="0.25">
      <c r="A145" s="13" t="s">
        <v>19956</v>
      </c>
      <c r="B145" s="14">
        <v>456</v>
      </c>
      <c r="C145" s="14">
        <v>22</v>
      </c>
      <c r="D145" s="15">
        <v>8.89</v>
      </c>
      <c r="E145" s="15">
        <v>2.4700000000000002</v>
      </c>
      <c r="F145" s="15" t="s">
        <v>19880</v>
      </c>
      <c r="G145" s="16">
        <v>2.4699999999999999E-4</v>
      </c>
      <c r="H145" s="16">
        <v>2.07E-2</v>
      </c>
    </row>
    <row r="146" spans="1:8" x14ac:dyDescent="0.25">
      <c r="A146" s="9" t="s">
        <v>19957</v>
      </c>
      <c r="B146" s="10">
        <v>613</v>
      </c>
      <c r="C146" s="10">
        <v>28</v>
      </c>
      <c r="D146" s="11">
        <v>11.96</v>
      </c>
      <c r="E146" s="11">
        <v>2.34</v>
      </c>
      <c r="F146" s="11" t="s">
        <v>19880</v>
      </c>
      <c r="G146" s="12">
        <v>5.5500000000000001E-5</v>
      </c>
      <c r="H146" s="12">
        <v>6.1700000000000001E-3</v>
      </c>
    </row>
    <row r="147" spans="1:8" x14ac:dyDescent="0.25">
      <c r="A147" s="13" t="s">
        <v>19958</v>
      </c>
      <c r="B147" s="14">
        <v>702</v>
      </c>
      <c r="C147" s="14">
        <v>32</v>
      </c>
      <c r="D147" s="15">
        <v>13.69</v>
      </c>
      <c r="E147" s="15">
        <v>2.34</v>
      </c>
      <c r="F147" s="15" t="s">
        <v>19880</v>
      </c>
      <c r="G147" s="16">
        <v>2.4899999999999999E-5</v>
      </c>
      <c r="H147" s="16">
        <v>3.2599999999999999E-3</v>
      </c>
    </row>
    <row r="148" spans="1:8" x14ac:dyDescent="0.25">
      <c r="A148" s="13" t="s">
        <v>19959</v>
      </c>
      <c r="B148" s="14">
        <v>995</v>
      </c>
      <c r="C148" s="14">
        <v>41</v>
      </c>
      <c r="D148" s="15">
        <v>19.41</v>
      </c>
      <c r="E148" s="15">
        <v>2.11</v>
      </c>
      <c r="F148" s="15" t="s">
        <v>19880</v>
      </c>
      <c r="G148" s="16">
        <v>1.3200000000000001E-5</v>
      </c>
      <c r="H148" s="16">
        <v>1.89E-3</v>
      </c>
    </row>
    <row r="149" spans="1:8" x14ac:dyDescent="0.25">
      <c r="A149" s="9" t="s">
        <v>19960</v>
      </c>
      <c r="B149" s="10">
        <v>622</v>
      </c>
      <c r="C149" s="10">
        <v>28</v>
      </c>
      <c r="D149" s="11">
        <v>12.13</v>
      </c>
      <c r="E149" s="11">
        <v>2.31</v>
      </c>
      <c r="F149" s="11" t="s">
        <v>19880</v>
      </c>
      <c r="G149" s="12">
        <v>1.08E-4</v>
      </c>
      <c r="H149" s="12">
        <v>1.0800000000000001E-2</v>
      </c>
    </row>
    <row r="150" spans="1:8" x14ac:dyDescent="0.25">
      <c r="A150" s="9" t="s">
        <v>19961</v>
      </c>
      <c r="B150" s="10">
        <v>733</v>
      </c>
      <c r="C150" s="10">
        <v>30</v>
      </c>
      <c r="D150" s="11">
        <v>14.3</v>
      </c>
      <c r="E150" s="11">
        <v>2.1</v>
      </c>
      <c r="F150" s="11" t="s">
        <v>19880</v>
      </c>
      <c r="G150" s="12">
        <v>2.2699999999999999E-4</v>
      </c>
      <c r="H150" s="12">
        <v>1.9300000000000001E-2</v>
      </c>
    </row>
    <row r="151" spans="1:8" x14ac:dyDescent="0.25">
      <c r="A151" s="13" t="s">
        <v>19962</v>
      </c>
      <c r="B151" s="14">
        <v>1029</v>
      </c>
      <c r="C151" s="14">
        <v>43</v>
      </c>
      <c r="D151" s="15">
        <v>20.07</v>
      </c>
      <c r="E151" s="15">
        <v>2.14</v>
      </c>
      <c r="F151" s="15" t="s">
        <v>19880</v>
      </c>
      <c r="G151" s="16">
        <v>5.9800000000000003E-6</v>
      </c>
      <c r="H151" s="16">
        <v>1.01E-3</v>
      </c>
    </row>
    <row r="152" spans="1:8" x14ac:dyDescent="0.25">
      <c r="A152" s="13" t="s">
        <v>19963</v>
      </c>
      <c r="B152" s="14">
        <v>1242</v>
      </c>
      <c r="C152" s="14">
        <v>49</v>
      </c>
      <c r="D152" s="15">
        <v>24.22</v>
      </c>
      <c r="E152" s="15">
        <v>2.02</v>
      </c>
      <c r="F152" s="15" t="s">
        <v>19880</v>
      </c>
      <c r="G152" s="16">
        <v>5.5999999999999997E-6</v>
      </c>
      <c r="H152" s="16">
        <v>1.0300000000000001E-3</v>
      </c>
    </row>
    <row r="153" spans="1:8" x14ac:dyDescent="0.25">
      <c r="A153" s="9" t="s">
        <v>19964</v>
      </c>
      <c r="B153" s="10">
        <v>1000</v>
      </c>
      <c r="C153" s="10">
        <v>40</v>
      </c>
      <c r="D153" s="11">
        <v>19.5</v>
      </c>
      <c r="E153" s="11">
        <v>2.0499999999999998</v>
      </c>
      <c r="F153" s="11" t="s">
        <v>19880</v>
      </c>
      <c r="G153" s="12">
        <v>3.8899999999999997E-5</v>
      </c>
      <c r="H153" s="12">
        <v>4.5799999999999999E-3</v>
      </c>
    </row>
    <row r="154" spans="1:8" x14ac:dyDescent="0.25">
      <c r="A154" s="9" t="s">
        <v>19965</v>
      </c>
      <c r="B154" s="10">
        <v>1073</v>
      </c>
      <c r="C154" s="10">
        <v>41</v>
      </c>
      <c r="D154" s="11">
        <v>20.93</v>
      </c>
      <c r="E154" s="11">
        <v>1.96</v>
      </c>
      <c r="F154" s="11" t="s">
        <v>19880</v>
      </c>
      <c r="G154" s="12">
        <v>7.3499999999999998E-5</v>
      </c>
      <c r="H154" s="12">
        <v>7.8700000000000003E-3</v>
      </c>
    </row>
    <row r="155" spans="1:8" x14ac:dyDescent="0.25">
      <c r="A155" s="9" t="s">
        <v>19966</v>
      </c>
      <c r="B155" s="10">
        <v>1106</v>
      </c>
      <c r="C155" s="10">
        <v>43</v>
      </c>
      <c r="D155" s="11">
        <v>21.57</v>
      </c>
      <c r="E155" s="11">
        <v>1.99</v>
      </c>
      <c r="F155" s="11" t="s">
        <v>19880</v>
      </c>
      <c r="G155" s="12">
        <v>3.5099999999999999E-5</v>
      </c>
      <c r="H155" s="12">
        <v>4.2199999999999998E-3</v>
      </c>
    </row>
    <row r="156" spans="1:8" x14ac:dyDescent="0.25">
      <c r="A156" s="13" t="s">
        <v>19967</v>
      </c>
      <c r="B156" s="14">
        <v>815</v>
      </c>
      <c r="C156" s="14">
        <v>31</v>
      </c>
      <c r="D156" s="15">
        <v>15.9</v>
      </c>
      <c r="E156" s="15">
        <v>1.95</v>
      </c>
      <c r="F156" s="15" t="s">
        <v>19880</v>
      </c>
      <c r="G156" s="16">
        <v>7.5500000000000003E-4</v>
      </c>
      <c r="H156" s="16">
        <v>4.8300000000000003E-2</v>
      </c>
    </row>
    <row r="157" spans="1:8" x14ac:dyDescent="0.25">
      <c r="A157" s="9" t="s">
        <v>19968</v>
      </c>
      <c r="B157" s="10">
        <v>1587</v>
      </c>
      <c r="C157" s="10">
        <v>52</v>
      </c>
      <c r="D157" s="11">
        <v>30.95</v>
      </c>
      <c r="E157" s="11">
        <v>1.68</v>
      </c>
      <c r="F157" s="11" t="s">
        <v>19880</v>
      </c>
      <c r="G157" s="12">
        <v>3.7100000000000002E-4</v>
      </c>
      <c r="H157" s="12">
        <v>2.8400000000000002E-2</v>
      </c>
    </row>
    <row r="158" spans="1:8" x14ac:dyDescent="0.25">
      <c r="A158" s="13" t="s">
        <v>19969</v>
      </c>
      <c r="B158" s="14">
        <v>2542</v>
      </c>
      <c r="C158" s="14">
        <v>75</v>
      </c>
      <c r="D158" s="15">
        <v>49.58</v>
      </c>
      <c r="E158" s="15">
        <v>1.51</v>
      </c>
      <c r="F158" s="15" t="s">
        <v>19880</v>
      </c>
      <c r="G158" s="16">
        <v>4.0299999999999998E-4</v>
      </c>
      <c r="H158" s="16">
        <v>3.04E-2</v>
      </c>
    </row>
    <row r="159" spans="1:8" x14ac:dyDescent="0.25">
      <c r="A159" s="9" t="s">
        <v>19970</v>
      </c>
      <c r="B159" s="10">
        <v>557</v>
      </c>
      <c r="C159" s="10">
        <v>1</v>
      </c>
      <c r="D159" s="11">
        <v>10.86</v>
      </c>
      <c r="E159" s="11">
        <v>0.09</v>
      </c>
      <c r="F159" s="11" t="s">
        <v>3298</v>
      </c>
      <c r="G159" s="12">
        <v>4.4700000000000002E-4</v>
      </c>
      <c r="H159" s="12">
        <v>3.1699999999999999E-2</v>
      </c>
    </row>
    <row r="160" spans="1:8" x14ac:dyDescent="0.25">
      <c r="A160" s="9" t="s">
        <v>19971</v>
      </c>
      <c r="B160" s="10">
        <v>569</v>
      </c>
      <c r="C160" s="10">
        <v>1</v>
      </c>
      <c r="D160" s="11">
        <v>11.1</v>
      </c>
      <c r="E160" s="11">
        <v>0.09</v>
      </c>
      <c r="F160" s="11" t="s">
        <v>3298</v>
      </c>
      <c r="G160" s="12">
        <v>3.0400000000000002E-4</v>
      </c>
      <c r="H160" s="12">
        <v>2.4799999999999999E-2</v>
      </c>
    </row>
  </sheetData>
  <mergeCells count="1">
    <mergeCell ref="B67:G67"/>
  </mergeCells>
  <hyperlinks>
    <hyperlink ref="A67" r:id="rId1" display="http://www.pantherdb.org/tools/gxIdsList.do?reflist=1" xr:uid="{EDB9DE8C-15AE-4F91-B73A-DAAEF4170CB0}"/>
    <hyperlink ref="A68" r:id="rId2" display="http://www.pantherdb.org/tools/compareToRefList.jsp?sortOrder=1&amp;sortList=categories" xr:uid="{B34E1CA2-4DD7-4981-B7CA-8A6F39341AB8}"/>
    <hyperlink ref="B68" r:id="rId3" display="http://www.pantherdb.org/tools/compareToRefList.jsp?sortOrder=2&amp;sortList=Arabidopsis%20thaliana" xr:uid="{3A35AE87-2F2C-4BCC-A6DA-F4F3E13BCB61}"/>
    <hyperlink ref="C68" r:id="rId4" display="http://www.pantherdb.org/tools/compareToRefList.jsp?sortOrder=2&amp;sortList=Client%20Text%20Box%20Input&amp;sortField=num" xr:uid="{E9023E58-35D0-4996-BFC6-1FFC687D456A}"/>
    <hyperlink ref="D68" r:id="rId5" display="http://www.pantherdb.org/tools/compareToRefList.jsp?sortOrder=2&amp;sortList=Client%20Text%20Box%20Input&amp;sortField=exp" xr:uid="{C80A565A-DD19-4E30-8587-C3351A46300C}"/>
    <hyperlink ref="E68" r:id="rId6" display="http://www.pantherdb.org/tools/compareToRefList.jsp?sortOrder=2&amp;sortList=Client%20Text%20Box%20Input&amp;sortField=foldEnrich" xr:uid="{CCCA483D-CB4E-482C-8823-B9CAF65CF452}"/>
    <hyperlink ref="F68" r:id="rId7" display="http://www.pantherdb.org/tools/compareToRefList.jsp?sortOrder=1&amp;sortList=Client%20Text%20Box%20Input&amp;sortField=rep" xr:uid="{22F25C0F-4334-4767-A36B-F44C35847A73}"/>
    <hyperlink ref="G68" r:id="rId8" display="http://www.pantherdb.org/tools/compareToRefList.jsp?sortOrder=1&amp;sortList=Client%20Text%20Box%20Input&amp;sortField=pval" xr:uid="{38F2A4B1-A5A3-425E-A8C1-F344F85992C6}"/>
    <hyperlink ref="H68" r:id="rId9" display="http://www.pantherdb.org/tools/compareToRefList.jsp?sortOrder=2&amp;sortList=Client%20Text%20Box%20Input&amp;sortField=fdr" xr:uid="{0A74C5A2-BED4-49D0-B202-9EEBC89FC693}"/>
    <hyperlink ref="A69" r:id="rId10" display="http://amigo.geneontology.org/amigo/term/GO:0042335" xr:uid="{3867CC8B-2A6E-4DE5-A9B3-849A8D580F39}"/>
    <hyperlink ref="B69" r:id="rId11" display="http://www.pantherdb.org/tools/gxIdsList.do?acc=GO:0042335&amp;reflist=1" xr:uid="{14808DB7-60AE-4932-8155-B7A1F3662B03}"/>
    <hyperlink ref="C69" r:id="rId12" display="http://www.pantherdb.org/tools/gxIdsList.do?acc=GO:0042335&amp;list=Client%20Text%20Box%20Input&amp;organism=Arabidopsis%20thaliana" xr:uid="{CF9ACDD5-6CFD-40CD-B081-6E22DB1FDC6B}"/>
    <hyperlink ref="A70" r:id="rId13" display="http://amigo.geneontology.org/amigo/term/GO:0007275" xr:uid="{3C58085F-E971-4272-9683-138D1D9C852F}"/>
    <hyperlink ref="B70" r:id="rId14" display="http://www.pantherdb.org/tools/gxIdsList.do?acc=GO:0007275&amp;reflist=1" xr:uid="{8B8A91FC-59BC-4559-83D1-10A688EE59B7}"/>
    <hyperlink ref="C70" r:id="rId15" display="http://www.pantherdb.org/tools/gxIdsList.do?acc=GO:0007275&amp;list=Client%20Text%20Box%20Input&amp;organism=Arabidopsis%20thaliana" xr:uid="{20E89C9A-8665-4281-A8D9-8FAB420C24D8}"/>
    <hyperlink ref="A71" r:id="rId16" display="http://amigo.geneontology.org/amigo/term/GO:0032501" xr:uid="{0C5DFB9E-56D5-4748-A6B8-13A0DC1AB4E5}"/>
    <hyperlink ref="B71" r:id="rId17" display="http://www.pantherdb.org/tools/gxIdsList.do?acc=GO:0032501&amp;reflist=1" xr:uid="{40BBDF6B-1403-4828-BEA4-D688F3A96253}"/>
    <hyperlink ref="C71" r:id="rId18" display="http://www.pantherdb.org/tools/gxIdsList.do?acc=GO:0032501&amp;list=Client%20Text%20Box%20Input&amp;organism=Arabidopsis%20thaliana" xr:uid="{AB2E2BEF-D612-4346-8533-EF1822D8A01C}"/>
    <hyperlink ref="A72" r:id="rId19" display="http://amigo.geneontology.org/amigo/term/GO:0048856" xr:uid="{803533AE-028C-4CCB-ADEB-5CDC8677FAF7}"/>
    <hyperlink ref="B72" r:id="rId20" display="http://www.pantherdb.org/tools/gxIdsList.do?acc=GO:0048856&amp;reflist=1" xr:uid="{AE913DB5-8675-4536-9B9D-FE5C421EA2BB}"/>
    <hyperlink ref="C72" r:id="rId21" display="http://www.pantherdb.org/tools/gxIdsList.do?acc=GO:0048856&amp;list=Client%20Text%20Box%20Input&amp;organism=Arabidopsis%20thaliana" xr:uid="{A8346772-BC4D-42DF-910D-7F5CE368436F}"/>
    <hyperlink ref="A73" r:id="rId22" display="http://amigo.geneontology.org/amigo/term/GO:0032502" xr:uid="{0388D3F0-7715-439B-B442-CDF26259CA8D}"/>
    <hyperlink ref="B73" r:id="rId23" display="http://www.pantherdb.org/tools/gxIdsList.do?acc=GO:0032502&amp;reflist=1" xr:uid="{31A0FD41-7D5E-4D70-8BF2-4C8ADA1A6619}"/>
    <hyperlink ref="C73" r:id="rId24" display="http://www.pantherdb.org/tools/gxIdsList.do?acc=GO:0032502&amp;list=Client%20Text%20Box%20Input&amp;organism=Arabidopsis%20thaliana" xr:uid="{7A46B0F0-1900-468E-ACBF-70033A74913F}"/>
    <hyperlink ref="A74" r:id="rId25" display="http://amigo.geneontology.org/amigo/term/GO:0010143" xr:uid="{E84BA8F3-7516-4637-B053-6A650FA1AAA1}"/>
    <hyperlink ref="B74" r:id="rId26" display="http://www.pantherdb.org/tools/gxIdsList.do?acc=GO:0010143&amp;reflist=1" xr:uid="{49265B13-B085-4EDE-BAD4-0AF81230EED8}"/>
    <hyperlink ref="C74" r:id="rId27" display="http://www.pantherdb.org/tools/gxIdsList.do?acc=GO:0010143&amp;list=Client%20Text%20Box%20Input&amp;organism=Arabidopsis%20thaliana" xr:uid="{72C0C235-0973-48D5-A97C-5B83D798A224}"/>
    <hyperlink ref="A75" r:id="rId28" display="http://amigo.geneontology.org/amigo/term/GO:0071704" xr:uid="{C2738C25-82D5-424A-9382-7E08C7CA475A}"/>
    <hyperlink ref="B75" r:id="rId29" display="http://www.pantherdb.org/tools/gxIdsList.do?acc=GO:0071704&amp;reflist=1" xr:uid="{40D76B3F-3C06-490D-B002-155728D7ED52}"/>
    <hyperlink ref="C75" r:id="rId30" display="http://www.pantherdb.org/tools/gxIdsList.do?acc=GO:0071704&amp;list=Client%20Text%20Box%20Input&amp;organism=Arabidopsis%20thaliana" xr:uid="{81FF3C36-072A-40BE-90A6-B327885837E5}"/>
    <hyperlink ref="A76" r:id="rId31" display="http://amigo.geneontology.org/amigo/term/GO:0008152" xr:uid="{9EF38166-8DFC-4466-8F02-E8A35A566D9F}"/>
    <hyperlink ref="B76" r:id="rId32" display="http://www.pantherdb.org/tools/gxIdsList.do?acc=GO:0008152&amp;reflist=1" xr:uid="{FF29394C-A3F0-4753-887C-95465503C731}"/>
    <hyperlink ref="C76" r:id="rId33" display="http://www.pantherdb.org/tools/gxIdsList.do?acc=GO:0008152&amp;list=Client%20Text%20Box%20Input&amp;organism=Arabidopsis%20thaliana" xr:uid="{C2ED2979-5BCB-477B-B43C-3E1A08F6A98E}"/>
    <hyperlink ref="A77" r:id="rId34" display="http://amigo.geneontology.org/amigo/term/GO:1901576" xr:uid="{0781CC89-365F-4649-B697-CC8F5CCCA0B2}"/>
    <hyperlink ref="B77" r:id="rId35" display="http://www.pantherdb.org/tools/gxIdsList.do?acc=GO:1901576&amp;reflist=1" xr:uid="{4B2D1D20-CCA0-4FC6-B17D-1748870787CD}"/>
    <hyperlink ref="C77" r:id="rId36" display="http://www.pantherdb.org/tools/gxIdsList.do?acc=GO:1901576&amp;list=Client%20Text%20Box%20Input&amp;organism=Arabidopsis%20thaliana" xr:uid="{0FC329C8-7E70-49E0-8393-1AC2E1C2305D}"/>
    <hyperlink ref="A78" r:id="rId37" display="http://amigo.geneontology.org/amigo/term/GO:0009058" xr:uid="{E7CB6084-0937-43D9-B30B-A89678946D7C}"/>
    <hyperlink ref="B78" r:id="rId38" display="http://www.pantherdb.org/tools/gxIdsList.do?acc=GO:0009058&amp;reflist=1" xr:uid="{9E5AF584-3566-4138-8492-4FC3CE6652AF}"/>
    <hyperlink ref="C78" r:id="rId39" display="http://www.pantherdb.org/tools/gxIdsList.do?acc=GO:0009058&amp;list=Client%20Text%20Box%20Input&amp;organism=Arabidopsis%20thaliana" xr:uid="{0D991A91-11D7-424A-ABBC-285DEB26981E}"/>
    <hyperlink ref="A79" r:id="rId40" display="http://amigo.geneontology.org/amigo/term/GO:0050826" xr:uid="{7F6508B1-D445-4F2E-9A35-59E9F91548A3}"/>
    <hyperlink ref="B79" r:id="rId41" display="http://www.pantherdb.org/tools/gxIdsList.do?acc=GO:0050826&amp;reflist=1" xr:uid="{6720F076-32EB-4A21-888E-F183340C6D08}"/>
    <hyperlink ref="C79" r:id="rId42" display="http://www.pantherdb.org/tools/gxIdsList.do?acc=GO:0050826&amp;list=Client%20Text%20Box%20Input&amp;organism=Arabidopsis%20thaliana" xr:uid="{1201EE38-FCCF-42B5-A05C-8018CBBFAEEE}"/>
    <hyperlink ref="A80" r:id="rId43" display="http://amigo.geneontology.org/amigo/term/GO:0006950" xr:uid="{C561090B-FACD-4432-8429-5F3F7FB8628F}"/>
    <hyperlink ref="B80" r:id="rId44" display="http://www.pantherdb.org/tools/gxIdsList.do?acc=GO:0006950&amp;reflist=1" xr:uid="{6178D90D-05DA-4151-9334-D1B0A0A3B1AF}"/>
    <hyperlink ref="C80" r:id="rId45" display="http://www.pantherdb.org/tools/gxIdsList.do?acc=GO:0006950&amp;list=Client%20Text%20Box%20Input&amp;organism=Arabidopsis%20thaliana" xr:uid="{7313AF1D-21E0-4145-9FB7-69696BC259E3}"/>
    <hyperlink ref="A81" r:id="rId46" display="http://amigo.geneontology.org/amigo/term/GO:0050896" xr:uid="{7D1C8970-1A33-4E21-82E9-8357A3E2E78F}"/>
    <hyperlink ref="B81" r:id="rId47" display="http://www.pantherdb.org/tools/gxIdsList.do?acc=GO:0050896&amp;reflist=1" xr:uid="{005CBEE1-8483-4E25-B3DA-F0A5FF1889C5}"/>
    <hyperlink ref="C81" r:id="rId48" display="http://www.pantherdb.org/tools/gxIdsList.do?acc=GO:0050896&amp;list=Client%20Text%20Box%20Input&amp;organism=Arabidopsis%20thaliana" xr:uid="{1C0A52EA-6C7A-4342-A25F-9F0D7B907ADA}"/>
    <hyperlink ref="A82" r:id="rId49" display="http://amigo.geneontology.org/amigo/term/GO:0009266" xr:uid="{265F3E60-74A2-4909-AB03-D8DDDA97BE7B}"/>
    <hyperlink ref="B82" r:id="rId50" display="http://www.pantherdb.org/tools/gxIdsList.do?acc=GO:0009266&amp;reflist=1" xr:uid="{85117230-46ED-4960-8703-6806FEFD191C}"/>
    <hyperlink ref="C82" r:id="rId51" display="http://www.pantherdb.org/tools/gxIdsList.do?acc=GO:0009266&amp;list=Client%20Text%20Box%20Input&amp;organism=Arabidopsis%20thaliana" xr:uid="{BB3108CA-8615-4917-94F7-050938C20962}"/>
    <hyperlink ref="A83" r:id="rId52" display="http://amigo.geneontology.org/amigo/term/GO:0009628" xr:uid="{8F13D2D9-F472-4CBD-8FA4-68E52C49BE18}"/>
    <hyperlink ref="B83" r:id="rId53" display="http://www.pantherdb.org/tools/gxIdsList.do?acc=GO:0009628&amp;reflist=1" xr:uid="{4A7F0AE2-DADB-49AD-940E-26899FBA89B7}"/>
    <hyperlink ref="C83" r:id="rId54" display="http://www.pantherdb.org/tools/gxIdsList.do?acc=GO:0009628&amp;list=Client%20Text%20Box%20Input&amp;organism=Arabidopsis%20thaliana" xr:uid="{1E394275-7D5F-4B3A-9390-865E8DBA6AFC}"/>
    <hyperlink ref="A84" r:id="rId55" display="http://amigo.geneontology.org/amigo/term/GO:0009809" xr:uid="{89C83972-5576-44E2-B8FB-896D31F9FE42}"/>
    <hyperlink ref="B84" r:id="rId56" display="http://www.pantherdb.org/tools/gxIdsList.do?acc=GO:0009809&amp;reflist=1" xr:uid="{B608B090-A041-4573-A3BF-C0A888866EC2}"/>
    <hyperlink ref="C84" r:id="rId57" display="http://www.pantherdb.org/tools/gxIdsList.do?acc=GO:0009809&amp;list=Client%20Text%20Box%20Input&amp;organism=Arabidopsis%20thaliana" xr:uid="{A186EB1B-BF8B-45A5-9EB1-199FE1BA86C7}"/>
    <hyperlink ref="A85" r:id="rId58" display="http://amigo.geneontology.org/amigo/term/GO:0009699" xr:uid="{247A3919-819D-4C12-B047-007D0172BC58}"/>
    <hyperlink ref="B85" r:id="rId59" display="http://www.pantherdb.org/tools/gxIdsList.do?acc=GO:0009699&amp;reflist=1" xr:uid="{4AB5FBCC-A461-4C8C-AB31-976ED7704282}"/>
    <hyperlink ref="C85" r:id="rId60" display="http://www.pantherdb.org/tools/gxIdsList.do?acc=GO:0009699&amp;list=Client%20Text%20Box%20Input&amp;organism=Arabidopsis%20thaliana" xr:uid="{075DE932-6457-4F37-A95A-98AE610D72D2}"/>
    <hyperlink ref="A86" r:id="rId61" display="http://amigo.geneontology.org/amigo/term/GO:0044550" xr:uid="{685CE7EC-B19A-484D-A559-FFF3143B7BC8}"/>
    <hyperlink ref="B86" r:id="rId62" display="http://www.pantherdb.org/tools/gxIdsList.do?acc=GO:0044550&amp;reflist=1" xr:uid="{C2340959-8E55-43DB-8EF0-66BD48732B8A}"/>
    <hyperlink ref="C86" r:id="rId63" display="http://www.pantherdb.org/tools/gxIdsList.do?acc=GO:0044550&amp;list=Client%20Text%20Box%20Input&amp;organism=Arabidopsis%20thaliana" xr:uid="{199071D0-60D4-45CC-8976-EC5AF11526A5}"/>
    <hyperlink ref="A87" r:id="rId64" display="http://amigo.geneontology.org/amigo/term/GO:0019748" xr:uid="{5EF45403-1759-46E9-A11A-29C5229C9E55}"/>
    <hyperlink ref="B87" r:id="rId65" display="http://www.pantherdb.org/tools/gxIdsList.do?acc=GO:0019748&amp;reflist=1" xr:uid="{E0C8568B-BB2C-4216-A73C-8B0E59F109C3}"/>
    <hyperlink ref="C87" r:id="rId66" display="http://www.pantherdb.org/tools/gxIdsList.do?acc=GO:0019748&amp;list=Client%20Text%20Box%20Input&amp;organism=Arabidopsis%20thaliana" xr:uid="{EFB05BAE-34AD-4D0C-9E26-1BE5306A668C}"/>
    <hyperlink ref="A88" r:id="rId67" display="http://amigo.geneontology.org/amigo/term/GO:0009698" xr:uid="{E430BD33-C1B2-4AC9-B3AE-EC71666B73B0}"/>
    <hyperlink ref="B88" r:id="rId68" display="http://www.pantherdb.org/tools/gxIdsList.do?acc=GO:0009698&amp;reflist=1" xr:uid="{3679B5D6-D96A-4C7E-859E-9B356AD7BB83}"/>
    <hyperlink ref="C88" r:id="rId69" display="http://www.pantherdb.org/tools/gxIdsList.do?acc=GO:0009698&amp;list=Client%20Text%20Box%20Input&amp;organism=Arabidopsis%20thaliana" xr:uid="{C1B331BD-249B-44CF-B559-A1A4D43BC743}"/>
    <hyperlink ref="A89" r:id="rId70" display="http://amigo.geneontology.org/amigo/term/GO:0044237" xr:uid="{7064AEBA-843D-4754-BB4B-F7938DEE6493}"/>
    <hyperlink ref="B89" r:id="rId71" display="http://www.pantherdb.org/tools/gxIdsList.do?acc=GO:0044237&amp;reflist=1" xr:uid="{786C61C8-1256-4851-A698-A142A924CDE0}"/>
    <hyperlink ref="C89" r:id="rId72" display="http://www.pantherdb.org/tools/gxIdsList.do?acc=GO:0044237&amp;list=Client%20Text%20Box%20Input&amp;organism=Arabidopsis%20thaliana" xr:uid="{622B00A9-54B0-43D2-B1D1-61E8371D1F6B}"/>
    <hyperlink ref="A90" r:id="rId73" display="http://amigo.geneontology.org/amigo/term/GO:0009987" xr:uid="{3E71977D-914F-4C40-82FC-764CCD43B463}"/>
    <hyperlink ref="B90" r:id="rId74" display="http://www.pantherdb.org/tools/gxIdsList.do?acc=GO:0009987&amp;reflist=1" xr:uid="{68E679E7-7BF4-4637-9619-06B2BC7FB14E}"/>
    <hyperlink ref="C90" r:id="rId75" display="http://www.pantherdb.org/tools/gxIdsList.do?acc=GO:0009987&amp;list=Client%20Text%20Box%20Input&amp;organism=Arabidopsis%20thaliana" xr:uid="{EE6856E7-5AB7-4E51-AABD-D5729C525AA9}"/>
    <hyperlink ref="A91" r:id="rId76" display="http://amigo.geneontology.org/amigo/term/GO:0044249" xr:uid="{A95D13A2-BA55-44E1-A0D3-FEA249EC111D}"/>
    <hyperlink ref="B91" r:id="rId77" display="http://www.pantherdb.org/tools/gxIdsList.do?acc=GO:0044249&amp;reflist=1" xr:uid="{81D2AE82-6D25-4967-9DEE-73E735C5687C}"/>
    <hyperlink ref="C91" r:id="rId78" display="http://www.pantherdb.org/tools/gxIdsList.do?acc=GO:0044249&amp;list=Client%20Text%20Box%20Input&amp;organism=Arabidopsis%20thaliana" xr:uid="{BE806642-E55B-4E57-9EF3-B18819BD50F0}"/>
    <hyperlink ref="A92" r:id="rId79" display="http://amigo.geneontology.org/amigo/term/GO:0009808" xr:uid="{999D163A-58FD-4147-AD7D-E35E8E1302C2}"/>
    <hyperlink ref="B92" r:id="rId80" display="http://www.pantherdb.org/tools/gxIdsList.do?acc=GO:0009808&amp;reflist=1" xr:uid="{003269DF-7B1F-45A3-B806-69F5F5266254}"/>
    <hyperlink ref="C92" r:id="rId81" display="http://www.pantherdb.org/tools/gxIdsList.do?acc=GO:0009808&amp;list=Client%20Text%20Box%20Input&amp;organism=Arabidopsis%20thaliana" xr:uid="{2021A54F-343D-4FF6-815E-AFBD67945860}"/>
    <hyperlink ref="A93" r:id="rId82" display="http://amigo.geneontology.org/amigo/term/GO:0120255" xr:uid="{712057CE-39BB-47EE-A7FE-926296409B8B}"/>
    <hyperlink ref="B93" r:id="rId83" display="http://www.pantherdb.org/tools/gxIdsList.do?acc=GO:0120255&amp;reflist=1" xr:uid="{CCED9635-A4F9-4044-BEFE-48129A3C8C8F}"/>
    <hyperlink ref="C93" r:id="rId84" display="http://www.pantherdb.org/tools/gxIdsList.do?acc=GO:0120255&amp;list=Client%20Text%20Box%20Input&amp;organism=Arabidopsis%20thaliana" xr:uid="{D00A8366-3A62-4861-BA9E-3A776096608F}"/>
    <hyperlink ref="A94" r:id="rId85" display="http://amigo.geneontology.org/amigo/term/GO:0006633" xr:uid="{930F7889-D839-4B1B-BD2C-4C99AE785340}"/>
    <hyperlink ref="B94" r:id="rId86" display="http://www.pantherdb.org/tools/gxIdsList.do?acc=GO:0006633&amp;reflist=1" xr:uid="{0E27FCD1-4BC6-44E6-86E9-ADF05F93D8F1}"/>
    <hyperlink ref="C94" r:id="rId87" display="http://www.pantherdb.org/tools/gxIdsList.do?acc=GO:0006633&amp;list=Client%20Text%20Box%20Input&amp;organism=Arabidopsis%20thaliana" xr:uid="{6EF9AC1A-B47A-407A-8666-1142E0A81D61}"/>
    <hyperlink ref="A95" r:id="rId88" display="http://amigo.geneontology.org/amigo/term/GO:0072330" xr:uid="{BB393284-3FE9-46B4-BEF9-EDA3F9CB137F}"/>
    <hyperlink ref="B95" r:id="rId89" display="http://www.pantherdb.org/tools/gxIdsList.do?acc=GO:0072330&amp;reflist=1" xr:uid="{8D11B443-20D2-4286-A5E8-B4626D9DECC7}"/>
    <hyperlink ref="C95" r:id="rId90" display="http://www.pantherdb.org/tools/gxIdsList.do?acc=GO:0072330&amp;list=Client%20Text%20Box%20Input&amp;organism=Arabidopsis%20thaliana" xr:uid="{485FF2CB-22DA-496F-8589-FCB8BD5DAF63}"/>
    <hyperlink ref="A96" r:id="rId91" display="http://amigo.geneontology.org/amigo/term/GO:0046394" xr:uid="{338275CF-0676-4248-AEF6-DA4B2C462EAB}"/>
    <hyperlink ref="B96" r:id="rId92" display="http://www.pantherdb.org/tools/gxIdsList.do?acc=GO:0046394&amp;reflist=1" xr:uid="{D774E0D0-5E5C-4160-A2D3-50D1F0E0D711}"/>
    <hyperlink ref="C96" r:id="rId93" display="http://www.pantherdb.org/tools/gxIdsList.do?acc=GO:0046394&amp;list=Client%20Text%20Box%20Input&amp;organism=Arabidopsis%20thaliana" xr:uid="{E637EA47-3EE0-4BF9-852C-2A94FA7EEDF1}"/>
    <hyperlink ref="A97" r:id="rId94" display="http://amigo.geneontology.org/amigo/term/GO:0019752" xr:uid="{3123DF52-5628-41B2-A13C-C6018CA972DF}"/>
    <hyperlink ref="B97" r:id="rId95" display="http://www.pantherdb.org/tools/gxIdsList.do?acc=GO:0019752&amp;reflist=1" xr:uid="{37D27C59-34B1-473E-BD49-A6E8AB6A3CFC}"/>
    <hyperlink ref="C97" r:id="rId96" display="http://www.pantherdb.org/tools/gxIdsList.do?acc=GO:0019752&amp;list=Client%20Text%20Box%20Input&amp;organism=Arabidopsis%20thaliana" xr:uid="{4B431E7F-008F-4D41-ADBF-FFDEA32E894D}"/>
    <hyperlink ref="A98" r:id="rId97" display="http://amigo.geneontology.org/amigo/term/GO:0043436" xr:uid="{1DA3082E-A503-4AD7-9C29-C53A2EA4EB84}"/>
    <hyperlink ref="B98" r:id="rId98" display="http://www.pantherdb.org/tools/gxIdsList.do?acc=GO:0043436&amp;reflist=1" xr:uid="{DE69F1E7-9F4B-4876-B060-4D4F01EDF5DE}"/>
    <hyperlink ref="C98" r:id="rId99" display="http://www.pantherdb.org/tools/gxIdsList.do?acc=GO:0043436&amp;list=Client%20Text%20Box%20Input&amp;organism=Arabidopsis%20thaliana" xr:uid="{E2EA41D1-A3BA-4766-9240-5205A3963B42}"/>
    <hyperlink ref="A99" r:id="rId100" display="http://amigo.geneontology.org/amigo/term/GO:0006082" xr:uid="{B4D2EA1B-2CFF-4350-86D1-9EF610702470}"/>
    <hyperlink ref="B99" r:id="rId101" display="http://www.pantherdb.org/tools/gxIdsList.do?acc=GO:0006082&amp;reflist=1" xr:uid="{3DC35CA9-869B-4BFC-A245-968273DCDAC4}"/>
    <hyperlink ref="C99" r:id="rId102" display="http://www.pantherdb.org/tools/gxIdsList.do?acc=GO:0006082&amp;list=Client%20Text%20Box%20Input&amp;organism=Arabidopsis%20thaliana" xr:uid="{93772447-F9D4-49B6-B8D5-2279F3CF0C14}"/>
    <hyperlink ref="A100" r:id="rId103" display="http://amigo.geneontology.org/amigo/term/GO:0044281" xr:uid="{D8D16DD1-D959-42ED-824E-3F207C0C2761}"/>
    <hyperlink ref="B100" r:id="rId104" display="http://www.pantherdb.org/tools/gxIdsList.do?acc=GO:0044281&amp;reflist=1" xr:uid="{C2C6E49C-41D6-4169-ACE9-C77C3622EA26}"/>
    <hyperlink ref="C100" r:id="rId105" display="http://www.pantherdb.org/tools/gxIdsList.do?acc=GO:0044281&amp;list=Client%20Text%20Box%20Input&amp;organism=Arabidopsis%20thaliana" xr:uid="{3509701D-BE91-4687-ADAD-0C7FD3DC3509}"/>
    <hyperlink ref="A101" r:id="rId106" display="http://amigo.geneontology.org/amigo/term/GO:0016053" xr:uid="{01C17DCD-8BBD-49B3-819C-AB71CF6B23A4}"/>
    <hyperlink ref="B101" r:id="rId107" display="http://www.pantherdb.org/tools/gxIdsList.do?acc=GO:0016053&amp;reflist=1" xr:uid="{0448FE23-7DE2-45EA-8ADF-C52D3AB4A59F}"/>
    <hyperlink ref="C101" r:id="rId108" display="http://www.pantherdb.org/tools/gxIdsList.do?acc=GO:0016053&amp;list=Client%20Text%20Box%20Input&amp;organism=Arabidopsis%20thaliana" xr:uid="{3EE31B87-96EC-4AA5-B69C-6EA37698ABCB}"/>
    <hyperlink ref="A102" r:id="rId109" display="http://amigo.geneontology.org/amigo/term/GO:0044283" xr:uid="{68A1EA06-AB41-42B8-9B4A-AC1DB8F57555}"/>
    <hyperlink ref="B102" r:id="rId110" display="http://www.pantherdb.org/tools/gxIdsList.do?acc=GO:0044283&amp;reflist=1" xr:uid="{7C7EEBE6-22D6-48C0-9F88-9F341132EFCC}"/>
    <hyperlink ref="C102" r:id="rId111" display="http://www.pantherdb.org/tools/gxIdsList.do?acc=GO:0044283&amp;list=Client%20Text%20Box%20Input&amp;organism=Arabidopsis%20thaliana" xr:uid="{982960D3-EBC7-47F7-ADD8-518C592A08C0}"/>
    <hyperlink ref="A103" r:id="rId112" display="http://amigo.geneontology.org/amigo/term/GO:0032787" xr:uid="{81F774C0-2887-49BB-8043-6C0B8D797070}"/>
    <hyperlink ref="B103" r:id="rId113" display="http://www.pantherdb.org/tools/gxIdsList.do?acc=GO:0032787&amp;reflist=1" xr:uid="{6ABBE6ED-7352-4CC0-B55C-7CB48BF48CB8}"/>
    <hyperlink ref="C103" r:id="rId114" display="http://www.pantherdb.org/tools/gxIdsList.do?acc=GO:0032787&amp;list=Client%20Text%20Box%20Input&amp;organism=Arabidopsis%20thaliana" xr:uid="{7219C54F-4332-46AF-8FBB-072940BEFFCE}"/>
    <hyperlink ref="A104" r:id="rId115" display="http://amigo.geneontology.org/amigo/term/GO:0006631" xr:uid="{36BD83AD-28E5-4A93-B840-C538252BFCFC}"/>
    <hyperlink ref="B104" r:id="rId116" display="http://www.pantherdb.org/tools/gxIdsList.do?acc=GO:0006631&amp;reflist=1" xr:uid="{A0308A2C-B1F2-4E80-B044-7592DF99F00B}"/>
    <hyperlink ref="C104" r:id="rId117" display="http://www.pantherdb.org/tools/gxIdsList.do?acc=GO:0006631&amp;list=Client%20Text%20Box%20Input&amp;organism=Arabidopsis%20thaliana" xr:uid="{C198A476-9469-4486-B0FD-1C22CBB11E04}"/>
    <hyperlink ref="A105" r:id="rId118" display="http://amigo.geneontology.org/amigo/term/GO:0044255" xr:uid="{89FCCF60-F2FD-454D-AE12-C00E4DE22D85}"/>
    <hyperlink ref="B105" r:id="rId119" display="http://www.pantherdb.org/tools/gxIdsList.do?acc=GO:0044255&amp;reflist=1" xr:uid="{8D70EBBC-4423-421C-B6CB-3E4E406CAB9D}"/>
    <hyperlink ref="C105" r:id="rId120" display="http://www.pantherdb.org/tools/gxIdsList.do?acc=GO:0044255&amp;list=Client%20Text%20Box%20Input&amp;organism=Arabidopsis%20thaliana" xr:uid="{8B90289B-59AB-4878-B45D-65EDADAFFF53}"/>
    <hyperlink ref="A106" r:id="rId121" display="http://amigo.geneontology.org/amigo/term/GO:0006629" xr:uid="{01492DF4-4281-4290-ABF9-16D2DF3E7EA6}"/>
    <hyperlink ref="B106" r:id="rId122" display="http://www.pantherdb.org/tools/gxIdsList.do?acc=GO:0006629&amp;reflist=1" xr:uid="{79A56374-5F9E-4C8F-9ED3-9AF4A5935340}"/>
    <hyperlink ref="C106" r:id="rId123" display="http://www.pantherdb.org/tools/gxIdsList.do?acc=GO:0006629&amp;list=Client%20Text%20Box%20Input&amp;organism=Arabidopsis%20thaliana" xr:uid="{3607AB69-C714-419A-AD6F-444E8DDDA1D4}"/>
    <hyperlink ref="A107" r:id="rId124" display="http://amigo.geneontology.org/amigo/term/GO:0008610" xr:uid="{5A7EBCE0-C8A9-45CF-B47E-B022EF08A5A2}"/>
    <hyperlink ref="B107" r:id="rId125" display="http://www.pantherdb.org/tools/gxIdsList.do?acc=GO:0008610&amp;reflist=1" xr:uid="{324BEF34-9C22-4772-A849-47FDD343F2E4}"/>
    <hyperlink ref="C107" r:id="rId126" display="http://www.pantherdb.org/tools/gxIdsList.do?acc=GO:0008610&amp;list=Client%20Text%20Box%20Input&amp;organism=Arabidopsis%20thaliana" xr:uid="{3671DBDF-F9F8-4C54-B7B0-12322923BECA}"/>
    <hyperlink ref="A108" r:id="rId127" display="http://amigo.geneontology.org/amigo/term/GO:0010224" xr:uid="{0DA5E1D1-C088-47CC-BF70-449F3DA60FF0}"/>
    <hyperlink ref="B108" r:id="rId128" display="http://www.pantherdb.org/tools/gxIdsList.do?acc=GO:0010224&amp;reflist=1" xr:uid="{D9A22363-7A9E-41D9-B48B-0CE1A100A8E7}"/>
    <hyperlink ref="C108" r:id="rId129" display="http://www.pantherdb.org/tools/gxIdsList.do?acc=GO:0010224&amp;list=Client%20Text%20Box%20Input&amp;organism=Arabidopsis%20thaliana" xr:uid="{E41C2E24-A740-46CB-A26C-AF7E5F9D4175}"/>
    <hyperlink ref="A109" r:id="rId130" display="http://amigo.geneontology.org/amigo/term/GO:0009411" xr:uid="{A712FADA-1F49-4A1C-862C-B25B06A2349F}"/>
    <hyperlink ref="B109" r:id="rId131" display="http://www.pantherdb.org/tools/gxIdsList.do?acc=GO:0009411&amp;reflist=1" xr:uid="{33D10649-E012-4601-B2B9-EF64FE506604}"/>
    <hyperlink ref="C109" r:id="rId132" display="http://www.pantherdb.org/tools/gxIdsList.do?acc=GO:0009411&amp;list=Client%20Text%20Box%20Input&amp;organism=Arabidopsis%20thaliana" xr:uid="{96E04000-65A3-44A1-B8F7-32AD6CB08586}"/>
    <hyperlink ref="A110" r:id="rId133" display="http://amigo.geneontology.org/amigo/term/GO:0009416" xr:uid="{739C317F-C1E3-4284-9E73-559FD5B90D1A}"/>
    <hyperlink ref="B110" r:id="rId134" display="http://www.pantherdb.org/tools/gxIdsList.do?acc=GO:0009416&amp;reflist=1" xr:uid="{E3E148B5-3F0B-4652-A287-482CF8E508BB}"/>
    <hyperlink ref="C110" r:id="rId135" display="http://www.pantherdb.org/tools/gxIdsList.do?acc=GO:0009416&amp;list=Client%20Text%20Box%20Input&amp;organism=Arabidopsis%20thaliana" xr:uid="{A3855126-3D8C-4800-865B-AC3E75A7C841}"/>
    <hyperlink ref="A111" r:id="rId136" display="http://amigo.geneontology.org/amigo/term/GO:0009314" xr:uid="{52C168C5-E9A5-4974-A7BA-06EE47EB0739}"/>
    <hyperlink ref="B111" r:id="rId137" display="http://www.pantherdb.org/tools/gxIdsList.do?acc=GO:0009314&amp;reflist=1" xr:uid="{94215290-50A6-472F-A0C0-FBA0D701EC54}"/>
    <hyperlink ref="C111" r:id="rId138" display="http://www.pantherdb.org/tools/gxIdsList.do?acc=GO:0009314&amp;list=Client%20Text%20Box%20Input&amp;organism=Arabidopsis%20thaliana" xr:uid="{64E5986F-15F8-43D5-B813-5EA1482D3358}"/>
    <hyperlink ref="A112" r:id="rId139" display="http://amigo.geneontology.org/amigo/term/GO:0120251" xr:uid="{C8B6DB16-3990-4DD9-BD1C-45A4B8E4A309}"/>
    <hyperlink ref="B112" r:id="rId140" display="http://www.pantherdb.org/tools/gxIdsList.do?acc=GO:0120251&amp;reflist=1" xr:uid="{642A93B5-3067-4E98-B025-5E1B9C94A363}"/>
    <hyperlink ref="C112" r:id="rId141" display="http://www.pantherdb.org/tools/gxIdsList.do?acc=GO:0120251&amp;list=Client%20Text%20Box%20Input&amp;organism=Arabidopsis%20thaliana" xr:uid="{079BE8DB-C6E1-432B-AC6F-EAF182BC6857}"/>
    <hyperlink ref="A113" r:id="rId142" display="http://amigo.geneontology.org/amigo/term/GO:0120252" xr:uid="{F9097E7A-2A1C-49D3-ACDB-F51DFAD90E18}"/>
    <hyperlink ref="B113" r:id="rId143" display="http://www.pantherdb.org/tools/gxIdsList.do?acc=GO:0120252&amp;reflist=1" xr:uid="{7F2ECE98-BDA9-4D38-9709-0A1684F86C36}"/>
    <hyperlink ref="C113" r:id="rId144" display="http://www.pantherdb.org/tools/gxIdsList.do?acc=GO:0120252&amp;list=Client%20Text%20Box%20Input&amp;organism=Arabidopsis%20thaliana" xr:uid="{A94C4F1E-6E37-497F-A6FB-16E0E659C406}"/>
    <hyperlink ref="A114" r:id="rId145" display="http://amigo.geneontology.org/amigo/term/GO:0010118" xr:uid="{8798BA54-1DC3-4605-AC56-F65BC58A1058}"/>
    <hyperlink ref="B114" r:id="rId146" display="http://www.pantherdb.org/tools/gxIdsList.do?acc=GO:0010118&amp;reflist=1" xr:uid="{C7ABAD6C-7B3D-4C88-A68B-A2FA7905BD22}"/>
    <hyperlink ref="C114" r:id="rId147" display="http://www.pantherdb.org/tools/gxIdsList.do?acc=GO:0010118&amp;list=Client%20Text%20Box%20Input&amp;organism=Arabidopsis%20thaliana" xr:uid="{0BE5A68C-1D14-4283-802B-0BCCAADAAB7A}"/>
    <hyperlink ref="A115" r:id="rId148" display="http://amigo.geneontology.org/amigo/term/GO:0009813" xr:uid="{E6191A81-50AB-4BC6-A4B9-D4AD5CF8B619}"/>
    <hyperlink ref="B115" r:id="rId149" display="http://www.pantherdb.org/tools/gxIdsList.do?acc=GO:0009813&amp;reflist=1" xr:uid="{62389FBF-B70C-44B0-BBFF-205DA76F27D1}"/>
    <hyperlink ref="C115" r:id="rId150" display="http://www.pantherdb.org/tools/gxIdsList.do?acc=GO:0009813&amp;list=Client%20Text%20Box%20Input&amp;organism=Arabidopsis%20thaliana" xr:uid="{28D97192-E1AF-4BDC-A4A9-0EF3571035E6}"/>
    <hyperlink ref="A116" r:id="rId151" display="http://amigo.geneontology.org/amigo/term/GO:0009812" xr:uid="{616C777F-B2D3-456C-8C06-2020D97529F1}"/>
    <hyperlink ref="B116" r:id="rId152" display="http://www.pantherdb.org/tools/gxIdsList.do?acc=GO:0009812&amp;reflist=1" xr:uid="{440C8399-E492-48E8-982B-056F1D7653CB}"/>
    <hyperlink ref="C116" r:id="rId153" display="http://www.pantherdb.org/tools/gxIdsList.do?acc=GO:0009812&amp;list=Client%20Text%20Box%20Input&amp;organism=Arabidopsis%20thaliana" xr:uid="{56030E69-470D-4233-8CDD-FBB26BA19202}"/>
    <hyperlink ref="A117" r:id="rId154" display="http://amigo.geneontology.org/amigo/term/GO:0008202" xr:uid="{1612D84B-61EB-4E55-A6DF-80802C21B6AF}"/>
    <hyperlink ref="B117" r:id="rId155" display="http://www.pantherdb.org/tools/gxIdsList.do?acc=GO:0008202&amp;reflist=1" xr:uid="{8BF86211-43AE-4439-BBC1-4D820D4FF11D}"/>
    <hyperlink ref="C117" r:id="rId156" display="http://www.pantherdb.org/tools/gxIdsList.do?acc=GO:0008202&amp;list=Client%20Text%20Box%20Input&amp;organism=Arabidopsis%20thaliana" xr:uid="{1D4F0359-6D08-4994-9797-C7E42E1DF638}"/>
    <hyperlink ref="A118" r:id="rId157" display="http://amigo.geneontology.org/amigo/term/GO:0009627" xr:uid="{D1989EAA-91B8-4053-A819-845AE4ED9DD6}"/>
    <hyperlink ref="B118" r:id="rId158" display="http://www.pantherdb.org/tools/gxIdsList.do?acc=GO:0009627&amp;reflist=1" xr:uid="{E93620EC-A3DD-4CDE-A4CF-897B399FD70E}"/>
    <hyperlink ref="C118" r:id="rId159" display="http://www.pantherdb.org/tools/gxIdsList.do?acc=GO:0009627&amp;list=Client%20Text%20Box%20Input&amp;organism=Arabidopsis%20thaliana" xr:uid="{78E19D29-BAFD-49C5-9ADB-1205B6EF612F}"/>
    <hyperlink ref="A119" r:id="rId160" display="http://amigo.geneontology.org/amigo/term/GO:0098542" xr:uid="{12464008-172C-4A05-A069-12E1C54944F0}"/>
    <hyperlink ref="B119" r:id="rId161" display="http://www.pantherdb.org/tools/gxIdsList.do?acc=GO:0098542&amp;reflist=1" xr:uid="{6464A0DE-F2AB-41D4-B6BE-1D2A5DA619F1}"/>
    <hyperlink ref="C119" r:id="rId162" display="http://www.pantherdb.org/tools/gxIdsList.do?acc=GO:0098542&amp;list=Client%20Text%20Box%20Input&amp;organism=Arabidopsis%20thaliana" xr:uid="{5FA49110-4F65-4D0A-8BEA-CFE3004B4C05}"/>
    <hyperlink ref="A120" r:id="rId163" display="http://amigo.geneontology.org/amigo/term/GO:0051707" xr:uid="{AA42D656-D23B-4952-8FB8-D1C40AF60FB1}"/>
    <hyperlink ref="B120" r:id="rId164" display="http://www.pantherdb.org/tools/gxIdsList.do?acc=GO:0051707&amp;reflist=1" xr:uid="{1279AE5E-CBD8-4769-B6CA-4102A1E4CFB5}"/>
    <hyperlink ref="C120" r:id="rId165" display="http://www.pantherdb.org/tools/gxIdsList.do?acc=GO:0051707&amp;list=Client%20Text%20Box%20Input&amp;organism=Arabidopsis%20thaliana" xr:uid="{83E5A204-9459-4044-B7CC-22D4FBBABF21}"/>
    <hyperlink ref="A121" r:id="rId166" display="http://amigo.geneontology.org/amigo/term/GO:0044419" xr:uid="{39D1613C-336E-406B-9100-49E0EFB1081E}"/>
    <hyperlink ref="B121" r:id="rId167" display="http://www.pantherdb.org/tools/gxIdsList.do?acc=GO:0044419&amp;reflist=1" xr:uid="{CE632A3F-0954-4630-AB86-19202869256A}"/>
    <hyperlink ref="C121" r:id="rId168" display="http://www.pantherdb.org/tools/gxIdsList.do?acc=GO:0044419&amp;list=Client%20Text%20Box%20Input&amp;organism=Arabidopsis%20thaliana" xr:uid="{A8586AB8-13C1-4588-9573-1638D763AD00}"/>
    <hyperlink ref="A122" r:id="rId169" display="http://amigo.geneontology.org/amigo/term/GO:0043207" xr:uid="{DE57EE8C-5ECD-45A3-B6B9-5ED980B8742F}"/>
    <hyperlink ref="B122" r:id="rId170" display="http://www.pantherdb.org/tools/gxIdsList.do?acc=GO:0043207&amp;reflist=1" xr:uid="{8060C493-EFC3-4079-914B-3434FC7E741C}"/>
    <hyperlink ref="C122" r:id="rId171" display="http://www.pantherdb.org/tools/gxIdsList.do?acc=GO:0043207&amp;list=Client%20Text%20Box%20Input&amp;organism=Arabidopsis%20thaliana" xr:uid="{384ED663-F8D0-4B49-BC0D-D928B743FC53}"/>
    <hyperlink ref="A123" r:id="rId172" display="http://amigo.geneontology.org/amigo/term/GO:0009607" xr:uid="{0F5C8449-A23B-4318-AF67-6CD776B54A82}"/>
    <hyperlink ref="B123" r:id="rId173" display="http://www.pantherdb.org/tools/gxIdsList.do?acc=GO:0009607&amp;reflist=1" xr:uid="{0ED0BEA2-6E13-46CF-997F-01156042D3ED}"/>
    <hyperlink ref="C123" r:id="rId174" display="http://www.pantherdb.org/tools/gxIdsList.do?acc=GO:0009607&amp;list=Client%20Text%20Box%20Input&amp;organism=Arabidopsis%20thaliana" xr:uid="{6FFC6EDE-9896-44A3-AB6D-4D129392AD8D}"/>
    <hyperlink ref="A124" r:id="rId175" display="http://amigo.geneontology.org/amigo/term/GO:0009605" xr:uid="{57D4D692-9B77-4AF6-BAEC-919F089E50E5}"/>
    <hyperlink ref="B124" r:id="rId176" display="http://www.pantherdb.org/tools/gxIdsList.do?acc=GO:0009605&amp;reflist=1" xr:uid="{BB8235EC-661B-4086-BDB0-689D7D8A4252}"/>
    <hyperlink ref="C124" r:id="rId177" display="http://www.pantherdb.org/tools/gxIdsList.do?acc=GO:0009605&amp;list=Client%20Text%20Box%20Input&amp;organism=Arabidopsis%20thaliana" xr:uid="{01557EDE-7B7E-4BFF-820F-A0933AD5B3FC}"/>
    <hyperlink ref="A125" r:id="rId178" display="http://amigo.geneontology.org/amigo/term/GO:0006952" xr:uid="{5A0D7010-C950-4F91-9087-1C3F845DA1D4}"/>
    <hyperlink ref="B125" r:id="rId179" display="http://www.pantherdb.org/tools/gxIdsList.do?acc=GO:0006952&amp;reflist=1" xr:uid="{D1FFC0B8-E58C-43CA-B491-5B9EC6E68585}"/>
    <hyperlink ref="C125" r:id="rId180" display="http://www.pantherdb.org/tools/gxIdsList.do?acc=GO:0006952&amp;list=Client%20Text%20Box%20Input&amp;organism=Arabidopsis%20thaliana" xr:uid="{877BBF10-9030-4E4C-94F7-D463040F512B}"/>
    <hyperlink ref="A126" r:id="rId181" display="http://amigo.geneontology.org/amigo/term/GO:0006869" xr:uid="{D1C2D9DD-2B43-4088-B18F-1C07BC5A423F}"/>
    <hyperlink ref="B126" r:id="rId182" display="http://www.pantherdb.org/tools/gxIdsList.do?acc=GO:0006869&amp;reflist=1" xr:uid="{A90DE6B1-3653-4B06-87C4-80234377998F}"/>
    <hyperlink ref="C126" r:id="rId183" display="http://www.pantherdb.org/tools/gxIdsList.do?acc=GO:0006869&amp;list=Client%20Text%20Box%20Input&amp;organism=Arabidopsis%20thaliana" xr:uid="{C7400830-3670-418B-8B4D-C312BB701697}"/>
    <hyperlink ref="A127" r:id="rId184" display="http://amigo.geneontology.org/amigo/term/GO:0010876" xr:uid="{EB8EF3AE-606E-42F0-8E44-766AFD1E6C84}"/>
    <hyperlink ref="B127" r:id="rId185" display="http://www.pantherdb.org/tools/gxIdsList.do?acc=GO:0010876&amp;reflist=1" xr:uid="{2E98EA28-A241-43F6-9F31-32813F6A3F7B}"/>
    <hyperlink ref="C127" r:id="rId186" display="http://www.pantherdb.org/tools/gxIdsList.do?acc=GO:0010876&amp;list=Client%20Text%20Box%20Input&amp;organism=Arabidopsis%20thaliana" xr:uid="{F1C76918-E2AF-4763-B3D4-B0EA09A7A10F}"/>
    <hyperlink ref="A128" r:id="rId187" display="http://amigo.geneontology.org/amigo/term/GO:0048438" xr:uid="{17DA4C16-631A-4723-9408-F8E33D4BFF32}"/>
    <hyperlink ref="B128" r:id="rId188" display="http://www.pantherdb.org/tools/gxIdsList.do?acc=GO:0048438&amp;reflist=1" xr:uid="{477659A4-0A21-4E22-B9CA-F95BD8282047}"/>
    <hyperlink ref="C128" r:id="rId189" display="http://www.pantherdb.org/tools/gxIdsList.do?acc=GO:0048438&amp;list=Client%20Text%20Box%20Input&amp;organism=Arabidopsis%20thaliana" xr:uid="{1ED3F1AF-0F40-4CA1-9A52-C3D526F2351C}"/>
    <hyperlink ref="A129" r:id="rId190" display="http://amigo.geneontology.org/amigo/term/GO:1901617" xr:uid="{089E6B4D-FD1E-4552-8BA0-46EA0C2AB686}"/>
    <hyperlink ref="B129" r:id="rId191" display="http://www.pantherdb.org/tools/gxIdsList.do?acc=GO:1901617&amp;reflist=1" xr:uid="{28E4F69B-AFE7-4B5D-BD3A-A875E0A5B8C2}"/>
    <hyperlink ref="C129" r:id="rId192" display="http://www.pantherdb.org/tools/gxIdsList.do?acc=GO:1901617&amp;list=Client%20Text%20Box%20Input&amp;organism=Arabidopsis%20thaliana" xr:uid="{DED7FD20-3932-4285-A7F4-9BBA60612521}"/>
    <hyperlink ref="A130" r:id="rId193" display="http://amigo.geneontology.org/amigo/term/GO:0048437" xr:uid="{C31CA040-7417-4E86-936F-A02F87F9E062}"/>
    <hyperlink ref="B130" r:id="rId194" display="http://www.pantherdb.org/tools/gxIdsList.do?acc=GO:0048437&amp;reflist=1" xr:uid="{1AF179FC-77FF-4EE3-837D-F77268C541CE}"/>
    <hyperlink ref="C130" r:id="rId195" display="http://www.pantherdb.org/tools/gxIdsList.do?acc=GO:0048437&amp;list=Client%20Text%20Box%20Input&amp;organism=Arabidopsis%20thaliana" xr:uid="{87A68F9A-39B7-411F-ABB3-88E96CE5C576}"/>
    <hyperlink ref="A131" r:id="rId196" display="http://amigo.geneontology.org/amigo/term/GO:0099402" xr:uid="{983AA911-E38F-4CCF-A1E2-A3245E2700AB}"/>
    <hyperlink ref="B131" r:id="rId197" display="http://www.pantherdb.org/tools/gxIdsList.do?acc=GO:0099402&amp;reflist=1" xr:uid="{CB386725-2969-4380-9A62-4FC0A89A25AE}"/>
    <hyperlink ref="C131" r:id="rId198" display="http://www.pantherdb.org/tools/gxIdsList.do?acc=GO:0099402&amp;list=Client%20Text%20Box%20Input&amp;organism=Arabidopsis%20thaliana" xr:uid="{7FAEA154-6FC5-45BE-9007-900D2804B57F}"/>
    <hyperlink ref="A132" r:id="rId199" display="http://amigo.geneontology.org/amigo/term/GO:0071456" xr:uid="{8C07133B-4F42-4865-BD84-828DBC6B8381}"/>
    <hyperlink ref="B132" r:id="rId200" display="http://www.pantherdb.org/tools/gxIdsList.do?acc=GO:0071456&amp;reflist=1" xr:uid="{A5EFBB2A-57F3-4A17-8990-1D0AD2480140}"/>
    <hyperlink ref="C132" r:id="rId201" display="http://www.pantherdb.org/tools/gxIdsList.do?acc=GO:0071456&amp;list=Client%20Text%20Box%20Input&amp;organism=Arabidopsis%20thaliana" xr:uid="{ED287CD9-2CA1-446B-8937-0507A5E7B3BF}"/>
    <hyperlink ref="A133" r:id="rId202" display="http://amigo.geneontology.org/amigo/term/GO:0001666" xr:uid="{5CA64690-98BF-4B7A-AE08-08E10773C42E}"/>
    <hyperlink ref="B133" r:id="rId203" display="http://www.pantherdb.org/tools/gxIdsList.do?acc=GO:0001666&amp;reflist=1" xr:uid="{A59A632E-99F9-4CC7-84FF-F42E9A034AF7}"/>
    <hyperlink ref="C133" r:id="rId204" display="http://www.pantherdb.org/tools/gxIdsList.do?acc=GO:0001666&amp;list=Client%20Text%20Box%20Input&amp;organism=Arabidopsis%20thaliana" xr:uid="{427CB18E-D1BF-4286-B18B-CAEC83EB4C2B}"/>
    <hyperlink ref="A134" r:id="rId205" display="http://amigo.geneontology.org/amigo/term/GO:0036293" xr:uid="{0E519DE3-9AB5-47EB-B02E-BAC3DDC67DB7}"/>
    <hyperlink ref="B134" r:id="rId206" display="http://www.pantherdb.org/tools/gxIdsList.do?acc=GO:0036293&amp;reflist=1" xr:uid="{3DC66BFB-9856-4896-BA68-85F302336DAE}"/>
    <hyperlink ref="C134" r:id="rId207" display="http://www.pantherdb.org/tools/gxIdsList.do?acc=GO:0036293&amp;list=Client%20Text%20Box%20Input&amp;organism=Arabidopsis%20thaliana" xr:uid="{B260A903-7CC7-4935-96FF-5CE494517155}"/>
    <hyperlink ref="A135" r:id="rId208" display="http://amigo.geneontology.org/amigo/term/GO:0070482" xr:uid="{F3D2CC09-6392-43F8-AF41-2234C54C3062}"/>
    <hyperlink ref="B135" r:id="rId209" display="http://www.pantherdb.org/tools/gxIdsList.do?acc=GO:0070482&amp;reflist=1" xr:uid="{18AA7618-BC91-410E-8156-A515584A4AFB}"/>
    <hyperlink ref="C135" r:id="rId210" display="http://www.pantherdb.org/tools/gxIdsList.do?acc=GO:0070482&amp;list=Client%20Text%20Box%20Input&amp;organism=Arabidopsis%20thaliana" xr:uid="{C4FDA796-1431-4E4A-B101-2ED1D1047AD7}"/>
    <hyperlink ref="A136" r:id="rId211" display="http://amigo.geneontology.org/amigo/term/GO:0036294" xr:uid="{8E74BCE7-5D46-4C69-8F58-EBEF72DEA407}"/>
    <hyperlink ref="B136" r:id="rId212" display="http://www.pantherdb.org/tools/gxIdsList.do?acc=GO:0036294&amp;reflist=1" xr:uid="{FA72370E-2AE7-4FE5-A92D-AE424A9C9007}"/>
    <hyperlink ref="C136" r:id="rId213" display="http://www.pantherdb.org/tools/gxIdsList.do?acc=GO:0036294&amp;list=Client%20Text%20Box%20Input&amp;organism=Arabidopsis%20thaliana" xr:uid="{A4491477-F260-4278-963A-CDD20F2B860B}"/>
    <hyperlink ref="A137" r:id="rId214" display="http://amigo.geneontology.org/amigo/term/GO:0071453" xr:uid="{B50C5A94-DDDE-4265-9864-0C649B250949}"/>
    <hyperlink ref="B137" r:id="rId215" display="http://www.pantherdb.org/tools/gxIdsList.do?acc=GO:0071453&amp;reflist=1" xr:uid="{88DE142E-D429-4888-B649-D18D6422D30E}"/>
    <hyperlink ref="C137" r:id="rId216" display="http://www.pantherdb.org/tools/gxIdsList.do?acc=GO:0071453&amp;list=Client%20Text%20Box%20Input&amp;organism=Arabidopsis%20thaliana" xr:uid="{066C4026-DC87-4E42-905A-57478B5745B8}"/>
    <hyperlink ref="A138" r:id="rId217" display="http://amigo.geneontology.org/amigo/term/GO:0070887" xr:uid="{C14A87C8-C0BC-43B2-92BE-460866FA0C66}"/>
    <hyperlink ref="B138" r:id="rId218" display="http://www.pantherdb.org/tools/gxIdsList.do?acc=GO:0070887&amp;reflist=1" xr:uid="{9C32DC17-8C5C-49B5-8609-CBC26962B5E0}"/>
    <hyperlink ref="C138" r:id="rId219" display="http://www.pantherdb.org/tools/gxIdsList.do?acc=GO:0070887&amp;list=Client%20Text%20Box%20Input&amp;organism=Arabidopsis%20thaliana" xr:uid="{1D514B16-151A-4CA9-9940-70037E344CFD}"/>
    <hyperlink ref="A139" r:id="rId220" display="http://amigo.geneontology.org/amigo/term/GO:0042221" xr:uid="{990C879B-193E-4261-80FB-584FC3675D32}"/>
    <hyperlink ref="B139" r:id="rId221" display="http://www.pantherdb.org/tools/gxIdsList.do?acc=GO:0042221&amp;reflist=1" xr:uid="{67F46D81-EF29-430E-BD91-D385A0C35A7C}"/>
    <hyperlink ref="C139" r:id="rId222" display="http://www.pantherdb.org/tools/gxIdsList.do?acc=GO:0042221&amp;list=Client%20Text%20Box%20Input&amp;organism=Arabidopsis%20thaliana" xr:uid="{1E622F8C-D141-4C0F-A908-F201D49D53B8}"/>
    <hyperlink ref="A140" r:id="rId223" display="http://amigo.geneontology.org/amigo/term/GO:0009751" xr:uid="{FE390AC5-3640-44AB-9488-396B16BA6C85}"/>
    <hyperlink ref="B140" r:id="rId224" display="http://www.pantherdb.org/tools/gxIdsList.do?acc=GO:0009751&amp;reflist=1" xr:uid="{6DC5C8A0-1BBD-4B05-83E1-A8EF02A42AA1}"/>
    <hyperlink ref="C140" r:id="rId225" display="http://www.pantherdb.org/tools/gxIdsList.do?acc=GO:0009751&amp;list=Client%20Text%20Box%20Input&amp;organism=Arabidopsis%20thaliana" xr:uid="{307D6423-4BCB-4174-9703-A55B164797F8}"/>
    <hyperlink ref="A141" r:id="rId226" display="http://amigo.geneontology.org/amigo/term/GO:0014070" xr:uid="{9E923F1B-633B-4F1B-897B-14DA6D460D23}"/>
    <hyperlink ref="B141" r:id="rId227" display="http://www.pantherdb.org/tools/gxIdsList.do?acc=GO:0014070&amp;reflist=1" xr:uid="{B524D33A-C348-45BC-A17C-27ADBA6F7DD1}"/>
    <hyperlink ref="C141" r:id="rId228" display="http://www.pantherdb.org/tools/gxIdsList.do?acc=GO:0014070&amp;list=Client%20Text%20Box%20Input&amp;organism=Arabidopsis%20thaliana" xr:uid="{F8F8BF77-E888-4FB3-A40E-90138EF0A6C0}"/>
    <hyperlink ref="A142" r:id="rId229" display="http://amigo.geneontology.org/amigo/term/GO:0010033" xr:uid="{49FDB282-6204-4872-89C6-1D3908136464}"/>
    <hyperlink ref="B142" r:id="rId230" display="http://www.pantherdb.org/tools/gxIdsList.do?acc=GO:0010033&amp;reflist=1" xr:uid="{D20DE244-3605-473C-B141-F443110CC9E4}"/>
    <hyperlink ref="C142" r:id="rId231" display="http://www.pantherdb.org/tools/gxIdsList.do?acc=GO:0010033&amp;list=Client%20Text%20Box%20Input&amp;organism=Arabidopsis%20thaliana" xr:uid="{30E46794-7435-460A-AACA-FA6A2E361764}"/>
    <hyperlink ref="A143" r:id="rId232" display="http://amigo.geneontology.org/amigo/term/GO:1901700" xr:uid="{9912E47C-27CE-497B-B49B-7CAB035A1A00}"/>
    <hyperlink ref="B143" r:id="rId233" display="http://www.pantherdb.org/tools/gxIdsList.do?acc=GO:1901700&amp;reflist=1" xr:uid="{0C7D40E2-1C8A-402F-AA10-6F62E744BF55}"/>
    <hyperlink ref="C143" r:id="rId234" display="http://www.pantherdb.org/tools/gxIdsList.do?acc=GO:1901700&amp;list=Client%20Text%20Box%20Input&amp;organism=Arabidopsis%20thaliana" xr:uid="{D5BFD2DB-E0F3-4444-9570-D76522067074}"/>
    <hyperlink ref="A144" r:id="rId235" display="http://amigo.geneontology.org/amigo/term/GO:0009408" xr:uid="{6BB129E6-14E5-413C-91D2-CD4F7BFA2549}"/>
    <hyperlink ref="B144" r:id="rId236" display="http://www.pantherdb.org/tools/gxIdsList.do?acc=GO:0009408&amp;reflist=1" xr:uid="{B964D9C5-3750-4520-A4EF-4CA1BD5FEC1B}"/>
    <hyperlink ref="C144" r:id="rId237" display="http://www.pantherdb.org/tools/gxIdsList.do?acc=GO:0009408&amp;list=Client%20Text%20Box%20Input&amp;organism=Arabidopsis%20thaliana" xr:uid="{40323386-94BE-4619-8257-0ACE834D7095}"/>
    <hyperlink ref="A145" r:id="rId238" display="http://amigo.geneontology.org/amigo/term/GO:0002376" xr:uid="{A9955D8A-470E-4560-9B9D-76781D342317}"/>
    <hyperlink ref="B145" r:id="rId239" display="http://www.pantherdb.org/tools/gxIdsList.do?acc=GO:0002376&amp;reflist=1" xr:uid="{B9E75324-4AA1-441E-964A-DDAFC1E2C9FE}"/>
    <hyperlink ref="C145" r:id="rId240" display="http://www.pantherdb.org/tools/gxIdsList.do?acc=GO:0002376&amp;list=Client%20Text%20Box%20Input&amp;organism=Arabidopsis%20thaliana" xr:uid="{FA49D6CE-44B3-43C5-9580-6B45928838A8}"/>
    <hyperlink ref="A146" r:id="rId241" display="http://amigo.geneontology.org/amigo/term/GO:0006979" xr:uid="{DE4F33B5-DE5A-4F7B-9B55-B3E590A7A37B}"/>
    <hyperlink ref="B146" r:id="rId242" display="http://www.pantherdb.org/tools/gxIdsList.do?acc=GO:0006979&amp;reflist=1" xr:uid="{63A44985-59FE-458D-A79A-02D5E73C558C}"/>
    <hyperlink ref="C146" r:id="rId243" display="http://www.pantherdb.org/tools/gxIdsList.do?acc=GO:0006979&amp;list=Client%20Text%20Box%20Input&amp;organism=Arabidopsis%20thaliana" xr:uid="{C25916DE-4ACC-4483-9CC8-4FA753F1CEE7}"/>
    <hyperlink ref="A147" r:id="rId244" display="http://amigo.geneontology.org/amigo/term/GO:0050832" xr:uid="{C7D285FE-CB9E-4046-913B-20753796EEB8}"/>
    <hyperlink ref="B147" r:id="rId245" display="http://www.pantherdb.org/tools/gxIdsList.do?acc=GO:0050832&amp;reflist=1" xr:uid="{38AFBDF0-F5BA-40D5-8DE4-2385F1EA3A22}"/>
    <hyperlink ref="C147" r:id="rId246" display="http://www.pantherdb.org/tools/gxIdsList.do?acc=GO:0050832&amp;list=Client%20Text%20Box%20Input&amp;organism=Arabidopsis%20thaliana" xr:uid="{318760D8-45AB-4147-8A16-3F0D85770931}"/>
    <hyperlink ref="A148" r:id="rId247" display="http://amigo.geneontology.org/amigo/term/GO:0009620" xr:uid="{09B4410F-8935-4E0A-8651-65F1C3B19F1F}"/>
    <hyperlink ref="B148" r:id="rId248" display="http://www.pantherdb.org/tools/gxIdsList.do?acc=GO:0009620&amp;reflist=1" xr:uid="{DC58B138-1B20-4362-94C2-8487BB2CE105}"/>
    <hyperlink ref="C148" r:id="rId249" display="http://www.pantherdb.org/tools/gxIdsList.do?acc=GO:0009620&amp;list=Client%20Text%20Box%20Input&amp;organism=Arabidopsis%20thaliana" xr:uid="{E24E94CA-F374-4A7B-A0FB-9C734D172118}"/>
    <hyperlink ref="A149" r:id="rId250" display="http://amigo.geneontology.org/amigo/term/GO:0006518" xr:uid="{4405FB5E-CEDE-4515-8A9B-B54C3CF7056B}"/>
    <hyperlink ref="B149" r:id="rId251" display="http://www.pantherdb.org/tools/gxIdsList.do?acc=GO:0006518&amp;reflist=1" xr:uid="{7515A964-6738-49B7-AC7F-18463881DAFC}"/>
    <hyperlink ref="C149" r:id="rId252" display="http://www.pantherdb.org/tools/gxIdsList.do?acc=GO:0006518&amp;list=Client%20Text%20Box%20Input&amp;organism=Arabidopsis%20thaliana" xr:uid="{9A0FB272-754D-47B0-A330-C331042A43FD}"/>
    <hyperlink ref="A150" r:id="rId253" display="http://amigo.geneontology.org/amigo/term/GO:0043603" xr:uid="{CB475ED0-FACD-445A-A7BF-02F68095337F}"/>
    <hyperlink ref="B150" r:id="rId254" display="http://www.pantherdb.org/tools/gxIdsList.do?acc=GO:0043603&amp;reflist=1" xr:uid="{F238861D-33AA-4648-B8A5-EC26C60C5195}"/>
    <hyperlink ref="C150" r:id="rId255" display="http://www.pantherdb.org/tools/gxIdsList.do?acc=GO:0043603&amp;list=Client%20Text%20Box%20Input&amp;organism=Arabidopsis%20thaliana" xr:uid="{FB89E5C7-EDAF-4EF7-86DD-EC6BA82C5B72}"/>
    <hyperlink ref="A151" r:id="rId256" display="http://amigo.geneontology.org/amigo/term/GO:0042742" xr:uid="{0142DDB4-94C2-4974-B9D5-521F4C8FD697}"/>
    <hyperlink ref="B151" r:id="rId257" display="http://www.pantherdb.org/tools/gxIdsList.do?acc=GO:0042742&amp;reflist=1" xr:uid="{7E749BA5-A745-4401-ACBC-54BF888EC7D2}"/>
    <hyperlink ref="C151" r:id="rId258" display="http://www.pantherdb.org/tools/gxIdsList.do?acc=GO:0042742&amp;list=Client%20Text%20Box%20Input&amp;organism=Arabidopsis%20thaliana" xr:uid="{05962CED-B877-420D-BCDE-B474EBE9EEE3}"/>
    <hyperlink ref="A152" r:id="rId259" display="http://amigo.geneontology.org/amigo/term/GO:0009617" xr:uid="{CA78E38C-AAF6-4490-866E-8F7822F15452}"/>
    <hyperlink ref="B152" r:id="rId260" display="http://www.pantherdb.org/tools/gxIdsList.do?acc=GO:0009617&amp;reflist=1" xr:uid="{CA9047F1-FA21-45B1-A70A-ED44367BAF89}"/>
    <hyperlink ref="C152" r:id="rId261" display="http://www.pantherdb.org/tools/gxIdsList.do?acc=GO:0009617&amp;list=Client%20Text%20Box%20Input&amp;organism=Arabidopsis%20thaliana" xr:uid="{55A324E5-79E7-4EA9-AB20-61FA04880EDF}"/>
    <hyperlink ref="A153" r:id="rId262" display="http://amigo.geneontology.org/amigo/term/GO:0009414" xr:uid="{6DDEBF81-3FFF-4183-B7CA-B82A7E6F6F9A}"/>
    <hyperlink ref="B153" r:id="rId263" display="http://www.pantherdb.org/tools/gxIdsList.do?acc=GO:0009414&amp;reflist=1" xr:uid="{6498FDDD-AD0F-4E1C-9548-2B9A2D3B6647}"/>
    <hyperlink ref="C153" r:id="rId264" display="http://www.pantherdb.org/tools/gxIdsList.do?acc=GO:0009414&amp;list=Client%20Text%20Box%20Input&amp;organism=Arabidopsis%20thaliana" xr:uid="{9CCCAD59-2753-44B5-AF52-83B84D6FD96C}"/>
    <hyperlink ref="A154" r:id="rId265" display="http://amigo.geneontology.org/amigo/term/GO:0009415" xr:uid="{25BA7E56-B3CA-4ADA-8904-DB53C4D7100B}"/>
    <hyperlink ref="B154" r:id="rId266" display="http://www.pantherdb.org/tools/gxIdsList.do?acc=GO:0009415&amp;reflist=1" xr:uid="{B25EF0C3-2105-4B2A-B187-3A92DE693555}"/>
    <hyperlink ref="C154" r:id="rId267" display="http://www.pantherdb.org/tools/gxIdsList.do?acc=GO:0009415&amp;list=Client%20Text%20Box%20Input&amp;organism=Arabidopsis%20thaliana" xr:uid="{DD65C21B-A12B-4EAF-8C63-C5C75E2A808F}"/>
    <hyperlink ref="A155" r:id="rId268" display="http://amigo.geneontology.org/amigo/term/GO:0001101" xr:uid="{28A4440F-C2AF-426D-87C2-73AF044AB3B2}"/>
    <hyperlink ref="B155" r:id="rId269" display="http://www.pantherdb.org/tools/gxIdsList.do?acc=GO:0001101&amp;reflist=1" xr:uid="{60A93E64-A811-41F6-A83B-71BB910EE138}"/>
    <hyperlink ref="C155" r:id="rId270" display="http://www.pantherdb.org/tools/gxIdsList.do?acc=GO:0001101&amp;list=Client%20Text%20Box%20Input&amp;organism=Arabidopsis%20thaliana" xr:uid="{55C64B1B-2291-465A-874B-3233717E55C2}"/>
    <hyperlink ref="A156" r:id="rId271" display="http://amigo.geneontology.org/amigo/term/GO:0009611" xr:uid="{7C373D5F-5700-48D3-9E41-C6BB85E29D05}"/>
    <hyperlink ref="B156" r:id="rId272" display="http://www.pantherdb.org/tools/gxIdsList.do?acc=GO:0009611&amp;reflist=1" xr:uid="{5B5EB09C-D0EA-4AC7-943C-58F560658320}"/>
    <hyperlink ref="C156" r:id="rId273" display="http://www.pantherdb.org/tools/gxIdsList.do?acc=GO:0009611&amp;list=Client%20Text%20Box%20Input&amp;organism=Arabidopsis%20thaliana" xr:uid="{3A330229-07D4-4D0B-BCB1-1D9F16E7F1FC}"/>
    <hyperlink ref="A157" r:id="rId274" display="http://amigo.geneontology.org/amigo/term/GO:0009653" xr:uid="{BFE00CEF-1BF6-4150-92F2-4219D99BC90D}"/>
    <hyperlink ref="B157" r:id="rId275" display="http://www.pantherdb.org/tools/gxIdsList.do?acc=GO:0009653&amp;reflist=1" xr:uid="{4366F3E1-BC75-484E-B3CA-D7C3831E1032}"/>
    <hyperlink ref="C157" r:id="rId276" display="http://www.pantherdb.org/tools/gxIdsList.do?acc=GO:0009653&amp;list=Client%20Text%20Box%20Input&amp;organism=Arabidopsis%20thaliana" xr:uid="{478B8B40-666E-46EA-A518-393FCAECB330}"/>
    <hyperlink ref="A158" r:id="rId277" display="http://amigo.geneontology.org/amigo/term/GO:0009719" xr:uid="{3215AAEE-64A7-464B-8B3E-5C9F8486B652}"/>
    <hyperlink ref="B158" r:id="rId278" display="http://www.pantherdb.org/tools/gxIdsList.do?acc=GO:0009719&amp;reflist=1" xr:uid="{EB263F04-A6AD-43C9-8FC6-868F6FDE3C8C}"/>
    <hyperlink ref="C158" r:id="rId279" display="http://www.pantherdb.org/tools/gxIdsList.do?acc=GO:0009719&amp;list=Client%20Text%20Box%20Input&amp;organism=Arabidopsis%20thaliana" xr:uid="{97700FB8-0FF3-4C38-82C9-8B2B3A3F35C0}"/>
    <hyperlink ref="A159" r:id="rId280" display="http://amigo.geneontology.org/amigo/term/GO:0015031" xr:uid="{B47788BB-12A6-4EDB-BC09-1C6B9D9C1CB2}"/>
    <hyperlink ref="B159" r:id="rId281" display="http://www.pantherdb.org/tools/gxIdsList.do?acc=GO:0015031&amp;reflist=1" xr:uid="{F4FC7DD7-391D-43D3-8F98-073DF598BAEA}"/>
    <hyperlink ref="C159" r:id="rId282" display="http://www.pantherdb.org/tools/gxIdsList.do?acc=GO:0015031&amp;list=Client%20Text%20Box%20Input&amp;organism=Arabidopsis%20thaliana" xr:uid="{DE013865-BF55-4AF8-9DB7-816F85D8B037}"/>
    <hyperlink ref="A160" r:id="rId283" display="http://amigo.geneontology.org/amigo/term/GO:0045184" xr:uid="{B283C38A-F4D5-4AB1-8272-9A5BA3C18C17}"/>
    <hyperlink ref="B160" r:id="rId284" display="http://www.pantherdb.org/tools/gxIdsList.do?acc=GO:0045184&amp;reflist=1" xr:uid="{7617AF62-3672-437F-8A93-36C9873F3A96}"/>
    <hyperlink ref="C160" r:id="rId285" display="http://www.pantherdb.org/tools/gxIdsList.do?acc=GO:0045184&amp;list=Client%20Text%20Box%20Input&amp;organism=Arabidopsis%20thaliana" xr:uid="{AC2B5C3D-5D9F-4330-9B7A-6A72244DA589}"/>
  </hyperlinks>
  <pageMargins left="0.7" right="0.7" top="0.75" bottom="0.75" header="0.3" footer="0.3"/>
  <drawing r:id="rId28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5114A-98B1-4F17-9A4D-70E00F394FBB}">
  <dimension ref="A2:H70"/>
  <sheetViews>
    <sheetView tabSelected="1" workbookViewId="0">
      <selection activeCell="K18" sqref="K18"/>
    </sheetView>
  </sheetViews>
  <sheetFormatPr defaultRowHeight="15" x14ac:dyDescent="0.25"/>
  <cols>
    <col min="2" max="2" width="17" customWidth="1"/>
    <col min="3" max="3" width="29.42578125" customWidth="1"/>
  </cols>
  <sheetData>
    <row r="2" spans="1:8" x14ac:dyDescent="0.25">
      <c r="A2" s="1" t="s">
        <v>20353</v>
      </c>
      <c r="B2" s="1"/>
    </row>
    <row r="4" spans="1:8" x14ac:dyDescent="0.25">
      <c r="B4" s="18" t="s">
        <v>20217</v>
      </c>
      <c r="C4" s="18" t="s">
        <v>20218</v>
      </c>
      <c r="D4" s="18" t="s">
        <v>20219</v>
      </c>
      <c r="E4" s="18"/>
      <c r="F4" s="18"/>
      <c r="G4" s="18"/>
      <c r="H4" s="18"/>
    </row>
    <row r="5" spans="1:8" x14ac:dyDescent="0.25">
      <c r="B5" s="18" t="s">
        <v>20220</v>
      </c>
      <c r="C5" s="18" t="s">
        <v>20221</v>
      </c>
      <c r="D5" s="18" t="s">
        <v>20222</v>
      </c>
      <c r="E5" s="18"/>
      <c r="F5" s="18"/>
      <c r="G5" s="18"/>
      <c r="H5" s="18"/>
    </row>
    <row r="6" spans="1:8" x14ac:dyDescent="0.25">
      <c r="B6" s="18" t="s">
        <v>20220</v>
      </c>
      <c r="C6" s="18" t="s">
        <v>20223</v>
      </c>
      <c r="D6" s="18" t="s">
        <v>20224</v>
      </c>
      <c r="E6" s="18"/>
      <c r="F6" s="18"/>
      <c r="G6" s="18"/>
      <c r="H6" s="18"/>
    </row>
    <row r="7" spans="1:8" x14ac:dyDescent="0.25">
      <c r="B7" s="18" t="s">
        <v>20220</v>
      </c>
      <c r="C7" s="18" t="s">
        <v>20225</v>
      </c>
      <c r="D7" s="18" t="s">
        <v>20226</v>
      </c>
      <c r="E7" s="18"/>
      <c r="F7" s="18"/>
      <c r="G7" s="18"/>
      <c r="H7" s="18"/>
    </row>
    <row r="8" spans="1:8" x14ac:dyDescent="0.25">
      <c r="B8" s="18" t="s">
        <v>20220</v>
      </c>
      <c r="C8" s="18" t="s">
        <v>20227</v>
      </c>
      <c r="D8" s="18" t="s">
        <v>20228</v>
      </c>
      <c r="E8" s="18"/>
      <c r="F8" s="18"/>
      <c r="G8" s="18"/>
      <c r="H8" s="18"/>
    </row>
    <row r="9" spans="1:8" x14ac:dyDescent="0.25">
      <c r="B9" s="18" t="s">
        <v>20220</v>
      </c>
      <c r="C9" s="18" t="s">
        <v>20229</v>
      </c>
      <c r="D9" s="18" t="s">
        <v>20230</v>
      </c>
      <c r="E9" s="18"/>
      <c r="F9" s="18"/>
      <c r="G9" s="18"/>
      <c r="H9" s="18"/>
    </row>
    <row r="10" spans="1:8" x14ac:dyDescent="0.25">
      <c r="B10" s="18" t="s">
        <v>20220</v>
      </c>
      <c r="C10" s="18" t="s">
        <v>20231</v>
      </c>
      <c r="D10" s="18" t="s">
        <v>20232</v>
      </c>
      <c r="E10" s="18"/>
      <c r="F10" s="18"/>
      <c r="G10" s="18"/>
      <c r="H10" s="18"/>
    </row>
    <row r="11" spans="1:8" x14ac:dyDescent="0.25">
      <c r="B11" s="18" t="s">
        <v>20220</v>
      </c>
      <c r="C11" s="18" t="s">
        <v>20233</v>
      </c>
      <c r="D11" s="18" t="s">
        <v>20234</v>
      </c>
      <c r="E11" s="18"/>
      <c r="F11" s="18"/>
      <c r="G11" s="18"/>
      <c r="H11" s="18"/>
    </row>
    <row r="12" spans="1:8" x14ac:dyDescent="0.25">
      <c r="B12" s="18" t="s">
        <v>20220</v>
      </c>
      <c r="C12" s="18" t="s">
        <v>20235</v>
      </c>
      <c r="D12" s="18" t="s">
        <v>20236</v>
      </c>
      <c r="E12" s="18"/>
      <c r="F12" s="18"/>
      <c r="G12" s="18"/>
      <c r="H12" s="18"/>
    </row>
    <row r="13" spans="1:8" x14ac:dyDescent="0.25">
      <c r="B13" s="18" t="s">
        <v>20220</v>
      </c>
      <c r="C13" s="18" t="s">
        <v>20237</v>
      </c>
      <c r="D13" s="18" t="s">
        <v>20238</v>
      </c>
      <c r="E13" s="18"/>
      <c r="F13" s="18"/>
      <c r="G13" s="18"/>
      <c r="H13" s="18"/>
    </row>
    <row r="14" spans="1:8" x14ac:dyDescent="0.25">
      <c r="B14" s="18" t="s">
        <v>20220</v>
      </c>
      <c r="C14" s="18" t="s">
        <v>20239</v>
      </c>
      <c r="D14" s="18" t="s">
        <v>20240</v>
      </c>
      <c r="E14" s="18"/>
      <c r="F14" s="18"/>
      <c r="G14" s="18"/>
      <c r="H14" s="18"/>
    </row>
    <row r="15" spans="1:8" x14ac:dyDescent="0.25">
      <c r="B15" s="18" t="s">
        <v>20220</v>
      </c>
      <c r="C15" s="18" t="s">
        <v>20241</v>
      </c>
      <c r="D15" s="18" t="s">
        <v>20242</v>
      </c>
      <c r="E15" s="18"/>
      <c r="F15" s="18"/>
      <c r="G15" s="18"/>
      <c r="H15" s="18"/>
    </row>
    <row r="16" spans="1:8" x14ac:dyDescent="0.25">
      <c r="B16" s="18" t="s">
        <v>20220</v>
      </c>
      <c r="C16" s="18" t="s">
        <v>20243</v>
      </c>
      <c r="D16" s="18" t="s">
        <v>20244</v>
      </c>
      <c r="E16" s="18"/>
      <c r="F16" s="18"/>
      <c r="G16" s="18"/>
      <c r="H16" s="18"/>
    </row>
    <row r="17" spans="2:8" x14ac:dyDescent="0.25">
      <c r="B17" s="18" t="s">
        <v>20220</v>
      </c>
      <c r="C17" s="18" t="s">
        <v>20245</v>
      </c>
      <c r="D17" s="18" t="s">
        <v>20246</v>
      </c>
      <c r="E17" s="18"/>
      <c r="F17" s="18"/>
      <c r="G17" s="18"/>
      <c r="H17" s="18"/>
    </row>
    <row r="18" spans="2:8" x14ac:dyDescent="0.25">
      <c r="B18" s="18" t="s">
        <v>20220</v>
      </c>
      <c r="C18" s="18" t="s">
        <v>20247</v>
      </c>
      <c r="D18" s="18" t="s">
        <v>20248</v>
      </c>
      <c r="E18" s="18"/>
      <c r="F18" s="18"/>
      <c r="G18" s="18"/>
      <c r="H18" s="18"/>
    </row>
    <row r="19" spans="2:8" x14ac:dyDescent="0.25">
      <c r="B19" s="18" t="s">
        <v>20220</v>
      </c>
      <c r="C19" s="18" t="s">
        <v>20249</v>
      </c>
      <c r="D19" s="18" t="s">
        <v>20250</v>
      </c>
      <c r="E19" s="18"/>
      <c r="F19" s="18"/>
      <c r="G19" s="18"/>
      <c r="H19" s="18"/>
    </row>
    <row r="20" spans="2:8" x14ac:dyDescent="0.25">
      <c r="B20" s="18" t="s">
        <v>20220</v>
      </c>
      <c r="C20" s="18" t="s">
        <v>20251</v>
      </c>
      <c r="D20" s="18" t="s">
        <v>20252</v>
      </c>
      <c r="E20" s="18"/>
      <c r="F20" s="18"/>
      <c r="G20" s="18"/>
      <c r="H20" s="18"/>
    </row>
    <row r="21" spans="2:8" x14ac:dyDescent="0.25">
      <c r="B21" s="18" t="s">
        <v>20220</v>
      </c>
      <c r="C21" s="18" t="s">
        <v>20253</v>
      </c>
      <c r="D21" s="18" t="s">
        <v>20254</v>
      </c>
      <c r="E21" s="18"/>
      <c r="F21" s="18"/>
      <c r="G21" s="18"/>
      <c r="H21" s="18"/>
    </row>
    <row r="22" spans="2:8" x14ac:dyDescent="0.25">
      <c r="B22" s="18" t="s">
        <v>20220</v>
      </c>
      <c r="C22" s="18" t="s">
        <v>20255</v>
      </c>
      <c r="D22" s="18" t="s">
        <v>20256</v>
      </c>
      <c r="E22" s="18"/>
      <c r="F22" s="18"/>
      <c r="G22" s="18"/>
      <c r="H22" s="18"/>
    </row>
    <row r="23" spans="2:8" x14ac:dyDescent="0.25">
      <c r="B23" s="18" t="s">
        <v>20220</v>
      </c>
      <c r="C23" s="18" t="s">
        <v>20257</v>
      </c>
      <c r="D23" s="18" t="s">
        <v>20258</v>
      </c>
      <c r="E23" s="18"/>
      <c r="F23" s="18"/>
      <c r="G23" s="18"/>
      <c r="H23" s="18"/>
    </row>
    <row r="24" spans="2:8" x14ac:dyDescent="0.25">
      <c r="B24" s="18" t="s">
        <v>20220</v>
      </c>
      <c r="C24" s="18" t="s">
        <v>20259</v>
      </c>
      <c r="D24" s="18" t="s">
        <v>20260</v>
      </c>
      <c r="E24" s="18"/>
      <c r="F24" s="18"/>
      <c r="G24" s="18"/>
      <c r="H24" s="18"/>
    </row>
    <row r="25" spans="2:8" x14ac:dyDescent="0.25">
      <c r="B25" s="18" t="s">
        <v>20261</v>
      </c>
      <c r="C25" s="18" t="s">
        <v>20262</v>
      </c>
      <c r="D25" s="18" t="s">
        <v>20263</v>
      </c>
      <c r="E25" s="18"/>
      <c r="F25" s="18"/>
      <c r="G25" s="18"/>
      <c r="H25" s="18"/>
    </row>
    <row r="26" spans="2:8" x14ac:dyDescent="0.25">
      <c r="B26" s="18" t="s">
        <v>20261</v>
      </c>
      <c r="C26" s="18" t="s">
        <v>20264</v>
      </c>
      <c r="D26" s="18" t="s">
        <v>20265</v>
      </c>
      <c r="E26" s="18"/>
      <c r="F26" s="18"/>
      <c r="G26" s="18"/>
      <c r="H26" s="18"/>
    </row>
    <row r="27" spans="2:8" x14ac:dyDescent="0.25">
      <c r="B27" s="18" t="s">
        <v>20261</v>
      </c>
      <c r="C27" s="18" t="s">
        <v>20266</v>
      </c>
      <c r="D27" s="18" t="s">
        <v>20267</v>
      </c>
      <c r="E27" s="18"/>
      <c r="F27" s="18"/>
      <c r="G27" s="18"/>
      <c r="H27" s="18"/>
    </row>
    <row r="28" spans="2:8" x14ac:dyDescent="0.25">
      <c r="B28" s="18" t="s">
        <v>20261</v>
      </c>
      <c r="C28" s="18" t="s">
        <v>20268</v>
      </c>
      <c r="D28" s="18" t="s">
        <v>20269</v>
      </c>
      <c r="E28" s="18"/>
      <c r="F28" s="18"/>
      <c r="G28" s="18"/>
      <c r="H28" s="18"/>
    </row>
    <row r="29" spans="2:8" x14ac:dyDescent="0.25">
      <c r="B29" s="18" t="s">
        <v>20261</v>
      </c>
      <c r="C29" s="18" t="s">
        <v>20270</v>
      </c>
      <c r="D29" s="18" t="s">
        <v>20271</v>
      </c>
      <c r="E29" s="18"/>
      <c r="F29" s="18"/>
      <c r="G29" s="19"/>
      <c r="H29" s="19"/>
    </row>
    <row r="30" spans="2:8" x14ac:dyDescent="0.25">
      <c r="B30" s="18" t="s">
        <v>20261</v>
      </c>
      <c r="C30" s="18" t="s">
        <v>20272</v>
      </c>
      <c r="D30" s="18" t="s">
        <v>20273</v>
      </c>
      <c r="E30" s="18"/>
      <c r="F30" s="18"/>
      <c r="G30" s="19"/>
      <c r="H30" s="19"/>
    </row>
    <row r="31" spans="2:8" x14ac:dyDescent="0.25">
      <c r="B31" s="18" t="s">
        <v>20261</v>
      </c>
      <c r="C31" s="18" t="s">
        <v>20274</v>
      </c>
      <c r="D31" s="18" t="s">
        <v>20275</v>
      </c>
      <c r="E31" s="18"/>
      <c r="F31" s="18"/>
      <c r="G31" s="18"/>
      <c r="H31" s="18"/>
    </row>
    <row r="32" spans="2:8" x14ac:dyDescent="0.25">
      <c r="B32" s="18" t="s">
        <v>20261</v>
      </c>
      <c r="C32" s="18" t="s">
        <v>20276</v>
      </c>
      <c r="D32" s="18" t="s">
        <v>20277</v>
      </c>
      <c r="E32" s="18"/>
      <c r="F32" s="18"/>
      <c r="G32" s="18"/>
      <c r="H32" s="18"/>
    </row>
    <row r="33" spans="2:8" x14ac:dyDescent="0.25">
      <c r="B33" s="18" t="s">
        <v>20261</v>
      </c>
      <c r="C33" s="18" t="s">
        <v>20278</v>
      </c>
      <c r="D33" s="18" t="s">
        <v>20279</v>
      </c>
      <c r="E33" s="18"/>
      <c r="F33" s="18"/>
      <c r="G33" s="18"/>
      <c r="H33" s="18"/>
    </row>
    <row r="34" spans="2:8" x14ac:dyDescent="0.25">
      <c r="B34" s="18" t="s">
        <v>20261</v>
      </c>
      <c r="C34" s="18" t="s">
        <v>20280</v>
      </c>
      <c r="D34" s="18" t="s">
        <v>20281</v>
      </c>
      <c r="E34" s="18"/>
      <c r="F34" s="18"/>
      <c r="G34" s="18"/>
      <c r="H34" s="18"/>
    </row>
    <row r="35" spans="2:8" x14ac:dyDescent="0.25">
      <c r="B35" s="18" t="s">
        <v>20261</v>
      </c>
      <c r="C35" s="18" t="s">
        <v>20282</v>
      </c>
      <c r="D35" s="18" t="s">
        <v>20283</v>
      </c>
      <c r="E35" s="18"/>
      <c r="F35" s="18"/>
      <c r="G35" s="18"/>
      <c r="H35" s="18"/>
    </row>
    <row r="36" spans="2:8" x14ac:dyDescent="0.25">
      <c r="B36" s="18" t="s">
        <v>20261</v>
      </c>
      <c r="C36" s="18" t="s">
        <v>20284</v>
      </c>
      <c r="D36" s="18" t="s">
        <v>20285</v>
      </c>
      <c r="E36" s="18"/>
      <c r="F36" s="18"/>
      <c r="G36" s="18"/>
      <c r="H36" s="18"/>
    </row>
    <row r="37" spans="2:8" x14ac:dyDescent="0.25">
      <c r="B37" s="18" t="s">
        <v>20261</v>
      </c>
      <c r="C37" s="18" t="s">
        <v>20286</v>
      </c>
      <c r="D37" s="18" t="s">
        <v>20287</v>
      </c>
      <c r="E37" s="18"/>
      <c r="F37" s="18"/>
      <c r="G37" s="18"/>
      <c r="H37" s="18"/>
    </row>
    <row r="38" spans="2:8" x14ac:dyDescent="0.25">
      <c r="B38" s="18" t="s">
        <v>20261</v>
      </c>
      <c r="C38" s="18" t="s">
        <v>20288</v>
      </c>
      <c r="D38" s="18" t="s">
        <v>20289</v>
      </c>
      <c r="E38" s="18"/>
      <c r="F38" s="18"/>
      <c r="G38" s="18"/>
      <c r="H38" s="18"/>
    </row>
    <row r="39" spans="2:8" x14ac:dyDescent="0.25">
      <c r="B39" s="18" t="s">
        <v>20261</v>
      </c>
      <c r="C39" s="18" t="s">
        <v>20290</v>
      </c>
      <c r="D39" s="18" t="s">
        <v>20291</v>
      </c>
      <c r="E39" s="18"/>
      <c r="F39" s="18"/>
      <c r="G39" s="18"/>
      <c r="H39" s="18"/>
    </row>
    <row r="40" spans="2:8" x14ac:dyDescent="0.25">
      <c r="B40" s="18" t="s">
        <v>20261</v>
      </c>
      <c r="C40" s="18" t="s">
        <v>20292</v>
      </c>
      <c r="D40" s="18" t="s">
        <v>20293</v>
      </c>
      <c r="E40" s="18"/>
      <c r="F40" s="18"/>
      <c r="G40" s="18"/>
      <c r="H40" s="18"/>
    </row>
    <row r="41" spans="2:8" x14ac:dyDescent="0.25">
      <c r="B41" s="18" t="s">
        <v>20261</v>
      </c>
      <c r="C41" s="18" t="s">
        <v>20294</v>
      </c>
      <c r="D41" s="18" t="s">
        <v>20295</v>
      </c>
      <c r="E41" s="18"/>
      <c r="F41" s="18"/>
      <c r="G41" s="18"/>
      <c r="H41" s="18"/>
    </row>
    <row r="42" spans="2:8" x14ac:dyDescent="0.25">
      <c r="B42" s="18" t="s">
        <v>20261</v>
      </c>
      <c r="C42" s="18" t="s">
        <v>20296</v>
      </c>
      <c r="D42" s="18" t="s">
        <v>20297</v>
      </c>
      <c r="E42" s="18"/>
      <c r="F42" s="18"/>
      <c r="G42" s="18"/>
      <c r="H42" s="18"/>
    </row>
    <row r="43" spans="2:8" x14ac:dyDescent="0.25">
      <c r="B43" s="18" t="s">
        <v>20261</v>
      </c>
      <c r="C43" s="20" t="s">
        <v>20298</v>
      </c>
      <c r="D43" s="20" t="s">
        <v>20299</v>
      </c>
      <c r="E43" s="18"/>
      <c r="F43" s="18"/>
      <c r="G43" s="18"/>
      <c r="H43" s="18"/>
    </row>
    <row r="44" spans="2:8" x14ac:dyDescent="0.25">
      <c r="B44" s="18" t="s">
        <v>20261</v>
      </c>
      <c r="C44" s="20" t="s">
        <v>20300</v>
      </c>
      <c r="D44" s="20" t="s">
        <v>20301</v>
      </c>
      <c r="E44" s="18"/>
      <c r="F44" s="18"/>
      <c r="G44" s="18"/>
      <c r="H44" s="18"/>
    </row>
    <row r="45" spans="2:8" x14ac:dyDescent="0.25">
      <c r="B45" s="18" t="s">
        <v>20261</v>
      </c>
      <c r="C45" s="20" t="s">
        <v>20302</v>
      </c>
      <c r="D45" s="20" t="s">
        <v>20303</v>
      </c>
      <c r="E45" s="18"/>
      <c r="F45" s="18"/>
      <c r="G45" s="18"/>
      <c r="H45" s="18"/>
    </row>
    <row r="46" spans="2:8" x14ac:dyDescent="0.25">
      <c r="B46" s="18" t="s">
        <v>20261</v>
      </c>
      <c r="C46" s="20" t="s">
        <v>20304</v>
      </c>
      <c r="D46" s="20" t="s">
        <v>20305</v>
      </c>
      <c r="E46" s="18"/>
      <c r="F46" s="18"/>
      <c r="G46" s="18"/>
      <c r="H46" s="18"/>
    </row>
    <row r="47" spans="2:8" x14ac:dyDescent="0.25">
      <c r="B47" s="18" t="s">
        <v>20261</v>
      </c>
      <c r="C47" s="19" t="s">
        <v>20306</v>
      </c>
      <c r="D47" s="19" t="s">
        <v>20307</v>
      </c>
      <c r="E47" s="18"/>
      <c r="F47" s="18"/>
      <c r="G47" s="18"/>
      <c r="H47" s="18"/>
    </row>
    <row r="48" spans="2:8" x14ac:dyDescent="0.25">
      <c r="B48" s="18" t="s">
        <v>20261</v>
      </c>
      <c r="C48" s="19" t="s">
        <v>20308</v>
      </c>
      <c r="D48" s="19" t="s">
        <v>20309</v>
      </c>
      <c r="E48" s="18"/>
      <c r="F48" s="18"/>
      <c r="G48" s="18"/>
      <c r="H48" s="18"/>
    </row>
    <row r="49" spans="2:8" x14ac:dyDescent="0.25">
      <c r="B49" s="18" t="s">
        <v>20261</v>
      </c>
      <c r="C49" s="18" t="s">
        <v>20310</v>
      </c>
      <c r="D49" s="20" t="s">
        <v>20311</v>
      </c>
      <c r="E49" s="20"/>
      <c r="F49" s="18"/>
      <c r="G49" s="18"/>
      <c r="H49" s="18"/>
    </row>
    <row r="50" spans="2:8" x14ac:dyDescent="0.25">
      <c r="B50" s="18" t="s">
        <v>20261</v>
      </c>
      <c r="C50" s="18" t="s">
        <v>20312</v>
      </c>
      <c r="D50" s="20" t="s">
        <v>20313</v>
      </c>
      <c r="E50" s="20"/>
      <c r="F50" s="18"/>
      <c r="G50" s="18"/>
      <c r="H50" s="18"/>
    </row>
    <row r="51" spans="2:8" x14ac:dyDescent="0.25">
      <c r="B51" s="18" t="s">
        <v>20261</v>
      </c>
      <c r="C51" s="21" t="s">
        <v>20314</v>
      </c>
      <c r="D51" s="22" t="s">
        <v>20315</v>
      </c>
      <c r="E51" s="18"/>
      <c r="F51" s="18"/>
      <c r="G51" s="18"/>
      <c r="H51" s="18"/>
    </row>
    <row r="52" spans="2:8" x14ac:dyDescent="0.25">
      <c r="B52" s="18" t="s">
        <v>20261</v>
      </c>
      <c r="C52" s="21" t="s">
        <v>20316</v>
      </c>
      <c r="D52" s="22" t="s">
        <v>20317</v>
      </c>
      <c r="E52" s="18"/>
      <c r="F52" s="18"/>
      <c r="G52" s="18"/>
      <c r="H52" s="18"/>
    </row>
    <row r="53" spans="2:8" x14ac:dyDescent="0.25">
      <c r="B53" s="18" t="s">
        <v>20261</v>
      </c>
      <c r="C53" s="23" t="s">
        <v>20318</v>
      </c>
      <c r="D53" s="23" t="s">
        <v>20319</v>
      </c>
      <c r="E53" s="18"/>
      <c r="F53" s="18"/>
      <c r="G53" s="18"/>
      <c r="H53" s="18"/>
    </row>
    <row r="54" spans="2:8" x14ac:dyDescent="0.25">
      <c r="B54" s="18" t="s">
        <v>20261</v>
      </c>
      <c r="C54" s="23" t="s">
        <v>20320</v>
      </c>
      <c r="D54" s="23" t="s">
        <v>20321</v>
      </c>
      <c r="E54" s="18"/>
      <c r="F54" s="18"/>
      <c r="G54" s="18"/>
      <c r="H54" s="18"/>
    </row>
    <row r="55" spans="2:8" x14ac:dyDescent="0.25">
      <c r="B55" s="18" t="s">
        <v>20261</v>
      </c>
      <c r="C55" s="24" t="s">
        <v>20322</v>
      </c>
      <c r="D55" s="19" t="s">
        <v>20323</v>
      </c>
      <c r="E55" s="18"/>
      <c r="F55" s="18"/>
      <c r="G55" s="18"/>
      <c r="H55" s="18"/>
    </row>
    <row r="56" spans="2:8" x14ac:dyDescent="0.25">
      <c r="B56" s="18" t="s">
        <v>20261</v>
      </c>
      <c r="C56" s="19" t="s">
        <v>20324</v>
      </c>
      <c r="D56" s="19" t="s">
        <v>20325</v>
      </c>
      <c r="E56" s="18"/>
      <c r="F56" s="18"/>
      <c r="G56" s="18"/>
      <c r="H56" s="18"/>
    </row>
    <row r="57" spans="2:8" x14ac:dyDescent="0.25">
      <c r="B57" s="18" t="s">
        <v>20261</v>
      </c>
      <c r="C57" s="24" t="s">
        <v>20326</v>
      </c>
      <c r="D57" s="19" t="s">
        <v>20327</v>
      </c>
      <c r="E57" s="18"/>
      <c r="F57" s="18"/>
      <c r="G57" s="18"/>
      <c r="H57" s="18"/>
    </row>
    <row r="58" spans="2:8" x14ac:dyDescent="0.25">
      <c r="B58" s="18" t="s">
        <v>20261</v>
      </c>
      <c r="C58" s="24" t="s">
        <v>20328</v>
      </c>
      <c r="D58" s="19" t="s">
        <v>20329</v>
      </c>
      <c r="E58" s="18"/>
      <c r="F58" s="18"/>
      <c r="G58" s="18"/>
      <c r="H58" s="18"/>
    </row>
    <row r="59" spans="2:8" x14ac:dyDescent="0.25">
      <c r="B59" s="18" t="s">
        <v>20261</v>
      </c>
      <c r="C59" s="24" t="s">
        <v>20326</v>
      </c>
      <c r="D59" s="19" t="s">
        <v>20330</v>
      </c>
      <c r="E59" s="18"/>
      <c r="F59" s="18"/>
      <c r="G59" s="18"/>
      <c r="H59" s="18"/>
    </row>
    <row r="60" spans="2:8" x14ac:dyDescent="0.25">
      <c r="B60" s="18" t="s">
        <v>20261</v>
      </c>
      <c r="C60" s="24" t="s">
        <v>20331</v>
      </c>
      <c r="D60" s="19" t="s">
        <v>20332</v>
      </c>
      <c r="E60" s="18"/>
      <c r="F60" s="18"/>
      <c r="G60" s="18"/>
      <c r="H60" s="18"/>
    </row>
    <row r="61" spans="2:8" x14ac:dyDescent="0.25">
      <c r="B61" s="18" t="s">
        <v>20261</v>
      </c>
      <c r="C61" s="24" t="s">
        <v>20333</v>
      </c>
      <c r="D61" s="19" t="s">
        <v>20334</v>
      </c>
      <c r="E61" s="18"/>
      <c r="F61" s="18"/>
      <c r="G61" s="18"/>
      <c r="H61" s="18"/>
    </row>
    <row r="62" spans="2:8" x14ac:dyDescent="0.25">
      <c r="B62" s="18" t="s">
        <v>20261</v>
      </c>
      <c r="C62" s="24" t="s">
        <v>20335</v>
      </c>
      <c r="D62" s="19" t="s">
        <v>20336</v>
      </c>
      <c r="E62" s="18"/>
      <c r="F62" s="18"/>
      <c r="G62" s="18"/>
      <c r="H62" s="18"/>
    </row>
    <row r="63" spans="2:8" x14ac:dyDescent="0.25">
      <c r="B63" s="18" t="s">
        <v>20261</v>
      </c>
      <c r="C63" s="24" t="s">
        <v>20337</v>
      </c>
      <c r="D63" s="19" t="s">
        <v>20338</v>
      </c>
      <c r="E63" s="18"/>
      <c r="F63" s="18"/>
      <c r="G63" s="18"/>
      <c r="H63" s="18"/>
    </row>
    <row r="64" spans="2:8" x14ac:dyDescent="0.25">
      <c r="B64" s="18" t="s">
        <v>20261</v>
      </c>
      <c r="C64" s="24" t="s">
        <v>20339</v>
      </c>
      <c r="D64" s="19" t="s">
        <v>20340</v>
      </c>
      <c r="E64" s="18"/>
      <c r="F64" s="18"/>
      <c r="G64" s="18"/>
      <c r="H64" s="18"/>
    </row>
    <row r="65" spans="2:8" x14ac:dyDescent="0.25">
      <c r="B65" s="18" t="s">
        <v>20261</v>
      </c>
      <c r="C65" s="19" t="s">
        <v>20341</v>
      </c>
      <c r="D65" s="19" t="s">
        <v>20342</v>
      </c>
      <c r="E65" s="18"/>
      <c r="F65" s="18"/>
      <c r="G65" s="18"/>
      <c r="H65" s="18"/>
    </row>
    <row r="66" spans="2:8" x14ac:dyDescent="0.25">
      <c r="B66" s="18" t="s">
        <v>20261</v>
      </c>
      <c r="C66" s="19" t="s">
        <v>20343</v>
      </c>
      <c r="D66" s="19" t="s">
        <v>20344</v>
      </c>
      <c r="E66" s="18"/>
      <c r="F66" s="18"/>
      <c r="G66" s="18"/>
      <c r="H66" s="18"/>
    </row>
    <row r="67" spans="2:8" x14ac:dyDescent="0.25">
      <c r="B67" s="18" t="s">
        <v>20261</v>
      </c>
      <c r="C67" s="19" t="s">
        <v>20345</v>
      </c>
      <c r="D67" s="19" t="s">
        <v>20346</v>
      </c>
      <c r="E67" s="18"/>
      <c r="F67" s="18"/>
      <c r="G67" s="18"/>
      <c r="H67" s="18"/>
    </row>
    <row r="68" spans="2:8" x14ac:dyDescent="0.25">
      <c r="B68" s="18" t="s">
        <v>20261</v>
      </c>
      <c r="C68" s="19" t="s">
        <v>20347</v>
      </c>
      <c r="D68" s="19" t="s">
        <v>20348</v>
      </c>
      <c r="E68" s="18"/>
      <c r="F68" s="18"/>
      <c r="G68" s="18"/>
      <c r="H68" s="18"/>
    </row>
    <row r="69" spans="2:8" x14ac:dyDescent="0.25">
      <c r="B69" s="18" t="s">
        <v>20261</v>
      </c>
      <c r="C69" s="19" t="s">
        <v>20349</v>
      </c>
      <c r="D69" s="20" t="s">
        <v>20350</v>
      </c>
      <c r="E69" s="20"/>
      <c r="F69" s="18"/>
      <c r="G69" s="18"/>
      <c r="H69" s="18"/>
    </row>
    <row r="70" spans="2:8" x14ac:dyDescent="0.25">
      <c r="B70" s="18" t="s">
        <v>20261</v>
      </c>
      <c r="C70" s="19" t="s">
        <v>20351</v>
      </c>
      <c r="D70" s="19" t="s">
        <v>20352</v>
      </c>
      <c r="E70" s="20"/>
      <c r="F70" s="18"/>
      <c r="G70" s="18"/>
      <c r="H70" s="18"/>
    </row>
  </sheetData>
  <conditionalFormatting sqref="C46">
    <cfRule type="cellIs" dxfId="2" priority="1" operator="equal">
      <formula>3</formula>
    </cfRule>
    <cfRule type="cellIs" dxfId="1" priority="2" operator="equal">
      <formula>2</formula>
    </cfRule>
    <cfRule type="cellIs" dxfId="0" priority="3" operator="equal">
      <formula>1</formula>
    </cfRule>
  </conditionalFormatting>
  <dataValidations count="1">
    <dataValidation type="list" allowBlank="1" showInputMessage="1" showErrorMessage="1" sqref="D55:D68" xr:uid="{ED0BCD09-D9DA-425C-9498-B3AEA7C25404}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S1 - DEGs V1-M1</vt:lpstr>
      <vt:lpstr>Table S2a - Steroid met. proc. </vt:lpstr>
      <vt:lpstr>Table S2b - Resp. endog. stim.</vt:lpstr>
      <vt:lpstr>Table S3. Interesting TFs</vt:lpstr>
      <vt:lpstr>Table S4 - DEGs V2-M2</vt:lpstr>
      <vt:lpstr>Table S5 - GO overrepres. V2-M2</vt:lpstr>
      <vt:lpstr>Table S6 - Primer list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Bemer, Marian</dc:creator>
  <cp:keywords/>
  <dc:description/>
  <cp:lastModifiedBy>Bemer, Marian</cp:lastModifiedBy>
  <cp:revision/>
  <dcterms:created xsi:type="dcterms:W3CDTF">2023-02-28T10:54:01Z</dcterms:created>
  <dcterms:modified xsi:type="dcterms:W3CDTF">2023-03-27T09:58:31Z</dcterms:modified>
  <cp:category/>
  <cp:contentStatus/>
</cp:coreProperties>
</file>