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2e280ce236679f6/1. SELF-IMP/1. Proteomics Paper/1. WORKING/REVISION/4.SUPPLEMENTARY-REV/SUPP TABLES-REV/"/>
    </mc:Choice>
  </mc:AlternateContent>
  <xr:revisionPtr revIDLastSave="43" documentId="8_{02542E9A-B1F5-4904-839A-58D1F4113854}" xr6:coauthVersionLast="47" xr6:coauthVersionMax="47" xr10:uidLastSave="{8838DC10-AB95-44A9-84C9-3FB71D128A78}"/>
  <bookViews>
    <workbookView xWindow="-110" yWindow="-110" windowWidth="19420" windowHeight="10300" activeTab="5" xr2:uid="{7CE0AE6F-ABBE-486F-BD51-999915CF44A4}"/>
  </bookViews>
  <sheets>
    <sheet name="Daoy-MI" sheetId="1" r:id="rId1"/>
    <sheet name="Daoy-EX" sheetId="2" r:id="rId2"/>
    <sheet name="SH-MI" sheetId="3" r:id="rId3"/>
    <sheet name="SH-EX" sheetId="4" r:id="rId4"/>
    <sheet name="SH(D)-MI" sheetId="5" r:id="rId5"/>
    <sheet name="SH(D)-EX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<sst xmlns="http://schemas.openxmlformats.org/spreadsheetml/2006/main" count="1871" uniqueCount="1414">
  <si>
    <t>Accession</t>
  </si>
  <si>
    <t>D-MI-C-1</t>
  </si>
  <si>
    <t>D-MI-C-2</t>
  </si>
  <si>
    <t>D-MI-C-3</t>
  </si>
  <si>
    <t>D-MI-0H-1</t>
  </si>
  <si>
    <t>D-MI-0H-2</t>
  </si>
  <si>
    <t>D-MI-0H-3</t>
  </si>
  <si>
    <t>D-MI-6H-1</t>
  </si>
  <si>
    <t>D-MI-6H-2</t>
  </si>
  <si>
    <t>D-MI-6H-3</t>
  </si>
  <si>
    <t>P78540</t>
  </si>
  <si>
    <t>P0DMV8</t>
  </si>
  <si>
    <t>P53396</t>
  </si>
  <si>
    <t>Q7L014</t>
  </si>
  <si>
    <t>Q5K651</t>
  </si>
  <si>
    <t>Q9HAC7</t>
  </si>
  <si>
    <t>Q5TDH0</t>
  </si>
  <si>
    <t>P34931</t>
  </si>
  <si>
    <t>P35250</t>
  </si>
  <si>
    <t>Q14203</t>
  </si>
  <si>
    <t>P60903</t>
  </si>
  <si>
    <t>P04792</t>
  </si>
  <si>
    <t>Q96I24</t>
  </si>
  <si>
    <t>Q9NY65</t>
  </si>
  <si>
    <t>O00151</t>
  </si>
  <si>
    <t>O43151</t>
  </si>
  <si>
    <t>P07196</t>
  </si>
  <si>
    <t>O95817</t>
  </si>
  <si>
    <t>Q12972</t>
  </si>
  <si>
    <t>P35247</t>
  </si>
  <si>
    <t>Q15435</t>
  </si>
  <si>
    <t>Q9Y4L1</t>
  </si>
  <si>
    <t>P61163</t>
  </si>
  <si>
    <t>Q6ZMR5</t>
  </si>
  <si>
    <t>P02769</t>
  </si>
  <si>
    <t>Q99613</t>
  </si>
  <si>
    <t>B5ME19</t>
  </si>
  <si>
    <t>P42166</t>
  </si>
  <si>
    <t>P35749</t>
  </si>
  <si>
    <t>Q8N163</t>
  </si>
  <si>
    <t>Q6P656</t>
  </si>
  <si>
    <t>O94927</t>
  </si>
  <si>
    <t>Q9UHD9</t>
  </si>
  <si>
    <t>Q15459</t>
  </si>
  <si>
    <t>Q9BY67</t>
  </si>
  <si>
    <t>Q7Z5U6</t>
  </si>
  <si>
    <t>Q13263</t>
  </si>
  <si>
    <t>P05062</t>
  </si>
  <si>
    <t>P50822</t>
  </si>
  <si>
    <t>P20700</t>
  </si>
  <si>
    <t>P00491</t>
  </si>
  <si>
    <t>Q02218</t>
  </si>
  <si>
    <t>Q96NB3</t>
  </si>
  <si>
    <t>P33240</t>
  </si>
  <si>
    <t>P23381</t>
  </si>
  <si>
    <t>P22033</t>
  </si>
  <si>
    <t>O00410</t>
  </si>
  <si>
    <t>P52272</t>
  </si>
  <si>
    <t>Q5TB80</t>
  </si>
  <si>
    <t>Q92769</t>
  </si>
  <si>
    <t>P0C7T5</t>
  </si>
  <si>
    <t>O95786</t>
  </si>
  <si>
    <t>O60493</t>
  </si>
  <si>
    <t>P42765</t>
  </si>
  <si>
    <t>O43290</t>
  </si>
  <si>
    <t>Q9UPZ6</t>
  </si>
  <si>
    <t>Q9NSB2</t>
  </si>
  <si>
    <t>Q92526</t>
  </si>
  <si>
    <t>P30044</t>
  </si>
  <si>
    <t>Q92598</t>
  </si>
  <si>
    <t>Q9UHD1</t>
  </si>
  <si>
    <t>Q16513</t>
  </si>
  <si>
    <t>P15311</t>
  </si>
  <si>
    <t>Q92922</t>
  </si>
  <si>
    <t>Q6ZRK6</t>
  </si>
  <si>
    <t>Q5T6L9</t>
  </si>
  <si>
    <t>Q96QS3</t>
  </si>
  <si>
    <t>Q7Z417</t>
  </si>
  <si>
    <t>O60828</t>
  </si>
  <si>
    <t>Q9QNB3</t>
  </si>
  <si>
    <t>Q7Z406</t>
  </si>
  <si>
    <t>P13796</t>
  </si>
  <si>
    <t>A0MZ66</t>
  </si>
  <si>
    <t>Q12840</t>
  </si>
  <si>
    <t>P09471</t>
  </si>
  <si>
    <t>Q9NRX2</t>
  </si>
  <si>
    <t>P11388</t>
  </si>
  <si>
    <t>Q6FI81</t>
  </si>
  <si>
    <t>O60522</t>
  </si>
  <si>
    <t>P08758</t>
  </si>
  <si>
    <t>Q5VYK3</t>
  </si>
  <si>
    <t>P25787</t>
  </si>
  <si>
    <t>P49419</t>
  </si>
  <si>
    <t>Q96DR4</t>
  </si>
  <si>
    <t>P06794</t>
  </si>
  <si>
    <t>P22102</t>
  </si>
  <si>
    <t>Q9BUP0</t>
  </si>
  <si>
    <t>Q08J23</t>
  </si>
  <si>
    <t>Q13643</t>
  </si>
  <si>
    <t>Q15102</t>
  </si>
  <si>
    <t>A8MWA6</t>
  </si>
  <si>
    <t>O14776</t>
  </si>
  <si>
    <t>Q8WZ73</t>
  </si>
  <si>
    <t>Q8TBP0</t>
  </si>
  <si>
    <t>Q9Y3D8</t>
  </si>
  <si>
    <t>A2A3N6</t>
  </si>
  <si>
    <t>P35659</t>
  </si>
  <si>
    <t>Q6ZV77</t>
  </si>
  <si>
    <t>Q9BTA0</t>
  </si>
  <si>
    <t>Q8TEX9</t>
  </si>
  <si>
    <t>P51149</t>
  </si>
  <si>
    <t>Q9H1E3</t>
  </si>
  <si>
    <t>P63261</t>
  </si>
  <si>
    <t>P55795</t>
  </si>
  <si>
    <t>Q05655</t>
  </si>
  <si>
    <t>Q8N1F7</t>
  </si>
  <si>
    <t>Q9Y2Z0</t>
  </si>
  <si>
    <t>Q96QC0</t>
  </si>
  <si>
    <t>Q14257</t>
  </si>
  <si>
    <t>Q9NQ31</t>
  </si>
  <si>
    <t>P08240</t>
  </si>
  <si>
    <t>Q14651</t>
  </si>
  <si>
    <t>O15260</t>
  </si>
  <si>
    <t>Q9NZN4</t>
  </si>
  <si>
    <t>Q9UNH7</t>
  </si>
  <si>
    <t>P59047</t>
  </si>
  <si>
    <t>Q12864</t>
  </si>
  <si>
    <t>P63220</t>
  </si>
  <si>
    <t>A7E2U8</t>
  </si>
  <si>
    <t>Q8N531</t>
  </si>
  <si>
    <t>P02768</t>
  </si>
  <si>
    <t>Q96QR8</t>
  </si>
  <si>
    <t>P14324</t>
  </si>
  <si>
    <t>Q9BZK7</t>
  </si>
  <si>
    <t>Q16352</t>
  </si>
  <si>
    <t>P04179</t>
  </si>
  <si>
    <t>Q92890</t>
  </si>
  <si>
    <t>P62873</t>
  </si>
  <si>
    <t>Q9NYA4</t>
  </si>
  <si>
    <t>Q9H0Q0</t>
  </si>
  <si>
    <t>Q9NXW2</t>
  </si>
  <si>
    <t>Q96C19</t>
  </si>
  <si>
    <t>P04264</t>
  </si>
  <si>
    <t>O75792</t>
  </si>
  <si>
    <t>Q9NX63</t>
  </si>
  <si>
    <t>Q9Y2I6</t>
  </si>
  <si>
    <t>P52566</t>
  </si>
  <si>
    <t>A8MPS7</t>
  </si>
  <si>
    <t>P53985</t>
  </si>
  <si>
    <t>Q86T90</t>
  </si>
  <si>
    <t>Q5T655</t>
  </si>
  <si>
    <t>Q9NXH9</t>
  </si>
  <si>
    <t>P61956</t>
  </si>
  <si>
    <t>Q8B9Q8</t>
  </si>
  <si>
    <t>Q13409</t>
  </si>
  <si>
    <t>Q5MJ68</t>
  </si>
  <si>
    <t>Q05639</t>
  </si>
  <si>
    <t>P06727</t>
  </si>
  <si>
    <t>P42677</t>
  </si>
  <si>
    <t>Q9QBZ1</t>
  </si>
  <si>
    <t>Q96PK6</t>
  </si>
  <si>
    <t>Q9IDV9</t>
  </si>
  <si>
    <t>Q9BQ39</t>
  </si>
  <si>
    <t>P04271</t>
  </si>
  <si>
    <t>Q96J84</t>
  </si>
  <si>
    <t>Q9UMX0</t>
  </si>
  <si>
    <t>P39748</t>
  </si>
  <si>
    <t>Q93084</t>
  </si>
  <si>
    <t>Q9Y3L5</t>
  </si>
  <si>
    <t>Q96PU8</t>
  </si>
  <si>
    <t>P55769</t>
  </si>
  <si>
    <t>P00492</t>
  </si>
  <si>
    <t>Q9C0E8</t>
  </si>
  <si>
    <t>P54136</t>
  </si>
  <si>
    <t>P0DPF3</t>
  </si>
  <si>
    <t>O43423</t>
  </si>
  <si>
    <t>O43283</t>
  </si>
  <si>
    <t>P24666</t>
  </si>
  <si>
    <t>P54709</t>
  </si>
  <si>
    <t>P09268</t>
  </si>
  <si>
    <t>P55042</t>
  </si>
  <si>
    <t>Q14152</t>
  </si>
  <si>
    <t>Q9Y3Z3</t>
  </si>
  <si>
    <t>Q99471</t>
  </si>
  <si>
    <t>A8MZG2</t>
  </si>
  <si>
    <t>O14530</t>
  </si>
  <si>
    <t>Q8IV38</t>
  </si>
  <si>
    <t>P28831</t>
  </si>
  <si>
    <t>P03169</t>
  </si>
  <si>
    <t>Q9UMS0</t>
  </si>
  <si>
    <t>Q14344</t>
  </si>
  <si>
    <t>P50897</t>
  </si>
  <si>
    <t>P02538</t>
  </si>
  <si>
    <t>O15226</t>
  </si>
  <si>
    <t>P36871</t>
  </si>
  <si>
    <t>O95185</t>
  </si>
  <si>
    <t>Q9NSE4</t>
  </si>
  <si>
    <t>P17066</t>
  </si>
  <si>
    <t>Q96M83</t>
  </si>
  <si>
    <t>Q9UHD8</t>
  </si>
  <si>
    <t>Q7Z3E5</t>
  </si>
  <si>
    <t>Q9H2F5</t>
  </si>
  <si>
    <t>P08133</t>
  </si>
  <si>
    <t>O60716</t>
  </si>
  <si>
    <t>L0R819</t>
  </si>
  <si>
    <t>P27797</t>
  </si>
  <si>
    <t>P62280</t>
  </si>
  <si>
    <t>P62195</t>
  </si>
  <si>
    <t>P05026</t>
  </si>
  <si>
    <t>O43865</t>
  </si>
  <si>
    <t>Q9Y5K6</t>
  </si>
  <si>
    <t>Q6GQQ9</t>
  </si>
  <si>
    <t>Q9Y6R4</t>
  </si>
  <si>
    <t>Q00534</t>
  </si>
  <si>
    <t>P84098</t>
  </si>
  <si>
    <t>Q1MSJ5</t>
  </si>
  <si>
    <t>O75711</t>
  </si>
  <si>
    <t>Q13123</t>
  </si>
  <si>
    <t>Q9Y6R0</t>
  </si>
  <si>
    <t>P82909</t>
  </si>
  <si>
    <t>O15305</t>
  </si>
  <si>
    <t>Q13148</t>
  </si>
  <si>
    <t>O76031</t>
  </si>
  <si>
    <t>Q8N6D5</t>
  </si>
  <si>
    <t>Q9NRN7</t>
  </si>
  <si>
    <t>Q15363</t>
  </si>
  <si>
    <t>O76094</t>
  </si>
  <si>
    <t>P52475</t>
  </si>
  <si>
    <t>P51003</t>
  </si>
  <si>
    <t>Q9HAV0</t>
  </si>
  <si>
    <t>P09496</t>
  </si>
  <si>
    <t>P07205</t>
  </si>
  <si>
    <t>P21281</t>
  </si>
  <si>
    <t>A0A075B6I7</t>
  </si>
  <si>
    <t>P49748</t>
  </si>
  <si>
    <t>O14556</t>
  </si>
  <si>
    <t>P48735</t>
  </si>
  <si>
    <t>Q99873</t>
  </si>
  <si>
    <t>O75828</t>
  </si>
  <si>
    <t>P31946</t>
  </si>
  <si>
    <t>P53618</t>
  </si>
  <si>
    <t>Q15369</t>
  </si>
  <si>
    <t>Q969S3</t>
  </si>
  <si>
    <t>Q96IS3</t>
  </si>
  <si>
    <t>O60927</t>
  </si>
  <si>
    <t>P68431</t>
  </si>
  <si>
    <t>Q9BSJ1</t>
  </si>
  <si>
    <t>P84095</t>
  </si>
  <si>
    <t>O95347</t>
  </si>
  <si>
    <t>Q6NUQ4</t>
  </si>
  <si>
    <t>P78346</t>
  </si>
  <si>
    <t>P05362</t>
  </si>
  <si>
    <t>P07942</t>
  </si>
  <si>
    <t>Q3Y452</t>
  </si>
  <si>
    <t>Q9Y3D0</t>
  </si>
  <si>
    <t>Q6N021</t>
  </si>
  <si>
    <t>Q6ZS17</t>
  </si>
  <si>
    <t>Q7RTS7</t>
  </si>
  <si>
    <t>P04632</t>
  </si>
  <si>
    <t>P35580</t>
  </si>
  <si>
    <t>P55884</t>
  </si>
  <si>
    <t>P35268</t>
  </si>
  <si>
    <t>Q6P158</t>
  </si>
  <si>
    <t>Q02543</t>
  </si>
  <si>
    <t>Q9BVJ6</t>
  </si>
  <si>
    <t>Q92552</t>
  </si>
  <si>
    <t>Q9HCM7</t>
  </si>
  <si>
    <t>P06493</t>
  </si>
  <si>
    <t>O95455</t>
  </si>
  <si>
    <t>Q9Q720</t>
  </si>
  <si>
    <t>P49257</t>
  </si>
  <si>
    <t>Q15021</t>
  </si>
  <si>
    <t>Q05136</t>
  </si>
  <si>
    <t>P60468</t>
  </si>
  <si>
    <t>Q9Y277</t>
  </si>
  <si>
    <t>Q9UK59</t>
  </si>
  <si>
    <t>Q6P1J9</t>
  </si>
  <si>
    <t>Q86U44</t>
  </si>
  <si>
    <t>Q12774</t>
  </si>
  <si>
    <t>Q96T23</t>
  </si>
  <si>
    <t>P11215</t>
  </si>
  <si>
    <t>Q8N0Y7</t>
  </si>
  <si>
    <t>A5A3E0</t>
  </si>
  <si>
    <t>O75431</t>
  </si>
  <si>
    <t>O76021</t>
  </si>
  <si>
    <t>Q9BUR4</t>
  </si>
  <si>
    <t>Q9Y2Q3</t>
  </si>
  <si>
    <t>Q86YQ8</t>
  </si>
  <si>
    <t>Q9QBZ9</t>
  </si>
  <si>
    <t>Q13177</t>
  </si>
  <si>
    <t>P24752</t>
  </si>
  <si>
    <t>O00499</t>
  </si>
  <si>
    <t>D-EX-C-1</t>
  </si>
  <si>
    <t>D-EX-C-2</t>
  </si>
  <si>
    <t>D-EX-C-3</t>
  </si>
  <si>
    <t>D-EX-0H-1</t>
  </si>
  <si>
    <t>D-EX-0H-2</t>
  </si>
  <si>
    <t>D-EX-0H-3</t>
  </si>
  <si>
    <t>D-EX-6H-1</t>
  </si>
  <si>
    <t>D-EX-6H-2</t>
  </si>
  <si>
    <t>D-EX-6H-3</t>
  </si>
  <si>
    <t>P09294</t>
  </si>
  <si>
    <t>P00751</t>
  </si>
  <si>
    <t>Q9C005</t>
  </si>
  <si>
    <t>O00559</t>
  </si>
  <si>
    <t>P41250</t>
  </si>
  <si>
    <t>P45985</t>
  </si>
  <si>
    <t>P02788</t>
  </si>
  <si>
    <t>P46782</t>
  </si>
  <si>
    <t>Q9ULQ0</t>
  </si>
  <si>
    <t>P23193</t>
  </si>
  <si>
    <t>Q9NQG5</t>
  </si>
  <si>
    <t>Q04323</t>
  </si>
  <si>
    <t>Q9ULB1</t>
  </si>
  <si>
    <t>P00533</t>
  </si>
  <si>
    <t>O15357</t>
  </si>
  <si>
    <t>Q9BTT0</t>
  </si>
  <si>
    <t>Q9Y6M1</t>
  </si>
  <si>
    <t>Q9BR76</t>
  </si>
  <si>
    <t>Q9UMS4</t>
  </si>
  <si>
    <t>P06744</t>
  </si>
  <si>
    <t>O15498</t>
  </si>
  <si>
    <t>O14974</t>
  </si>
  <si>
    <t>P25325</t>
  </si>
  <si>
    <t>Q9BXU3</t>
  </si>
  <si>
    <t>Q6NUJ5</t>
  </si>
  <si>
    <t>P62899</t>
  </si>
  <si>
    <t>Q96MM6</t>
  </si>
  <si>
    <t>Q16718</t>
  </si>
  <si>
    <t>Q9H2C0</t>
  </si>
  <si>
    <t>P17174</t>
  </si>
  <si>
    <t>O00442</t>
  </si>
  <si>
    <t>Q13444</t>
  </si>
  <si>
    <t>P05388</t>
  </si>
  <si>
    <t>Q9H0U4</t>
  </si>
  <si>
    <t>P49903</t>
  </si>
  <si>
    <t>Q05519</t>
  </si>
  <si>
    <t>Q9UGU5</t>
  </si>
  <si>
    <t>Q6ZT12</t>
  </si>
  <si>
    <t>P55265</t>
  </si>
  <si>
    <t>Q9NR31</t>
  </si>
  <si>
    <t>Q08945</t>
  </si>
  <si>
    <t>Q53H82</t>
  </si>
  <si>
    <t>O43172</t>
  </si>
  <si>
    <t>P20876</t>
  </si>
  <si>
    <t>O00425</t>
  </si>
  <si>
    <t>Q9H853</t>
  </si>
  <si>
    <t>A1A4S6</t>
  </si>
  <si>
    <t>P07339</t>
  </si>
  <si>
    <t>Q8WW12</t>
  </si>
  <si>
    <t>P32969</t>
  </si>
  <si>
    <t>P20839</t>
  </si>
  <si>
    <t>Q99962</t>
  </si>
  <si>
    <t>Q9BXP5</t>
  </si>
  <si>
    <t>O95500</t>
  </si>
  <si>
    <t>P19878</t>
  </si>
  <si>
    <t>P49790</t>
  </si>
  <si>
    <t>P52945</t>
  </si>
  <si>
    <t>O14981</t>
  </si>
  <si>
    <t>Q8WWV6</t>
  </si>
  <si>
    <t>P03407</t>
  </si>
  <si>
    <t>O95072</t>
  </si>
  <si>
    <t>A9Q1K8</t>
  </si>
  <si>
    <t>P12004</t>
  </si>
  <si>
    <t>Q9NZM5</t>
  </si>
  <si>
    <t>Q6NW29</t>
  </si>
  <si>
    <t>Q86W24</t>
  </si>
  <si>
    <t>Q92688</t>
  </si>
  <si>
    <t>Q9H361</t>
  </si>
  <si>
    <t>Q6P996</t>
  </si>
  <si>
    <t>Q9BZZ5</t>
  </si>
  <si>
    <t>P09012</t>
  </si>
  <si>
    <t>P27348</t>
  </si>
  <si>
    <t>P08727</t>
  </si>
  <si>
    <t>P26045</t>
  </si>
  <si>
    <t>O00189</t>
  </si>
  <si>
    <t>P21579</t>
  </si>
  <si>
    <t>Q7LBC6</t>
  </si>
  <si>
    <t>P62081</t>
  </si>
  <si>
    <t>Q99607</t>
  </si>
  <si>
    <t>O15160</t>
  </si>
  <si>
    <t>Q9Y4P1</t>
  </si>
  <si>
    <t>P51178</t>
  </si>
  <si>
    <t>P78371</t>
  </si>
  <si>
    <t>A3QJZ6</t>
  </si>
  <si>
    <t>Q9UBR2</t>
  </si>
  <si>
    <t>Q58FF3</t>
  </si>
  <si>
    <t>O91080</t>
  </si>
  <si>
    <t>O43396</t>
  </si>
  <si>
    <t>Q9Y5M8</t>
  </si>
  <si>
    <t>P09972</t>
  </si>
  <si>
    <t>Q5SSQ6</t>
  </si>
  <si>
    <t>P62917</t>
  </si>
  <si>
    <t>P61086</t>
  </si>
  <si>
    <t>Q16181</t>
  </si>
  <si>
    <t>Q8NDW8</t>
  </si>
  <si>
    <t>P40145</t>
  </si>
  <si>
    <t>P31150</t>
  </si>
  <si>
    <t>Q07960</t>
  </si>
  <si>
    <t>Q16543</t>
  </si>
  <si>
    <t>O14602</t>
  </si>
  <si>
    <t>P51114</t>
  </si>
  <si>
    <t>P27635</t>
  </si>
  <si>
    <t>Q92930</t>
  </si>
  <si>
    <t>Q9Y2T7</t>
  </si>
  <si>
    <t>Q16385</t>
  </si>
  <si>
    <t>Q13066</t>
  </si>
  <si>
    <t>P28358</t>
  </si>
  <si>
    <t>Q3V6T2</t>
  </si>
  <si>
    <t>P02795</t>
  </si>
  <si>
    <t>Q75002</t>
  </si>
  <si>
    <t>P26640</t>
  </si>
  <si>
    <t>Q12887</t>
  </si>
  <si>
    <t>Q8NBJ7</t>
  </si>
  <si>
    <t>O94885</t>
  </si>
  <si>
    <t>Q07853</t>
  </si>
  <si>
    <t>P05915</t>
  </si>
  <si>
    <t>P82650</t>
  </si>
  <si>
    <t>O15212</t>
  </si>
  <si>
    <t>Q969G3</t>
  </si>
  <si>
    <t>Q16401</t>
  </si>
  <si>
    <t>Q96RP9</t>
  </si>
  <si>
    <t>Q3ZCM7</t>
  </si>
  <si>
    <t>Q6DD88</t>
  </si>
  <si>
    <t>P23527</t>
  </si>
  <si>
    <t>Q16576</t>
  </si>
  <si>
    <t>Q1L6U9</t>
  </si>
  <si>
    <t>A0A075B6N1;P0DSE2</t>
  </si>
  <si>
    <t>Q76631</t>
  </si>
  <si>
    <t>Q8N567</t>
  </si>
  <si>
    <t>Q9H0D6</t>
  </si>
  <si>
    <t>P54707</t>
  </si>
  <si>
    <t>P25685</t>
  </si>
  <si>
    <t>P40939</t>
  </si>
  <si>
    <t>Q8WZA9</t>
  </si>
  <si>
    <t>P50402</t>
  </si>
  <si>
    <t>P54198</t>
  </si>
  <si>
    <t>O14828</t>
  </si>
  <si>
    <t>O00161</t>
  </si>
  <si>
    <t>Q9Y5P4</t>
  </si>
  <si>
    <t>Q8IU81</t>
  </si>
  <si>
    <t>P0DPH7</t>
  </si>
  <si>
    <t>Q9H9B4</t>
  </si>
  <si>
    <t>Q92833</t>
  </si>
  <si>
    <t>P16402</t>
  </si>
  <si>
    <t>Q149M9</t>
  </si>
  <si>
    <t>Q9NY12</t>
  </si>
  <si>
    <t>P49589</t>
  </si>
  <si>
    <t>Q9UFG5</t>
  </si>
  <si>
    <t>Q9ULV4</t>
  </si>
  <si>
    <t>Q16777</t>
  </si>
  <si>
    <t>P31937</t>
  </si>
  <si>
    <t>P20674</t>
  </si>
  <si>
    <t>P63272</t>
  </si>
  <si>
    <t>P35579</t>
  </si>
  <si>
    <t>Q8ND56</t>
  </si>
  <si>
    <t>O43809</t>
  </si>
  <si>
    <t>O75638</t>
  </si>
  <si>
    <t>Q9NYF8</t>
  </si>
  <si>
    <t>Q9NY33</t>
  </si>
  <si>
    <t>P29401</t>
  </si>
  <si>
    <t>P22061</t>
  </si>
  <si>
    <t>Q8IVN8</t>
  </si>
  <si>
    <t>P62273</t>
  </si>
  <si>
    <t>Q86U17</t>
  </si>
  <si>
    <t>P01130</t>
  </si>
  <si>
    <t>P50502</t>
  </si>
  <si>
    <t>P30566</t>
  </si>
  <si>
    <t>Q6PKG0</t>
  </si>
  <si>
    <t>P60174</t>
  </si>
  <si>
    <t>Q8IZD9</t>
  </si>
  <si>
    <t>P62633</t>
  </si>
  <si>
    <t>Q14241</t>
  </si>
  <si>
    <t>O75145</t>
  </si>
  <si>
    <t>P62269</t>
  </si>
  <si>
    <t>P39687</t>
  </si>
  <si>
    <t>Q7Z4M0</t>
  </si>
  <si>
    <t>Q96LM6</t>
  </si>
  <si>
    <t>P30085</t>
  </si>
  <si>
    <t>Q13310</t>
  </si>
  <si>
    <t>P52292</t>
  </si>
  <si>
    <t>P09001</t>
  </si>
  <si>
    <t>Q8NFQ8</t>
  </si>
  <si>
    <t>P62304</t>
  </si>
  <si>
    <t>P08574</t>
  </si>
  <si>
    <t>Q9BVK6</t>
  </si>
  <si>
    <t>O14787</t>
  </si>
  <si>
    <t>Q9NZL9</t>
  </si>
  <si>
    <t>Q99436</t>
  </si>
  <si>
    <t>P07814</t>
  </si>
  <si>
    <t>Q3KQU3</t>
  </si>
  <si>
    <t>Q9NUQ9</t>
  </si>
  <si>
    <t>Q9NZN3</t>
  </si>
  <si>
    <t>Q00169</t>
  </si>
  <si>
    <t>P49736</t>
  </si>
  <si>
    <t>Q5RKV6</t>
  </si>
  <si>
    <t>O00170</t>
  </si>
  <si>
    <t>Q9UBT6</t>
  </si>
  <si>
    <t>Q8IZP7</t>
  </si>
  <si>
    <t>P63167</t>
  </si>
  <si>
    <t>Q00701</t>
  </si>
  <si>
    <t>P09104</t>
  </si>
  <si>
    <t>O15143</t>
  </si>
  <si>
    <t>Q9UIS9</t>
  </si>
  <si>
    <t>Q9Y6D6</t>
  </si>
  <si>
    <t>P98174</t>
  </si>
  <si>
    <t>Q7Z5L9</t>
  </si>
  <si>
    <t>Q92619</t>
  </si>
  <si>
    <t>Q7KZF4</t>
  </si>
  <si>
    <t>O60568</t>
  </si>
  <si>
    <t>Q9Y281</t>
  </si>
  <si>
    <t>P07355</t>
  </si>
  <si>
    <t>Q9Y295</t>
  </si>
  <si>
    <t>Q13733</t>
  </si>
  <si>
    <t>P05783</t>
  </si>
  <si>
    <t>Q96HC4</t>
  </si>
  <si>
    <t>Q16740</t>
  </si>
  <si>
    <t>P12035</t>
  </si>
  <si>
    <t>Q96A23</t>
  </si>
  <si>
    <t>P11279</t>
  </si>
  <si>
    <t>Q9H4E7</t>
  </si>
  <si>
    <t>Q05513</t>
  </si>
  <si>
    <t>Q6PJG2</t>
  </si>
  <si>
    <t>O94760</t>
  </si>
  <si>
    <t>O95487</t>
  </si>
  <si>
    <t>Q96QH2</t>
  </si>
  <si>
    <t>Q13905</t>
  </si>
  <si>
    <t>P41223</t>
  </si>
  <si>
    <t>O60844</t>
  </si>
  <si>
    <t>O43847</t>
  </si>
  <si>
    <t>SH-MI-C1</t>
  </si>
  <si>
    <t>SH-MI-C2</t>
  </si>
  <si>
    <t>SH-MI-C3</t>
  </si>
  <si>
    <t>SH-MI-0H-1</t>
  </si>
  <si>
    <t>SH-MI-0H-2</t>
  </si>
  <si>
    <t>SH-MI-0H-3</t>
  </si>
  <si>
    <t>SH-MI-6H-1</t>
  </si>
  <si>
    <t>SH-MI-6H-2</t>
  </si>
  <si>
    <t>SH-MI-6H-3</t>
  </si>
  <si>
    <t>O95785</t>
  </si>
  <si>
    <t>P62266</t>
  </si>
  <si>
    <t>Q6P161</t>
  </si>
  <si>
    <t>Q8N323</t>
  </si>
  <si>
    <t>Q9P2B4</t>
  </si>
  <si>
    <t>A6NEV1</t>
  </si>
  <si>
    <t>P49591</t>
  </si>
  <si>
    <t>A1A5D9</t>
  </si>
  <si>
    <t>Q9UP83</t>
  </si>
  <si>
    <t>Q9NYB9</t>
  </si>
  <si>
    <t>Q9UBQ7</t>
  </si>
  <si>
    <t>Q9Y6J0</t>
  </si>
  <si>
    <t>O15374</t>
  </si>
  <si>
    <t>Q96HQ2</t>
  </si>
  <si>
    <t>P53999</t>
  </si>
  <si>
    <t>Q16881</t>
  </si>
  <si>
    <t>Q86Y82</t>
  </si>
  <si>
    <t>P56537</t>
  </si>
  <si>
    <t>P38919</t>
  </si>
  <si>
    <t>P61081</t>
  </si>
  <si>
    <t>Q58FG1</t>
  </si>
  <si>
    <t>Q16774</t>
  </si>
  <si>
    <t>Q03154</t>
  </si>
  <si>
    <t>A0A1B0GVN3</t>
  </si>
  <si>
    <t>Q9Y2G5</t>
  </si>
  <si>
    <t>Q01813</t>
  </si>
  <si>
    <t>Q9HB31</t>
  </si>
  <si>
    <t>Q99714</t>
  </si>
  <si>
    <t>O75368</t>
  </si>
  <si>
    <t>Q7L0Y3</t>
  </si>
  <si>
    <t>P14735</t>
  </si>
  <si>
    <t>Q9BX93</t>
  </si>
  <si>
    <t>Q13232</t>
  </si>
  <si>
    <t>O95573</t>
  </si>
  <si>
    <t>Q96AC1</t>
  </si>
  <si>
    <t>P61019</t>
  </si>
  <si>
    <t>Q14999</t>
  </si>
  <si>
    <t>Q9BY44</t>
  </si>
  <si>
    <t>Q8IZT9</t>
  </si>
  <si>
    <t>Q2M3V2</t>
  </si>
  <si>
    <t>Q5XKE5</t>
  </si>
  <si>
    <t>P14923</t>
  </si>
  <si>
    <t>O15173</t>
  </si>
  <si>
    <t>Q86WB0</t>
  </si>
  <si>
    <t>P60842</t>
  </si>
  <si>
    <t>Q14410</t>
  </si>
  <si>
    <t>Q6QNY1</t>
  </si>
  <si>
    <t>Q6P2E9</t>
  </si>
  <si>
    <t>O95630</t>
  </si>
  <si>
    <t>Q9Y6C9</t>
  </si>
  <si>
    <t>P15735</t>
  </si>
  <si>
    <t>Q13435</t>
  </si>
  <si>
    <t>P84103</t>
  </si>
  <si>
    <t>P46060</t>
  </si>
  <si>
    <t>P60981</t>
  </si>
  <si>
    <t>P39656</t>
  </si>
  <si>
    <t>P61970</t>
  </si>
  <si>
    <t>Q9Y265</t>
  </si>
  <si>
    <t>Q9P015</t>
  </si>
  <si>
    <t>O75526</t>
  </si>
  <si>
    <t>P22695</t>
  </si>
  <si>
    <t>P36797</t>
  </si>
  <si>
    <t>P05114</t>
  </si>
  <si>
    <t>P00387</t>
  </si>
  <si>
    <t>Q7Z434</t>
  </si>
  <si>
    <t>Q9H299</t>
  </si>
  <si>
    <t>Q9BPU6</t>
  </si>
  <si>
    <t>P09132</t>
  </si>
  <si>
    <t>Q9BQ04</t>
  </si>
  <si>
    <t>Q9BRP8</t>
  </si>
  <si>
    <t>Q15293</t>
  </si>
  <si>
    <t>O75352</t>
  </si>
  <si>
    <t>Q13595</t>
  </si>
  <si>
    <t>Q92733</t>
  </si>
  <si>
    <t>P48681</t>
  </si>
  <si>
    <t>O60884</t>
  </si>
  <si>
    <t>P43243</t>
  </si>
  <si>
    <t>Q9H773</t>
  </si>
  <si>
    <t>P52429</t>
  </si>
  <si>
    <t>P56470</t>
  </si>
  <si>
    <t>Q717R9</t>
  </si>
  <si>
    <t>Q9UII2</t>
  </si>
  <si>
    <t>O95721</t>
  </si>
  <si>
    <t>P47813</t>
  </si>
  <si>
    <t>Q99439</t>
  </si>
  <si>
    <t>O43504</t>
  </si>
  <si>
    <t>Q9NXE4</t>
  </si>
  <si>
    <t>Q96FN4</t>
  </si>
  <si>
    <t>P30622</t>
  </si>
  <si>
    <t>P30043</t>
  </si>
  <si>
    <t>P19623</t>
  </si>
  <si>
    <t>Q9Y4Z0</t>
  </si>
  <si>
    <t>P83881</t>
  </si>
  <si>
    <t>Q9BW30</t>
  </si>
  <si>
    <t>Q9NRC8</t>
  </si>
  <si>
    <t>O95218</t>
  </si>
  <si>
    <t>Q13451</t>
  </si>
  <si>
    <t>A8MTJ3</t>
  </si>
  <si>
    <t>P28799</t>
  </si>
  <si>
    <t>P43307</t>
  </si>
  <si>
    <t>O15145</t>
  </si>
  <si>
    <t>Q8IY81</t>
  </si>
  <si>
    <t>Q9Y2X7</t>
  </si>
  <si>
    <t>P28838</t>
  </si>
  <si>
    <t>P21108</t>
  </si>
  <si>
    <t>P62820</t>
  </si>
  <si>
    <t>Q9NQT8</t>
  </si>
  <si>
    <t>P06703</t>
  </si>
  <si>
    <t>O96019</t>
  </si>
  <si>
    <t>Q9H8Y8</t>
  </si>
  <si>
    <t>O95394</t>
  </si>
  <si>
    <t>P36542</t>
  </si>
  <si>
    <t>Q9NWV4</t>
  </si>
  <si>
    <t>Q9BPX5</t>
  </si>
  <si>
    <t>P40763</t>
  </si>
  <si>
    <t>P28482</t>
  </si>
  <si>
    <t>Q9NX46</t>
  </si>
  <si>
    <t>Q9Y2V0</t>
  </si>
  <si>
    <t>P49840</t>
  </si>
  <si>
    <t>P00390</t>
  </si>
  <si>
    <t>Q9H1E5</t>
  </si>
  <si>
    <t>Q6PJF5</t>
  </si>
  <si>
    <t>Q8N1N4</t>
  </si>
  <si>
    <t>P11940</t>
  </si>
  <si>
    <t>Q15119</t>
  </si>
  <si>
    <t>P35754</t>
  </si>
  <si>
    <t>Q8TBZ2</t>
  </si>
  <si>
    <t>Q13233</t>
  </si>
  <si>
    <t>P48556</t>
  </si>
  <si>
    <t>P31947</t>
  </si>
  <si>
    <t>Q13557</t>
  </si>
  <si>
    <t>Q92888</t>
  </si>
  <si>
    <t>Q7Z460</t>
  </si>
  <si>
    <t>P09709</t>
  </si>
  <si>
    <t>O15085</t>
  </si>
  <si>
    <t>Q92878</t>
  </si>
  <si>
    <t>Q10713</t>
  </si>
  <si>
    <t>Q8IZH2</t>
  </si>
  <si>
    <t>P36575</t>
  </si>
  <si>
    <t>O60282</t>
  </si>
  <si>
    <t>Q5JT25</t>
  </si>
  <si>
    <t>P82979</t>
  </si>
  <si>
    <t>SH-EX-C-1</t>
  </si>
  <si>
    <t>SH-EX-C-2</t>
  </si>
  <si>
    <t>SH-EX-C-3</t>
  </si>
  <si>
    <t>SH-EX-0H-1</t>
  </si>
  <si>
    <t>SH-EX-0H-2</t>
  </si>
  <si>
    <t>SH-EX-0H-3</t>
  </si>
  <si>
    <t>SH-EX-6H-1</t>
  </si>
  <si>
    <t>SH-EX-6H-2</t>
  </si>
  <si>
    <t>SH-EX-6H-3</t>
  </si>
  <si>
    <t>Q15121</t>
  </si>
  <si>
    <t>P23258</t>
  </si>
  <si>
    <t>Q9NR71</t>
  </si>
  <si>
    <t>O75969</t>
  </si>
  <si>
    <t>P38606</t>
  </si>
  <si>
    <t>Q13867</t>
  </si>
  <si>
    <t>P11171</t>
  </si>
  <si>
    <t>Q9QSR3</t>
  </si>
  <si>
    <t>Q5T2T1</t>
  </si>
  <si>
    <t>Q96HF1</t>
  </si>
  <si>
    <t>Q9NYD6</t>
  </si>
  <si>
    <t>Q73368</t>
  </si>
  <si>
    <t>Q9NP97</t>
  </si>
  <si>
    <t>O75380</t>
  </si>
  <si>
    <t>Q96NL8</t>
  </si>
  <si>
    <t>Q15388</t>
  </si>
  <si>
    <t>Q00535</t>
  </si>
  <si>
    <t>Q9NVA2</t>
  </si>
  <si>
    <t>Q53GS9</t>
  </si>
  <si>
    <t>P40222</t>
  </si>
  <si>
    <t>Q9UIR0</t>
  </si>
  <si>
    <t>P08779</t>
  </si>
  <si>
    <t>Q9UHV9</t>
  </si>
  <si>
    <t>P12277</t>
  </si>
  <si>
    <t>Q15020</t>
  </si>
  <si>
    <t>P49642</t>
  </si>
  <si>
    <t>P49023</t>
  </si>
  <si>
    <t>Q9Y383</t>
  </si>
  <si>
    <t>P67775</t>
  </si>
  <si>
    <t>Q7L1Q6</t>
  </si>
  <si>
    <t>O95373</t>
  </si>
  <si>
    <t>P49189</t>
  </si>
  <si>
    <t>Q9UNF1</t>
  </si>
  <si>
    <t>Q9HDC9</t>
  </si>
  <si>
    <t>Q2TAA2</t>
  </si>
  <si>
    <t>P09211</t>
  </si>
  <si>
    <t>O15067</t>
  </si>
  <si>
    <t>Q9NZA1</t>
  </si>
  <si>
    <t>Q9NRR5</t>
  </si>
  <si>
    <t>O60841</t>
  </si>
  <si>
    <t>P53675</t>
  </si>
  <si>
    <t>P54652</t>
  </si>
  <si>
    <t>P36405</t>
  </si>
  <si>
    <t>Q9H074</t>
  </si>
  <si>
    <t>Q9UPQ0</t>
  </si>
  <si>
    <t>Q562R1</t>
  </si>
  <si>
    <t>P62249</t>
  </si>
  <si>
    <t>Q15185</t>
  </si>
  <si>
    <t>P39023</t>
  </si>
  <si>
    <t>Q8WWM7</t>
  </si>
  <si>
    <t>P60900</t>
  </si>
  <si>
    <t>Q9BWD1</t>
  </si>
  <si>
    <t>P33991</t>
  </si>
  <si>
    <t>O00299</t>
  </si>
  <si>
    <t>P48723</t>
  </si>
  <si>
    <t>Q9Y285</t>
  </si>
  <si>
    <t>Q5U5Z8</t>
  </si>
  <si>
    <t>P07858</t>
  </si>
  <si>
    <t>P47756</t>
  </si>
  <si>
    <t>P31153</t>
  </si>
  <si>
    <t>O60936</t>
  </si>
  <si>
    <t>P09936</t>
  </si>
  <si>
    <t>P35244</t>
  </si>
  <si>
    <t>P52209</t>
  </si>
  <si>
    <t>Q9Y577</t>
  </si>
  <si>
    <t>O75083</t>
  </si>
  <si>
    <t>Q9GZU8</t>
  </si>
  <si>
    <t>A6NGU5</t>
  </si>
  <si>
    <t>Q9NQ29</t>
  </si>
  <si>
    <t>P62424</t>
  </si>
  <si>
    <t>P09493</t>
  </si>
  <si>
    <t>Q9C0A0</t>
  </si>
  <si>
    <t>O15013</t>
  </si>
  <si>
    <t>Q5JWF2</t>
  </si>
  <si>
    <t>P46109</t>
  </si>
  <si>
    <t>P43490</t>
  </si>
  <si>
    <t>P40200</t>
  </si>
  <si>
    <t>P31939</t>
  </si>
  <si>
    <t>P62942</t>
  </si>
  <si>
    <t>Q02952</t>
  </si>
  <si>
    <t>Q9BU89</t>
  </si>
  <si>
    <t>Q5VTT2</t>
  </si>
  <si>
    <t>Q8IZ26</t>
  </si>
  <si>
    <t>A6NLW8</t>
  </si>
  <si>
    <t>P11315</t>
  </si>
  <si>
    <t>Q2M2I8</t>
  </si>
  <si>
    <t>Q6ZUG5</t>
  </si>
  <si>
    <t>P02545</t>
  </si>
  <si>
    <t>Q08752</t>
  </si>
  <si>
    <t>P30084</t>
  </si>
  <si>
    <t>O00629</t>
  </si>
  <si>
    <t>Q15942</t>
  </si>
  <si>
    <t>P68400</t>
  </si>
  <si>
    <t>P40925</t>
  </si>
  <si>
    <t>P63027</t>
  </si>
  <si>
    <t>O43390</t>
  </si>
  <si>
    <t>P62879</t>
  </si>
  <si>
    <t>Q9UL46</t>
  </si>
  <si>
    <t>P53621</t>
  </si>
  <si>
    <t>O75348</t>
  </si>
  <si>
    <t>Q14247</t>
  </si>
  <si>
    <t>Q8IYD8</t>
  </si>
  <si>
    <t>Q13428</t>
  </si>
  <si>
    <t>Q9BRX8</t>
  </si>
  <si>
    <t>P62829</t>
  </si>
  <si>
    <t>Q8TD19</t>
  </si>
  <si>
    <t>O43169</t>
  </si>
  <si>
    <t>P14868</t>
  </si>
  <si>
    <t>O94906</t>
  </si>
  <si>
    <t>Q15019</t>
  </si>
  <si>
    <t>P04080</t>
  </si>
  <si>
    <t>Q86V81</t>
  </si>
  <si>
    <t>O95067</t>
  </si>
  <si>
    <t>O75351</t>
  </si>
  <si>
    <t>P00924</t>
  </si>
  <si>
    <t>Q9BWW7</t>
  </si>
  <si>
    <t>P01303</t>
  </si>
  <si>
    <t>P46779</t>
  </si>
  <si>
    <t>P78330</t>
  </si>
  <si>
    <t>Q13561</t>
  </si>
  <si>
    <t>P16152</t>
  </si>
  <si>
    <t>Q16644</t>
  </si>
  <si>
    <t>Q8WXI9</t>
  </si>
  <si>
    <t>Q9UPQ7</t>
  </si>
  <si>
    <t>A6NHL2</t>
  </si>
  <si>
    <t>O15355</t>
  </si>
  <si>
    <t>O14880</t>
  </si>
  <si>
    <t>O60343</t>
  </si>
  <si>
    <t>P62913</t>
  </si>
  <si>
    <t>Q6TFL3</t>
  </si>
  <si>
    <t>P62495</t>
  </si>
  <si>
    <t>Q12874</t>
  </si>
  <si>
    <t>P62263</t>
  </si>
  <si>
    <t>O75390</t>
  </si>
  <si>
    <t>Q04760</t>
  </si>
  <si>
    <t>P08397</t>
  </si>
  <si>
    <t>P37235</t>
  </si>
  <si>
    <t>O43143</t>
  </si>
  <si>
    <t>Q13526</t>
  </si>
  <si>
    <t>Q13137</t>
  </si>
  <si>
    <t>P54725</t>
  </si>
  <si>
    <t>P17661</t>
  </si>
  <si>
    <t>Q9NPH2</t>
  </si>
  <si>
    <t>Q99497</t>
  </si>
  <si>
    <t>Q14914</t>
  </si>
  <si>
    <t>Q5BKZ1</t>
  </si>
  <si>
    <t>O15247</t>
  </si>
  <si>
    <t>P62937</t>
  </si>
  <si>
    <t>Q9Y696</t>
  </si>
  <si>
    <t>P26373</t>
  </si>
  <si>
    <t>O75175</t>
  </si>
  <si>
    <t>P60866</t>
  </si>
  <si>
    <t>O15523</t>
  </si>
  <si>
    <t>Q9Y2R4</t>
  </si>
  <si>
    <t>P07203</t>
  </si>
  <si>
    <t>Q8WXX5</t>
  </si>
  <si>
    <t>Q9Y6N6</t>
  </si>
  <si>
    <t>Q13084</t>
  </si>
  <si>
    <t>Q9BUF5</t>
  </si>
  <si>
    <t>O75531</t>
  </si>
  <si>
    <t>Q9H173</t>
  </si>
  <si>
    <t>Q5W0A0</t>
  </si>
  <si>
    <t>P16403</t>
  </si>
  <si>
    <t>Q13637</t>
  </si>
  <si>
    <t>P62244</t>
  </si>
  <si>
    <t>Q58FG0</t>
  </si>
  <si>
    <t>Q14498</t>
  </si>
  <si>
    <t>O00193</t>
  </si>
  <si>
    <t>P23396</t>
  </si>
  <si>
    <t>P09960</t>
  </si>
  <si>
    <t>P07108</t>
  </si>
  <si>
    <t>P18621</t>
  </si>
  <si>
    <t>P10606</t>
  </si>
  <si>
    <t>Q8N0U7</t>
  </si>
  <si>
    <t>O60869</t>
  </si>
  <si>
    <t>P43686</t>
  </si>
  <si>
    <t>Q15819</t>
  </si>
  <si>
    <t>P26196</t>
  </si>
  <si>
    <t>P18077</t>
  </si>
  <si>
    <t>P09417</t>
  </si>
  <si>
    <t>O14782</t>
  </si>
  <si>
    <t>P99999</t>
  </si>
  <si>
    <t>P0DOU3</t>
  </si>
  <si>
    <t>Q9NR45</t>
  </si>
  <si>
    <t>Q9Y5T5</t>
  </si>
  <si>
    <t>P43007</t>
  </si>
  <si>
    <t>Q9BXK5</t>
  </si>
  <si>
    <t>Q9Y3D9</t>
  </si>
  <si>
    <t>Q96RS6</t>
  </si>
  <si>
    <t>Q9Y3D6</t>
  </si>
  <si>
    <t>Q9UKD2</t>
  </si>
  <si>
    <t>Q8NHY3</t>
  </si>
  <si>
    <t>P50454</t>
  </si>
  <si>
    <t>P48751</t>
  </si>
  <si>
    <t>Q9NRL3</t>
  </si>
  <si>
    <t>P62805</t>
  </si>
  <si>
    <t>Q8N5K1</t>
  </si>
  <si>
    <t>P43363</t>
  </si>
  <si>
    <t>Q8IYU2</t>
  </si>
  <si>
    <t>P46777</t>
  </si>
  <si>
    <t>Q9UNZ2</t>
  </si>
  <si>
    <t>P50990</t>
  </si>
  <si>
    <t>A6NMX2</t>
  </si>
  <si>
    <t>Q8N1I0</t>
  </si>
  <si>
    <t>Q96K17</t>
  </si>
  <si>
    <t>O75340</t>
  </si>
  <si>
    <t>P13798</t>
  </si>
  <si>
    <t>O14737</t>
  </si>
  <si>
    <t>Q8IZS8</t>
  </si>
  <si>
    <t>O00487</t>
  </si>
  <si>
    <t>Q6PIV2</t>
  </si>
  <si>
    <t>P07197</t>
  </si>
  <si>
    <t>Q96GM5</t>
  </si>
  <si>
    <t>P30626</t>
  </si>
  <si>
    <t>P55145</t>
  </si>
  <si>
    <t>O15371</t>
  </si>
  <si>
    <t>Q96CS3</t>
  </si>
  <si>
    <t>P09874</t>
  </si>
  <si>
    <t>Q8N1G4</t>
  </si>
  <si>
    <t>Q9H0I2</t>
  </si>
  <si>
    <t>P09429</t>
  </si>
  <si>
    <t>P28289</t>
  </si>
  <si>
    <t>P07237</t>
  </si>
  <si>
    <t>P78417</t>
  </si>
  <si>
    <t>Q9BRX5</t>
  </si>
  <si>
    <t>Q9UHX1</t>
  </si>
  <si>
    <t>P12081</t>
  </si>
  <si>
    <t>Q99426</t>
  </si>
  <si>
    <t>Q06830</t>
  </si>
  <si>
    <t>P13010</t>
  </si>
  <si>
    <t>P04899</t>
  </si>
  <si>
    <t>P26641</t>
  </si>
  <si>
    <t>O95881</t>
  </si>
  <si>
    <t>Q9UN86</t>
  </si>
  <si>
    <t>A6NIE6</t>
  </si>
  <si>
    <t>P00167</t>
  </si>
  <si>
    <t>Q8IWC1</t>
  </si>
  <si>
    <t>Q9UNS2</t>
  </si>
  <si>
    <t>P13591</t>
  </si>
  <si>
    <t>P07864</t>
  </si>
  <si>
    <t>O00231</t>
  </si>
  <si>
    <t>O00116</t>
  </si>
  <si>
    <t>P21796</t>
  </si>
  <si>
    <t>P06417</t>
  </si>
  <si>
    <t>O00505</t>
  </si>
  <si>
    <t>O43615</t>
  </si>
  <si>
    <t>Q9HC38</t>
  </si>
  <si>
    <t>Q9H094</t>
  </si>
  <si>
    <t>P06753</t>
  </si>
  <si>
    <t>P51571</t>
  </si>
  <si>
    <t>Q04726</t>
  </si>
  <si>
    <t>Q9UJU6</t>
  </si>
  <si>
    <t>P55327</t>
  </si>
  <si>
    <t>P14649</t>
  </si>
  <si>
    <t>Q15370</t>
  </si>
  <si>
    <t>P20810</t>
  </si>
  <si>
    <t>Q9BWM7</t>
  </si>
  <si>
    <t>Q16891</t>
  </si>
  <si>
    <t>P04406</t>
  </si>
  <si>
    <t>Q02809</t>
  </si>
  <si>
    <t>Q12907</t>
  </si>
  <si>
    <t>P84085</t>
  </si>
  <si>
    <t>O14813</t>
  </si>
  <si>
    <t>P48147</t>
  </si>
  <si>
    <t>Q9UQ80</t>
  </si>
  <si>
    <t>Q96A33</t>
  </si>
  <si>
    <t>Q99622</t>
  </si>
  <si>
    <t>P51148</t>
  </si>
  <si>
    <t>Q9UHB6</t>
  </si>
  <si>
    <t>Q96GC6</t>
  </si>
  <si>
    <t>Q3MIP1</t>
  </si>
  <si>
    <t>P09382</t>
  </si>
  <si>
    <t>Q13630</t>
  </si>
  <si>
    <t>Q9BPW8</t>
  </si>
  <si>
    <t>Q96I15</t>
  </si>
  <si>
    <t>P38117</t>
  </si>
  <si>
    <t>Q6PIW4</t>
  </si>
  <si>
    <t>O75475</t>
  </si>
  <si>
    <t>Q9HC07</t>
  </si>
  <si>
    <t>O15400</t>
  </si>
  <si>
    <t>Q86UP2</t>
  </si>
  <si>
    <t>Q13395</t>
  </si>
  <si>
    <t>O14926</t>
  </si>
  <si>
    <t>Q9BTC0</t>
  </si>
  <si>
    <t>Q9HC35</t>
  </si>
  <si>
    <t>P50570</t>
  </si>
  <si>
    <t>Q9UMS6</t>
  </si>
  <si>
    <t>Q8IZQ5</t>
  </si>
  <si>
    <t>Q13308</t>
  </si>
  <si>
    <t>O75915</t>
  </si>
  <si>
    <t>Q00325</t>
  </si>
  <si>
    <t>P17752</t>
  </si>
  <si>
    <t>P78347</t>
  </si>
  <si>
    <t>P13291</t>
  </si>
  <si>
    <t>Q9Y3Y2</t>
  </si>
  <si>
    <t>O95626</t>
  </si>
  <si>
    <t>Q13442</t>
  </si>
  <si>
    <t>P11137</t>
  </si>
  <si>
    <t>O60762</t>
  </si>
  <si>
    <t>Q14582</t>
  </si>
  <si>
    <t>Q15036</t>
  </si>
  <si>
    <t>O60664</t>
  </si>
  <si>
    <t>P32119</t>
  </si>
  <si>
    <t>O00233</t>
  </si>
  <si>
    <t>P19338</t>
  </si>
  <si>
    <t>Q9P2X0</t>
  </si>
  <si>
    <t>Q9BT78</t>
  </si>
  <si>
    <t>P46937</t>
  </si>
  <si>
    <t>O94822</t>
  </si>
  <si>
    <t>Q6ZNB6</t>
  </si>
  <si>
    <t>O00154</t>
  </si>
  <si>
    <t>P18095</t>
  </si>
  <si>
    <t>Q99829</t>
  </si>
  <si>
    <t>Q9Y3I0</t>
  </si>
  <si>
    <t>P13987</t>
  </si>
  <si>
    <t>P30419</t>
  </si>
  <si>
    <t>P28070</t>
  </si>
  <si>
    <t>Q02878</t>
  </si>
  <si>
    <t>Q9H307</t>
  </si>
  <si>
    <t>Q86TI0</t>
  </si>
  <si>
    <t>P30153</t>
  </si>
  <si>
    <t>Q6KF10</t>
  </si>
  <si>
    <t>Q52LJ0</t>
  </si>
  <si>
    <t>O43776</t>
  </si>
  <si>
    <t>P04844</t>
  </si>
  <si>
    <t>Q99460</t>
  </si>
  <si>
    <t>P62314</t>
  </si>
  <si>
    <t>P84074</t>
  </si>
  <si>
    <t>Q9NZ63</t>
  </si>
  <si>
    <t>Q8NE71</t>
  </si>
  <si>
    <t>Q8WTP9</t>
  </si>
  <si>
    <t>Q14919</t>
  </si>
  <si>
    <t>O00148</t>
  </si>
  <si>
    <t>P17483</t>
  </si>
  <si>
    <t>Q08209</t>
  </si>
  <si>
    <t>O95292</t>
  </si>
  <si>
    <t>O89290</t>
  </si>
  <si>
    <t>Q9UKX3</t>
  </si>
  <si>
    <t>P04424</t>
  </si>
  <si>
    <t>P61916</t>
  </si>
  <si>
    <t>Q00653</t>
  </si>
  <si>
    <t>Q8WUM4</t>
  </si>
  <si>
    <t>O75884</t>
  </si>
  <si>
    <t>Q9HAV7</t>
  </si>
  <si>
    <t>P45974</t>
  </si>
  <si>
    <t>Q7Z422</t>
  </si>
  <si>
    <t>Q15029</t>
  </si>
  <si>
    <t>P04439</t>
  </si>
  <si>
    <t>P05556</t>
  </si>
  <si>
    <t>A1L162</t>
  </si>
  <si>
    <t>Q14108</t>
  </si>
  <si>
    <t>Q13948</t>
  </si>
  <si>
    <t>Q9UBL6</t>
  </si>
  <si>
    <t>P39880</t>
  </si>
  <si>
    <t>Q9HC77</t>
  </si>
  <si>
    <t>Q8N335</t>
  </si>
  <si>
    <t>P63208</t>
  </si>
  <si>
    <t>Q13838</t>
  </si>
  <si>
    <t>Q13951</t>
  </si>
  <si>
    <t>Q8N4E4</t>
  </si>
  <si>
    <t>Q9NV56</t>
  </si>
  <si>
    <t>Q99832</t>
  </si>
  <si>
    <t>P12268</t>
  </si>
  <si>
    <t>Q13129</t>
  </si>
  <si>
    <t>P52943</t>
  </si>
  <si>
    <t>Q96B54</t>
  </si>
  <si>
    <t>Q16537</t>
  </si>
  <si>
    <t>P50416</t>
  </si>
  <si>
    <t>Q96A26</t>
  </si>
  <si>
    <t>P42766</t>
  </si>
  <si>
    <t>Q9BY32</t>
  </si>
  <si>
    <t>Q9BX40</t>
  </si>
  <si>
    <t>O00461</t>
  </si>
  <si>
    <t>Q6YHK3</t>
  </si>
  <si>
    <t>P60228</t>
  </si>
  <si>
    <t>Q01968</t>
  </si>
  <si>
    <t>Q96F85</t>
  </si>
  <si>
    <t>O94925</t>
  </si>
  <si>
    <t>Q58FF7</t>
  </si>
  <si>
    <t>P42224</t>
  </si>
  <si>
    <t>O43684</t>
  </si>
  <si>
    <t>Q96FW1</t>
  </si>
  <si>
    <t>Q9H2J4</t>
  </si>
  <si>
    <t>P78386</t>
  </si>
  <si>
    <t>P63172</t>
  </si>
  <si>
    <t>Q99459</t>
  </si>
  <si>
    <t>Q96AG4</t>
  </si>
  <si>
    <t>P35606</t>
  </si>
  <si>
    <t>A2A3K4</t>
  </si>
  <si>
    <t>P42574</t>
  </si>
  <si>
    <t>Q9Y2R5</t>
  </si>
  <si>
    <t>Q9NTJ3</t>
  </si>
  <si>
    <t>Q8NFH5</t>
  </si>
  <si>
    <t>Q15046</t>
  </si>
  <si>
    <t>P28066</t>
  </si>
  <si>
    <t>P62854</t>
  </si>
  <si>
    <t>P08729</t>
  </si>
  <si>
    <t>Q86U42</t>
  </si>
  <si>
    <t>P51668</t>
  </si>
  <si>
    <t>P62910</t>
  </si>
  <si>
    <t>Q9BRJ6</t>
  </si>
  <si>
    <t>Q08778</t>
  </si>
  <si>
    <t>Q14683</t>
  </si>
  <si>
    <t>P63165</t>
  </si>
  <si>
    <t>P69905</t>
  </si>
  <si>
    <t>Q7Z7B0</t>
  </si>
  <si>
    <t>Q9UL01</t>
  </si>
  <si>
    <t>P80303</t>
  </si>
  <si>
    <t>Q9BPX3</t>
  </si>
  <si>
    <t>P61566</t>
  </si>
  <si>
    <t>Q1KMD3</t>
  </si>
  <si>
    <t>O75822</t>
  </si>
  <si>
    <t>O43166</t>
  </si>
  <si>
    <t>P49458</t>
  </si>
  <si>
    <t>P29692</t>
  </si>
  <si>
    <t>P14866</t>
  </si>
  <si>
    <t>Q08043</t>
  </si>
  <si>
    <t>Q8N8S7</t>
  </si>
  <si>
    <t>A0A0B4J2D5;P0DPI2</t>
  </si>
  <si>
    <t>P14136</t>
  </si>
  <si>
    <t>Q96CP2</t>
  </si>
  <si>
    <t>P46781</t>
  </si>
  <si>
    <t>P26378</t>
  </si>
  <si>
    <t>Q06323</t>
  </si>
  <si>
    <t>Q8N4Q1</t>
  </si>
  <si>
    <t>P14678</t>
  </si>
  <si>
    <t>Q13126</t>
  </si>
  <si>
    <t>P52741</t>
  </si>
  <si>
    <t>Q53FA7</t>
  </si>
  <si>
    <t>O15066</t>
  </si>
  <si>
    <t>Q13011</t>
  </si>
  <si>
    <t>Q92785</t>
  </si>
  <si>
    <t>P67936</t>
  </si>
  <si>
    <t>Q8TDY4</t>
  </si>
  <si>
    <t>Q9NR34</t>
  </si>
  <si>
    <t>P17655</t>
  </si>
  <si>
    <t>O14578</t>
  </si>
  <si>
    <t>Q15785</t>
  </si>
  <si>
    <t>Q7RTV0</t>
  </si>
  <si>
    <t>P27694</t>
  </si>
  <si>
    <t>Q15427</t>
  </si>
  <si>
    <t>P51460</t>
  </si>
  <si>
    <t>P35637</t>
  </si>
  <si>
    <t>Q8N9V7</t>
  </si>
  <si>
    <t>Q9H4Q3</t>
  </si>
  <si>
    <t>O75347</t>
  </si>
  <si>
    <t>P26599</t>
  </si>
  <si>
    <t>O43182</t>
  </si>
  <si>
    <t>Q5JPF3</t>
  </si>
  <si>
    <t>Q4VC44</t>
  </si>
  <si>
    <t>Q9WC54</t>
  </si>
  <si>
    <t>Q86UE4</t>
  </si>
  <si>
    <t>Q8WU76</t>
  </si>
  <si>
    <t>O00571</t>
  </si>
  <si>
    <t>P27482</t>
  </si>
  <si>
    <t>P61088</t>
  </si>
  <si>
    <t>P49368</t>
  </si>
  <si>
    <t>Q9Y6E2</t>
  </si>
  <si>
    <t>P26583</t>
  </si>
  <si>
    <t>Q92831</t>
  </si>
  <si>
    <t>Q6ZMR3</t>
  </si>
  <si>
    <t>Q9ULH1</t>
  </si>
  <si>
    <t>P51970</t>
  </si>
  <si>
    <t>Q9P258</t>
  </si>
  <si>
    <t>Q9Y3C8</t>
  </si>
  <si>
    <t>Q9NY27</t>
  </si>
  <si>
    <t>P63104</t>
  </si>
  <si>
    <t>P00338</t>
  </si>
  <si>
    <t>O60361</t>
  </si>
  <si>
    <t>Q9H7X2</t>
  </si>
  <si>
    <t>F5HEN7</t>
  </si>
  <si>
    <t>P42704</t>
  </si>
  <si>
    <t>P60953</t>
  </si>
  <si>
    <t>P27816</t>
  </si>
  <si>
    <t>Q01469</t>
  </si>
  <si>
    <t>Q6S8J3</t>
  </si>
  <si>
    <t>P05091</t>
  </si>
  <si>
    <t>P09661</t>
  </si>
  <si>
    <t>Q12824</t>
  </si>
  <si>
    <t>P14550</t>
  </si>
  <si>
    <t>Q9Y5B8</t>
  </si>
  <si>
    <t>P18859</t>
  </si>
  <si>
    <t>P05387</t>
  </si>
  <si>
    <t>P55060</t>
  </si>
  <si>
    <t>P13667</t>
  </si>
  <si>
    <t>Q9NSK0</t>
  </si>
  <si>
    <t>Q5JTV8</t>
  </si>
  <si>
    <t>P51572</t>
  </si>
  <si>
    <t>P46940</t>
  </si>
  <si>
    <t>O94964</t>
  </si>
  <si>
    <t>O95994</t>
  </si>
  <si>
    <t>P23921</t>
  </si>
  <si>
    <t>P35609</t>
  </si>
  <si>
    <t>Q9UK76</t>
  </si>
  <si>
    <t>Q7Z3Z2</t>
  </si>
  <si>
    <t>P63000</t>
  </si>
  <si>
    <t>Q14254</t>
  </si>
  <si>
    <t>Q9UJZ1</t>
  </si>
  <si>
    <t>P49588</t>
  </si>
  <si>
    <t>Q9Y676</t>
  </si>
  <si>
    <t>Q92804</t>
  </si>
  <si>
    <t>Q9Y678</t>
  </si>
  <si>
    <t>O75937</t>
  </si>
  <si>
    <t>Q5H9L2</t>
  </si>
  <si>
    <t>P61077</t>
  </si>
  <si>
    <t>Q9NX58</t>
  </si>
  <si>
    <t>P30049</t>
  </si>
  <si>
    <t>P41219</t>
  </si>
  <si>
    <t>O00592</t>
  </si>
  <si>
    <t>Q9UDY6</t>
  </si>
  <si>
    <t>Q5VTR2</t>
  </si>
  <si>
    <t>Q01085</t>
  </si>
  <si>
    <t>P20618</t>
  </si>
  <si>
    <t>P51878</t>
  </si>
  <si>
    <t>P26639</t>
  </si>
  <si>
    <t>O75223</t>
  </si>
  <si>
    <t>Q969X5</t>
  </si>
  <si>
    <t>Q6PCT2</t>
  </si>
  <si>
    <t>Q96JM3</t>
  </si>
  <si>
    <t>Q9H3K6</t>
  </si>
  <si>
    <t>SH(D)-MI-C-1</t>
  </si>
  <si>
    <t>SH(D)-MI-C-2</t>
  </si>
  <si>
    <t>SH(D)-MI-C-3</t>
  </si>
  <si>
    <t>SH(D)-MI-0H-1</t>
  </si>
  <si>
    <t>SH(D)-MI-0H-2</t>
  </si>
  <si>
    <t>SH(D)-MI-0H-3</t>
  </si>
  <si>
    <t>SH(D)-MI-6H-1</t>
  </si>
  <si>
    <t>SH(D)-MI-6H-2</t>
  </si>
  <si>
    <t>SH(D)-MI-6H-3</t>
  </si>
  <si>
    <t>P05204</t>
  </si>
  <si>
    <t>Q9NR12</t>
  </si>
  <si>
    <t>P68402</t>
  </si>
  <si>
    <t>Q96LB3</t>
  </si>
  <si>
    <t>O15068</t>
  </si>
  <si>
    <t>O95183</t>
  </si>
  <si>
    <t>Q16836</t>
  </si>
  <si>
    <t>Q13404</t>
  </si>
  <si>
    <t>Q9UJX0</t>
  </si>
  <si>
    <t>P48739</t>
  </si>
  <si>
    <t>Q9P1U1</t>
  </si>
  <si>
    <t>Q9UHB9</t>
  </si>
  <si>
    <t>Q01546</t>
  </si>
  <si>
    <t>Q96IP4</t>
  </si>
  <si>
    <t>Q96ST2</t>
  </si>
  <si>
    <t>Q86YQ2</t>
  </si>
  <si>
    <t>Q6PL18</t>
  </si>
  <si>
    <t>Q13351</t>
  </si>
  <si>
    <t>Q13564</t>
  </si>
  <si>
    <t>Q6P5S7</t>
  </si>
  <si>
    <t>Q8IWS0</t>
  </si>
  <si>
    <t>P40429</t>
  </si>
  <si>
    <t>Q9UBT2</t>
  </si>
  <si>
    <t>Q8TDW0</t>
  </si>
  <si>
    <t>Q9NQ35</t>
  </si>
  <si>
    <t>O96008</t>
  </si>
  <si>
    <t>P61018</t>
  </si>
  <si>
    <t>Q96ER9</t>
  </si>
  <si>
    <t>Q8IWZ8</t>
  </si>
  <si>
    <t>Q9BSB4</t>
  </si>
  <si>
    <t>Q96L21</t>
  </si>
  <si>
    <t>P21675</t>
  </si>
  <si>
    <t>Q8WXD2</t>
  </si>
  <si>
    <t>Q6UWP2</t>
  </si>
  <si>
    <t>Q8N7C3</t>
  </si>
  <si>
    <t>P24864</t>
  </si>
  <si>
    <t>Q13015</t>
  </si>
  <si>
    <t>Q9BWJ5</t>
  </si>
  <si>
    <t>Q86UL3</t>
  </si>
  <si>
    <t>Q69YN2</t>
  </si>
  <si>
    <t>O14512</t>
  </si>
  <si>
    <t>Q15437</t>
  </si>
  <si>
    <t>Q9Y5S9</t>
  </si>
  <si>
    <t>A0A024RBG1</t>
  </si>
  <si>
    <t>P31146</t>
  </si>
  <si>
    <t>Q9NQW7</t>
  </si>
  <si>
    <t>P35900</t>
  </si>
  <si>
    <t>O60749</t>
  </si>
  <si>
    <t>Q9NTI7</t>
  </si>
  <si>
    <t>Q9BXD5</t>
  </si>
  <si>
    <t>A6NCI4</t>
  </si>
  <si>
    <t>A0PJE2</t>
  </si>
  <si>
    <t>SH(D)-EX-C-1</t>
  </si>
  <si>
    <t>SH(D)-EX-C-2</t>
  </si>
  <si>
    <t>SH(D)-EX-C-3</t>
  </si>
  <si>
    <t>SH(D)-EX-0H-1</t>
  </si>
  <si>
    <t>SH(D)-EX-0H-2</t>
  </si>
  <si>
    <t>SH(D)-EX-0H-3</t>
  </si>
  <si>
    <t>SH(D)-EX-6H-1</t>
  </si>
  <si>
    <t>SH(D)-EX-6H-2</t>
  </si>
  <si>
    <t>SH(D)-EX-6H-3</t>
  </si>
  <si>
    <t>Q9NYL9</t>
  </si>
  <si>
    <t>P14174</t>
  </si>
  <si>
    <t>Q8IYA2</t>
  </si>
  <si>
    <t>O00754</t>
  </si>
  <si>
    <t>O95336</t>
  </si>
  <si>
    <t>Q15056</t>
  </si>
  <si>
    <t>P33176</t>
  </si>
  <si>
    <t>Q8N201</t>
  </si>
  <si>
    <t>P0DMS9</t>
  </si>
  <si>
    <t>Q15916</t>
  </si>
  <si>
    <t>P09651</t>
  </si>
  <si>
    <t>O14827</t>
  </si>
  <si>
    <t>P61106</t>
  </si>
  <si>
    <t>P15170</t>
  </si>
  <si>
    <t>Q5SSJ5</t>
  </si>
  <si>
    <t>O75335</t>
  </si>
  <si>
    <t>P15151</t>
  </si>
  <si>
    <t>P42167</t>
  </si>
  <si>
    <t>Q03113</t>
  </si>
  <si>
    <t>Q9ULH0</t>
  </si>
  <si>
    <t>Q9UPY8</t>
  </si>
  <si>
    <t>Q8NCW5</t>
  </si>
  <si>
    <t>P0DP23</t>
  </si>
  <si>
    <t>O95399</t>
  </si>
  <si>
    <t>O14964</t>
  </si>
  <si>
    <t>Q8IWW6</t>
  </si>
  <si>
    <t>Q5T7N2</t>
  </si>
  <si>
    <t>Q92845</t>
  </si>
  <si>
    <t>Q8TER5</t>
  </si>
  <si>
    <t>O75208</t>
  </si>
  <si>
    <t>P34932</t>
  </si>
  <si>
    <t>Q96C24</t>
  </si>
  <si>
    <t>Q15233</t>
  </si>
  <si>
    <t>Q9Y6H1</t>
  </si>
  <si>
    <t>Q14194</t>
  </si>
  <si>
    <t>Q16280</t>
  </si>
  <si>
    <t>Q5T0U0</t>
  </si>
  <si>
    <t>O96005</t>
  </si>
  <si>
    <t>P14854</t>
  </si>
  <si>
    <t>Q5JRC9</t>
  </si>
  <si>
    <t>Q9Y2H5</t>
  </si>
  <si>
    <t>P49448</t>
  </si>
  <si>
    <t>Q13255</t>
  </si>
  <si>
    <t>Q13642</t>
  </si>
  <si>
    <t>P30520</t>
  </si>
  <si>
    <t>P61158</t>
  </si>
  <si>
    <t>Q15907</t>
  </si>
  <si>
    <t>Q9BUT1</t>
  </si>
  <si>
    <t>P31942</t>
  </si>
  <si>
    <t>P0CAP1</t>
  </si>
  <si>
    <t>P05141</t>
  </si>
  <si>
    <t>P07602</t>
  </si>
  <si>
    <t>Q6IBS0</t>
  </si>
  <si>
    <t>P31943</t>
  </si>
  <si>
    <t>Q69YQ0</t>
  </si>
  <si>
    <t>P46776</t>
  </si>
  <si>
    <t>P09884</t>
  </si>
  <si>
    <t>Q86VP6</t>
  </si>
  <si>
    <t>O43813</t>
  </si>
  <si>
    <t>Q16555</t>
  </si>
  <si>
    <t>Q9Y5L4</t>
  </si>
  <si>
    <t>P31040</t>
  </si>
  <si>
    <t>P57721</t>
  </si>
  <si>
    <t>P30046</t>
  </si>
  <si>
    <t>Q14566</t>
  </si>
  <si>
    <t>P49841</t>
  </si>
  <si>
    <t>P51665</t>
  </si>
  <si>
    <t>Q9BQ61</t>
  </si>
  <si>
    <t>P52597</t>
  </si>
  <si>
    <t>O95372</t>
  </si>
  <si>
    <t>Q96P16</t>
  </si>
  <si>
    <t>P22455</t>
  </si>
  <si>
    <t>P16104</t>
  </si>
  <si>
    <t>Q9Y5B9</t>
  </si>
  <si>
    <t>Q6WCQ1</t>
  </si>
  <si>
    <t>O75116</t>
  </si>
  <si>
    <t>A6NJ78</t>
  </si>
  <si>
    <t>O95757</t>
  </si>
  <si>
    <t>Q96AY3</t>
  </si>
  <si>
    <t>P19474</t>
  </si>
  <si>
    <t>P21291</t>
  </si>
  <si>
    <t>O00273</t>
  </si>
  <si>
    <t>P62841</t>
  </si>
  <si>
    <t>O95741</t>
  </si>
  <si>
    <t>Q99453</t>
  </si>
  <si>
    <t>Q9H239</t>
  </si>
  <si>
    <t>Q96BN8</t>
  </si>
  <si>
    <t>P20340</t>
  </si>
  <si>
    <t>P49755</t>
  </si>
  <si>
    <t>P17812</t>
  </si>
  <si>
    <t>Q969J2</t>
  </si>
  <si>
    <t>Q8TC20</t>
  </si>
  <si>
    <t>Q8TDY2</t>
  </si>
  <si>
    <t>Q96BJ3</t>
  </si>
  <si>
    <t>Q04637</t>
  </si>
  <si>
    <t>O60264</t>
  </si>
  <si>
    <t>O60765</t>
  </si>
  <si>
    <t>Q9NR30</t>
  </si>
  <si>
    <t>Q07955</t>
  </si>
  <si>
    <t>O60888</t>
  </si>
  <si>
    <t>O94907</t>
  </si>
  <si>
    <t>O43248</t>
  </si>
  <si>
    <t>Q9H9S4</t>
  </si>
  <si>
    <t>P18754</t>
  </si>
  <si>
    <t>P05060</t>
  </si>
  <si>
    <t>Q9C0I9</t>
  </si>
  <si>
    <t>Q9Y297</t>
  </si>
  <si>
    <t>Q5M775</t>
  </si>
  <si>
    <t>Q07157</t>
  </si>
  <si>
    <t>Q9NTK5</t>
  </si>
  <si>
    <t>P31689</t>
  </si>
  <si>
    <t>Q96P70</t>
  </si>
  <si>
    <t>P05023</t>
  </si>
  <si>
    <t>P49773</t>
  </si>
  <si>
    <t>Q5EBL4</t>
  </si>
  <si>
    <t>Q6UVJ0</t>
  </si>
  <si>
    <t>Q9H0I3</t>
  </si>
  <si>
    <t>Q9NQI0</t>
  </si>
  <si>
    <t>P49915</t>
  </si>
  <si>
    <t>O60831</t>
  </si>
  <si>
    <t>Q8WVM8</t>
  </si>
  <si>
    <t>Q8NB16</t>
  </si>
  <si>
    <t>Q8TBY8</t>
  </si>
  <si>
    <t>Q9H4B7</t>
  </si>
  <si>
    <t>Q9BQG0</t>
  </si>
  <si>
    <t>Q9H0H5</t>
  </si>
  <si>
    <t>Q9P2S2</t>
  </si>
  <si>
    <t>O43639</t>
  </si>
  <si>
    <t>Q9UI15</t>
  </si>
  <si>
    <t>Q14008</t>
  </si>
  <si>
    <t>Q9UKK9</t>
  </si>
  <si>
    <t>P61764</t>
  </si>
  <si>
    <t>P0CJ85</t>
  </si>
  <si>
    <t>P36543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</si>
</sst>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EF188-A649-4A05-9A60-B2FFD67FA593}">
  <dimension ref="A1:J283"/>
  <sheetViews>
    <sheetView workbookViewId="0">
      <selection activeCell="J1" sqref="J1"/>
    </sheetView>
  </sheetViews>
  <sheetFormatPr defaultRowHeight="14.5" x14ac:dyDescent="0.35"/>
  <cols>
    <col min="5" max="5" width="10.08984375" customWidth="1"/>
  </cols>
  <sheetData>
    <row r="1" spans="1:10" ht="16" x14ac:dyDescent="0.4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5">
      <c r="A2" t="s">
        <v>10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215.474759036449</v>
      </c>
      <c r="I2">
        <v>275.60941363970602</v>
      </c>
      <c r="J2">
        <v>289.98664474829201</v>
      </c>
    </row>
    <row r="3" spans="1:10" x14ac:dyDescent="0.35">
      <c r="A3" t="s">
        <v>11</v>
      </c>
      <c r="B3">
        <v>7077.3138302934703</v>
      </c>
      <c r="C3">
        <v>6726.1145811836795</v>
      </c>
      <c r="D3">
        <v>6724.5237068587003</v>
      </c>
      <c r="E3">
        <v>10847.2462445772</v>
      </c>
      <c r="F3">
        <v>11320.4256941729</v>
      </c>
      <c r="G3">
        <v>10905.0682614255</v>
      </c>
      <c r="H3">
        <v>89883.230608864294</v>
      </c>
      <c r="I3">
        <v>92498.417672264404</v>
      </c>
      <c r="J3">
        <v>104414.02270602201</v>
      </c>
    </row>
    <row r="4" spans="1:10" x14ac:dyDescent="0.35">
      <c r="A4" t="s">
        <v>12</v>
      </c>
      <c r="B4">
        <v>4721.5242219738802</v>
      </c>
      <c r="C4">
        <v>4551.9211880248404</v>
      </c>
      <c r="D4">
        <v>4553.6086256365397</v>
      </c>
      <c r="E4">
        <v>3973.5958342476501</v>
      </c>
      <c r="F4">
        <v>4273.0565786700799</v>
      </c>
      <c r="G4">
        <v>3967.4400559227001</v>
      </c>
      <c r="H4">
        <v>30710.052457261801</v>
      </c>
      <c r="I4">
        <v>31428.708150867998</v>
      </c>
      <c r="J4">
        <v>34170.132206528797</v>
      </c>
    </row>
    <row r="5" spans="1:10" x14ac:dyDescent="0.35">
      <c r="A5" t="s">
        <v>13</v>
      </c>
      <c r="B5">
        <v>3033.8131761744798</v>
      </c>
      <c r="C5">
        <v>2952.2502093304101</v>
      </c>
      <c r="D5">
        <v>2974.8034595880499</v>
      </c>
      <c r="E5">
        <v>522.44491644421805</v>
      </c>
      <c r="F5">
        <v>478.011181220786</v>
      </c>
      <c r="G5">
        <v>479.89326704473501</v>
      </c>
      <c r="H5">
        <v>545.21810751004796</v>
      </c>
      <c r="I5">
        <v>580.43955950674695</v>
      </c>
      <c r="J5">
        <v>586.33635907457403</v>
      </c>
    </row>
    <row r="6" spans="1:10" x14ac:dyDescent="0.35">
      <c r="A6" t="s">
        <v>14</v>
      </c>
      <c r="B6">
        <v>358.85009718541897</v>
      </c>
      <c r="C6">
        <v>315.48586565071702</v>
      </c>
      <c r="D6">
        <v>294.67779233494298</v>
      </c>
      <c r="E6">
        <v>668.42584917583702</v>
      </c>
      <c r="F6">
        <v>824.29994065188203</v>
      </c>
      <c r="G6">
        <v>722.38611490113601</v>
      </c>
      <c r="H6">
        <v>9719.9137051363705</v>
      </c>
      <c r="I6">
        <v>11265.3203564142</v>
      </c>
      <c r="J6">
        <v>11993.2877192134</v>
      </c>
    </row>
    <row r="7" spans="1:10" x14ac:dyDescent="0.35">
      <c r="A7" t="s">
        <v>15</v>
      </c>
      <c r="B7">
        <v>968.157697847245</v>
      </c>
      <c r="C7">
        <v>964.48050734620801</v>
      </c>
      <c r="D7">
        <v>980.15590714740097</v>
      </c>
      <c r="E7">
        <v>2352.0055485624998</v>
      </c>
      <c r="F7">
        <v>2482.89164414075</v>
      </c>
      <c r="G7">
        <v>2295.8470245325402</v>
      </c>
      <c r="H7">
        <v>2336.8187048493801</v>
      </c>
      <c r="I7">
        <v>2313.9928809059002</v>
      </c>
      <c r="J7">
        <v>2451.2633293183098</v>
      </c>
    </row>
    <row r="8" spans="1:10" x14ac:dyDescent="0.35">
      <c r="A8" t="s">
        <v>16</v>
      </c>
      <c r="B8">
        <v>955.62276236069101</v>
      </c>
      <c r="C8">
        <v>985.19240977702395</v>
      </c>
      <c r="D8">
        <v>984.31678097070596</v>
      </c>
      <c r="E8">
        <v>1604.1951096748201</v>
      </c>
      <c r="F8">
        <v>1537.5755420442199</v>
      </c>
      <c r="G8">
        <v>1553.60162169403</v>
      </c>
      <c r="H8">
        <v>1974.23230548935</v>
      </c>
      <c r="I8">
        <v>2057.9228726104502</v>
      </c>
      <c r="J8">
        <v>2077.7819380167498</v>
      </c>
    </row>
    <row r="9" spans="1:10" x14ac:dyDescent="0.35">
      <c r="A9" t="s">
        <v>17</v>
      </c>
      <c r="B9">
        <v>241.735841569646</v>
      </c>
      <c r="C9">
        <v>225.63889001538101</v>
      </c>
      <c r="D9">
        <v>217.71020897002199</v>
      </c>
      <c r="E9">
        <v>259.69479367428801</v>
      </c>
      <c r="F9">
        <v>249.303860511728</v>
      </c>
      <c r="G9">
        <v>248.42274670688099</v>
      </c>
      <c r="H9">
        <v>876.57278698621303</v>
      </c>
      <c r="I9">
        <v>865.93554700570405</v>
      </c>
      <c r="J9">
        <v>960.94048315962698</v>
      </c>
    </row>
    <row r="10" spans="1:10" x14ac:dyDescent="0.35">
      <c r="A10" t="s">
        <v>18</v>
      </c>
      <c r="B10">
        <v>6101.2135158567298</v>
      </c>
      <c r="C10">
        <v>6137.5727059322498</v>
      </c>
      <c r="D10">
        <v>6152.5476987819602</v>
      </c>
      <c r="E10">
        <v>12622.2128707923</v>
      </c>
      <c r="F10">
        <v>13909.0783354339</v>
      </c>
      <c r="G10">
        <v>13309.3181354399</v>
      </c>
      <c r="H10">
        <v>18401.622405337399</v>
      </c>
      <c r="I10">
        <v>19200.828553821499</v>
      </c>
      <c r="J10">
        <v>20396.680837281801</v>
      </c>
    </row>
    <row r="11" spans="1:10" x14ac:dyDescent="0.35">
      <c r="A11" t="s">
        <v>19</v>
      </c>
      <c r="B11">
        <v>4625.4825580499501</v>
      </c>
      <c r="C11">
        <v>4816.3392417967998</v>
      </c>
      <c r="D11">
        <v>4761.3830115579303</v>
      </c>
      <c r="E11">
        <v>3615.5492735417702</v>
      </c>
      <c r="F11">
        <v>3828.8489465617399</v>
      </c>
      <c r="G11">
        <v>3572.2834876525499</v>
      </c>
      <c r="H11">
        <v>10235.167413537099</v>
      </c>
      <c r="I11">
        <v>9518.8145002675592</v>
      </c>
      <c r="J11">
        <v>10598.6696523931</v>
      </c>
    </row>
    <row r="12" spans="1:10" x14ac:dyDescent="0.35">
      <c r="A12" t="s">
        <v>20</v>
      </c>
      <c r="B12">
        <v>8.6088605521014596</v>
      </c>
      <c r="C12">
        <v>11.7085686261867</v>
      </c>
      <c r="D12">
        <v>14.0124084123649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35">
      <c r="A13" t="s">
        <v>21</v>
      </c>
      <c r="B13">
        <v>10168.777382931499</v>
      </c>
      <c r="C13">
        <v>10331.7587236201</v>
      </c>
      <c r="D13">
        <v>10569.6760653971</v>
      </c>
      <c r="E13">
        <v>8937.9832657954103</v>
      </c>
      <c r="F13">
        <v>9367.3084031563194</v>
      </c>
      <c r="G13">
        <v>8954.8938399309009</v>
      </c>
      <c r="H13">
        <v>26201.150001489601</v>
      </c>
      <c r="I13">
        <v>24688.597724192099</v>
      </c>
      <c r="J13">
        <v>28590.426757773399</v>
      </c>
    </row>
    <row r="14" spans="1:10" x14ac:dyDescent="0.35">
      <c r="A14" t="s">
        <v>22</v>
      </c>
      <c r="B14">
        <v>1660.30860013647</v>
      </c>
      <c r="C14">
        <v>1668.8735490940801</v>
      </c>
      <c r="D14">
        <v>1533.4254643831</v>
      </c>
      <c r="E14">
        <v>521.05983311553905</v>
      </c>
      <c r="F14">
        <v>548.32101920685795</v>
      </c>
      <c r="G14">
        <v>557.35253005877701</v>
      </c>
      <c r="H14">
        <v>4181.0542286353402</v>
      </c>
      <c r="I14">
        <v>4326.06754996773</v>
      </c>
      <c r="J14">
        <v>5393.2162619931796</v>
      </c>
    </row>
    <row r="15" spans="1:10" x14ac:dyDescent="0.35">
      <c r="A15" t="s">
        <v>23</v>
      </c>
      <c r="B15">
        <v>35.690581620164401</v>
      </c>
      <c r="C15">
        <v>47.090604250536103</v>
      </c>
      <c r="D15">
        <v>36.087582893903303</v>
      </c>
      <c r="E15">
        <v>33.236806973176201</v>
      </c>
      <c r="F15">
        <v>23.015694457224502</v>
      </c>
      <c r="G15">
        <v>34.885857575858097</v>
      </c>
      <c r="H15">
        <v>1042.6924215700999</v>
      </c>
      <c r="I15">
        <v>1231.97280477187</v>
      </c>
      <c r="J15">
        <v>1154.14271696688</v>
      </c>
    </row>
    <row r="16" spans="1:10" x14ac:dyDescent="0.35">
      <c r="A16" t="s">
        <v>24</v>
      </c>
      <c r="B16">
        <v>1703.42761969823</v>
      </c>
      <c r="C16">
        <v>1687.4612527925899</v>
      </c>
      <c r="D16">
        <v>1562.99691630347</v>
      </c>
      <c r="E16">
        <v>1863.1693533637499</v>
      </c>
      <c r="F16">
        <v>1925.9424962302901</v>
      </c>
      <c r="G16">
        <v>1903.9148802095899</v>
      </c>
      <c r="H16">
        <v>4442.30610059638</v>
      </c>
      <c r="I16">
        <v>4432.6887724854696</v>
      </c>
      <c r="J16">
        <v>4940.59443899096</v>
      </c>
    </row>
    <row r="17" spans="1:10" x14ac:dyDescent="0.35">
      <c r="A17" t="s">
        <v>25</v>
      </c>
      <c r="B17">
        <v>13233.8802608468</v>
      </c>
      <c r="C17">
        <v>12262.817725450701</v>
      </c>
      <c r="D17">
        <v>11294.265088542301</v>
      </c>
      <c r="E17">
        <v>6479.8356108789203</v>
      </c>
      <c r="F17">
        <v>6852.7447909782504</v>
      </c>
      <c r="G17">
        <v>6558.0779452446504</v>
      </c>
      <c r="H17">
        <v>26577.804072195599</v>
      </c>
      <c r="I17">
        <v>29038.0704964629</v>
      </c>
      <c r="J17">
        <v>30493.019651636201</v>
      </c>
    </row>
    <row r="18" spans="1:10" x14ac:dyDescent="0.35">
      <c r="A18" t="s">
        <v>26</v>
      </c>
      <c r="B18">
        <v>781.53986823841899</v>
      </c>
      <c r="C18">
        <v>737.46418095146396</v>
      </c>
      <c r="D18">
        <v>700.44352093089003</v>
      </c>
      <c r="E18">
        <v>1261.9582374153199</v>
      </c>
      <c r="F18">
        <v>1334.38517396515</v>
      </c>
      <c r="G18">
        <v>1300.63952930556</v>
      </c>
      <c r="H18">
        <v>1974.5900992434399</v>
      </c>
      <c r="I18">
        <v>2138.1232583061501</v>
      </c>
      <c r="J18">
        <v>2156.6891711810899</v>
      </c>
    </row>
    <row r="19" spans="1:10" x14ac:dyDescent="0.35">
      <c r="A19" t="s">
        <v>27</v>
      </c>
      <c r="B19">
        <v>1406.6828176306001</v>
      </c>
      <c r="C19">
        <v>1261.8032951442101</v>
      </c>
      <c r="D19">
        <v>1214.9727802760799</v>
      </c>
      <c r="E19">
        <v>1559.0868227712101</v>
      </c>
      <c r="F19">
        <v>1749.13448869423</v>
      </c>
      <c r="G19">
        <v>1640.53769993059</v>
      </c>
      <c r="H19">
        <v>6291.1555837426604</v>
      </c>
      <c r="I19">
        <v>6007.5557178342797</v>
      </c>
      <c r="J19">
        <v>7153.1030653908301</v>
      </c>
    </row>
    <row r="20" spans="1:10" x14ac:dyDescent="0.35">
      <c r="A20" t="s">
        <v>28</v>
      </c>
      <c r="B20">
        <v>1439.3084740143699</v>
      </c>
      <c r="C20">
        <v>1377.8661518036899</v>
      </c>
      <c r="D20">
        <v>1495.07726138983</v>
      </c>
      <c r="E20">
        <v>573.64025770207695</v>
      </c>
      <c r="F20">
        <v>644.79966580735902</v>
      </c>
      <c r="G20">
        <v>562.43920624494899</v>
      </c>
      <c r="H20">
        <v>4452.1716134840299</v>
      </c>
      <c r="I20">
        <v>4361.2202172077396</v>
      </c>
      <c r="J20">
        <v>5598.9361241148699</v>
      </c>
    </row>
    <row r="21" spans="1:10" x14ac:dyDescent="0.35">
      <c r="A21" t="s">
        <v>29</v>
      </c>
      <c r="B21">
        <v>1631.46251721209</v>
      </c>
      <c r="C21">
        <v>1654.54702150345</v>
      </c>
      <c r="D21">
        <v>1667.41837484748</v>
      </c>
      <c r="E21">
        <v>2520.6813199254302</v>
      </c>
      <c r="F21">
        <v>2561.7904664726302</v>
      </c>
      <c r="G21">
        <v>2388.0461709460601</v>
      </c>
      <c r="H21">
        <v>5665.3893701331399</v>
      </c>
      <c r="I21">
        <v>5848.4105787721401</v>
      </c>
      <c r="J21">
        <v>6804.3814608110797</v>
      </c>
    </row>
    <row r="22" spans="1:10" x14ac:dyDescent="0.35">
      <c r="A22" t="s">
        <v>30</v>
      </c>
      <c r="B22">
        <v>717.329425496059</v>
      </c>
      <c r="C22">
        <v>692.51546943164101</v>
      </c>
      <c r="D22">
        <v>673.77836320390998</v>
      </c>
      <c r="E22">
        <v>428.60790968857401</v>
      </c>
      <c r="F22">
        <v>368.788546664259</v>
      </c>
      <c r="G22">
        <v>388.96897051036802</v>
      </c>
      <c r="H22">
        <v>1862.1736227317599</v>
      </c>
      <c r="I22">
        <v>1632.3650248609999</v>
      </c>
      <c r="J22">
        <v>1933.6976618991</v>
      </c>
    </row>
    <row r="23" spans="1:10" x14ac:dyDescent="0.35">
      <c r="A23" t="s">
        <v>31</v>
      </c>
      <c r="B23">
        <v>2301.16777043097</v>
      </c>
      <c r="C23">
        <v>2483.8759942103702</v>
      </c>
      <c r="D23">
        <v>2493.68974263769</v>
      </c>
      <c r="E23">
        <v>3211.4311700540802</v>
      </c>
      <c r="F23">
        <v>3378.70958153124</v>
      </c>
      <c r="G23">
        <v>3194.29339053587</v>
      </c>
      <c r="H23">
        <v>4961.1731430687296</v>
      </c>
      <c r="I23">
        <v>4799.3309148695298</v>
      </c>
      <c r="J23">
        <v>4945.0294653180299</v>
      </c>
    </row>
    <row r="24" spans="1:10" x14ac:dyDescent="0.35">
      <c r="A24" t="s">
        <v>32</v>
      </c>
      <c r="B24">
        <v>445.86146354000903</v>
      </c>
      <c r="C24">
        <v>387.76350820593399</v>
      </c>
      <c r="D24">
        <v>431.83915554057</v>
      </c>
      <c r="E24">
        <v>1148.60783804527</v>
      </c>
      <c r="F24">
        <v>1173.95776971334</v>
      </c>
      <c r="G24">
        <v>1186.45728501544</v>
      </c>
      <c r="H24">
        <v>1545.4876673333999</v>
      </c>
      <c r="I24">
        <v>1591.85361427813</v>
      </c>
      <c r="J24">
        <v>1872.4550045247499</v>
      </c>
    </row>
    <row r="25" spans="1:10" x14ac:dyDescent="0.35">
      <c r="A25" t="s">
        <v>33</v>
      </c>
      <c r="B25">
        <v>373.52605453460001</v>
      </c>
      <c r="C25">
        <v>389.35771965006597</v>
      </c>
      <c r="D25">
        <v>349.66967034035201</v>
      </c>
      <c r="E25">
        <v>1781.2527027799799</v>
      </c>
      <c r="F25">
        <v>1983.1239166686</v>
      </c>
      <c r="G25">
        <v>1910.73416543749</v>
      </c>
      <c r="H25">
        <v>1166.66294864051</v>
      </c>
      <c r="I25">
        <v>1040.0894704843899</v>
      </c>
      <c r="J25">
        <v>889.98016898102503</v>
      </c>
    </row>
    <row r="26" spans="1:10" x14ac:dyDescent="0.35">
      <c r="A26" t="s">
        <v>34</v>
      </c>
      <c r="B26">
        <v>23208.821550734599</v>
      </c>
      <c r="C26">
        <v>23153.236179851599</v>
      </c>
      <c r="D26">
        <v>22399.7806984587</v>
      </c>
      <c r="E26">
        <v>9529.5859467137307</v>
      </c>
      <c r="F26">
        <v>10705.6206971096</v>
      </c>
      <c r="G26">
        <v>8064.0188262606298</v>
      </c>
      <c r="H26">
        <v>54279.1567702799</v>
      </c>
      <c r="I26">
        <v>51488.025446211701</v>
      </c>
      <c r="J26">
        <v>61503.510262933502</v>
      </c>
    </row>
    <row r="27" spans="1:10" x14ac:dyDescent="0.35">
      <c r="A27" t="s">
        <v>35</v>
      </c>
      <c r="B27">
        <v>1268.29528714904</v>
      </c>
      <c r="C27">
        <v>1319.5973881959001</v>
      </c>
      <c r="D27">
        <v>1205.0399696504901</v>
      </c>
      <c r="E27">
        <v>2426.5999518083199</v>
      </c>
      <c r="F27">
        <v>2414.7161221717402</v>
      </c>
      <c r="G27">
        <v>2444.2756917820402</v>
      </c>
      <c r="H27">
        <v>3062.9925398455398</v>
      </c>
      <c r="I27">
        <v>3371.6698828593098</v>
      </c>
      <c r="J27">
        <v>3629.2433466943498</v>
      </c>
    </row>
    <row r="28" spans="1:10" x14ac:dyDescent="0.35">
      <c r="A28" t="s">
        <v>36</v>
      </c>
      <c r="B28">
        <v>338.56115542883902</v>
      </c>
      <c r="C28">
        <v>352.25583582569999</v>
      </c>
      <c r="D28">
        <v>321.67566070507797</v>
      </c>
      <c r="E28">
        <v>647.76120495924101</v>
      </c>
      <c r="F28">
        <v>644.58891288069594</v>
      </c>
      <c r="G28">
        <v>652.47960059565003</v>
      </c>
      <c r="H28">
        <v>817.641052416967</v>
      </c>
      <c r="I28">
        <v>900.03996926571006</v>
      </c>
      <c r="J28">
        <v>968.79711943995801</v>
      </c>
    </row>
    <row r="29" spans="1:10" x14ac:dyDescent="0.35">
      <c r="A29" t="s">
        <v>37</v>
      </c>
      <c r="B29">
        <v>2043.2883649119501</v>
      </c>
      <c r="C29">
        <v>2130.2704634874799</v>
      </c>
      <c r="D29">
        <v>1979.8851221232401</v>
      </c>
      <c r="E29">
        <v>1958.89381878419</v>
      </c>
      <c r="F29">
        <v>2101.0548808322701</v>
      </c>
      <c r="G29">
        <v>2194.39392854886</v>
      </c>
      <c r="H29">
        <v>4717.8587824491797</v>
      </c>
      <c r="I29">
        <v>4751.9137065848599</v>
      </c>
      <c r="J29">
        <v>5437.3473317961298</v>
      </c>
    </row>
    <row r="30" spans="1:10" x14ac:dyDescent="0.35">
      <c r="A30" t="s">
        <v>38</v>
      </c>
      <c r="B30">
        <v>1586.1025366501899</v>
      </c>
      <c r="C30">
        <v>1933.0233409565799</v>
      </c>
      <c r="D30">
        <v>1699.4222857627201</v>
      </c>
      <c r="E30">
        <v>1907.4277460742301</v>
      </c>
      <c r="F30">
        <v>2123.4487814580102</v>
      </c>
      <c r="G30">
        <v>2064.2247079141598</v>
      </c>
      <c r="H30">
        <v>5394.0370242052104</v>
      </c>
      <c r="I30">
        <v>4942.9093952872499</v>
      </c>
      <c r="J30">
        <v>5209.4155817348001</v>
      </c>
    </row>
    <row r="31" spans="1:10" x14ac:dyDescent="0.35">
      <c r="A31" t="s">
        <v>39</v>
      </c>
      <c r="B31">
        <v>1968.84664135908</v>
      </c>
      <c r="C31">
        <v>2316.2208513918899</v>
      </c>
      <c r="D31">
        <v>1997.9982039229501</v>
      </c>
      <c r="E31">
        <v>1858.0814951252501</v>
      </c>
      <c r="F31">
        <v>1791.4144359668401</v>
      </c>
      <c r="G31">
        <v>1923.8399802166</v>
      </c>
      <c r="H31">
        <v>4357.6932193995999</v>
      </c>
      <c r="I31">
        <v>4332.9453037700996</v>
      </c>
      <c r="J31">
        <v>4441.83217056176</v>
      </c>
    </row>
    <row r="32" spans="1:10" x14ac:dyDescent="0.35">
      <c r="A32" t="s">
        <v>40</v>
      </c>
      <c r="B32">
        <v>591.60271014762895</v>
      </c>
      <c r="C32">
        <v>471.836901059919</v>
      </c>
      <c r="D32">
        <v>535.57455563373105</v>
      </c>
      <c r="E32">
        <v>714.35081412810496</v>
      </c>
      <c r="F32">
        <v>747.01687185619903</v>
      </c>
      <c r="G32">
        <v>790.41344223057501</v>
      </c>
      <c r="H32">
        <v>1963.8750137799</v>
      </c>
      <c r="I32">
        <v>2035.9481328971799</v>
      </c>
      <c r="J32">
        <v>2329.02841890644</v>
      </c>
    </row>
    <row r="33" spans="1:10" x14ac:dyDescent="0.35">
      <c r="A33" t="s">
        <v>41</v>
      </c>
      <c r="B33">
        <v>5.7808341142628201</v>
      </c>
      <c r="C33">
        <v>5.1631861438194502</v>
      </c>
      <c r="D33">
        <v>7.9304875239508998</v>
      </c>
      <c r="E33">
        <v>110.50876000807099</v>
      </c>
      <c r="F33">
        <v>153.00690293140701</v>
      </c>
      <c r="G33">
        <v>127.731618813795</v>
      </c>
      <c r="H33">
        <v>117.81606461563599</v>
      </c>
      <c r="I33">
        <v>202.638792457899</v>
      </c>
      <c r="J33">
        <v>198.11178621457299</v>
      </c>
    </row>
    <row r="34" spans="1:10" x14ac:dyDescent="0.35">
      <c r="A34" t="s">
        <v>42</v>
      </c>
      <c r="B34">
        <v>26.333371480759801</v>
      </c>
      <c r="C34">
        <v>20.812360190237001</v>
      </c>
      <c r="D34">
        <v>17.8738921656096</v>
      </c>
      <c r="E34">
        <v>32.3450237188774</v>
      </c>
      <c r="F34">
        <v>26.068445267753798</v>
      </c>
      <c r="G34">
        <v>26.083487960772398</v>
      </c>
      <c r="H34">
        <v>148.67678906886999</v>
      </c>
      <c r="I34">
        <v>140.44615003764</v>
      </c>
      <c r="J34">
        <v>142.59134022316999</v>
      </c>
    </row>
    <row r="35" spans="1:10" x14ac:dyDescent="0.35">
      <c r="A35" t="s">
        <v>43</v>
      </c>
      <c r="B35">
        <v>13870.623937566599</v>
      </c>
      <c r="C35">
        <v>13707.070910763299</v>
      </c>
      <c r="D35">
        <v>13558.5920973884</v>
      </c>
      <c r="E35">
        <v>20355.104916495198</v>
      </c>
      <c r="F35">
        <v>23005.5312599809</v>
      </c>
      <c r="G35">
        <v>23382.343484836802</v>
      </c>
      <c r="H35">
        <v>34947.654125597903</v>
      </c>
      <c r="I35">
        <v>31517.726709017199</v>
      </c>
      <c r="J35">
        <v>35909.212102664002</v>
      </c>
    </row>
    <row r="36" spans="1:10" x14ac:dyDescent="0.35">
      <c r="A36" t="s">
        <v>44</v>
      </c>
      <c r="B36">
        <v>3961.6976732436801</v>
      </c>
      <c r="C36">
        <v>4362.7720223134002</v>
      </c>
      <c r="D36">
        <v>4711.4814256460704</v>
      </c>
      <c r="E36">
        <v>7517.2803759340204</v>
      </c>
      <c r="F36">
        <v>8358.2429088048593</v>
      </c>
      <c r="G36">
        <v>8024.4219677172796</v>
      </c>
      <c r="H36">
        <v>10588.8612632105</v>
      </c>
      <c r="I36">
        <v>11320.044953946501</v>
      </c>
      <c r="J36">
        <v>11446.6112115086</v>
      </c>
    </row>
    <row r="37" spans="1:10" x14ac:dyDescent="0.35">
      <c r="A37" t="s">
        <v>45</v>
      </c>
      <c r="B37">
        <v>608.74026340261298</v>
      </c>
      <c r="C37">
        <v>738.55148089918998</v>
      </c>
      <c r="D37">
        <v>636.443952529135</v>
      </c>
      <c r="E37">
        <v>195.014212141505</v>
      </c>
      <c r="F37">
        <v>201.515514444248</v>
      </c>
      <c r="G37">
        <v>213.598850184056</v>
      </c>
      <c r="H37">
        <v>257.15078214098799</v>
      </c>
      <c r="I37">
        <v>303.20868846988202</v>
      </c>
      <c r="J37">
        <v>292.06551633134302</v>
      </c>
    </row>
    <row r="38" spans="1:10" x14ac:dyDescent="0.35">
      <c r="A38" t="s">
        <v>46</v>
      </c>
      <c r="B38">
        <v>19237.571399345201</v>
      </c>
      <c r="C38">
        <v>18485.323785211898</v>
      </c>
      <c r="D38">
        <v>18378.3840719406</v>
      </c>
      <c r="E38">
        <v>35177.547560452302</v>
      </c>
      <c r="F38">
        <v>38972.859349575803</v>
      </c>
      <c r="G38">
        <v>38141.902233644199</v>
      </c>
      <c r="H38">
        <v>49270.029230968699</v>
      </c>
      <c r="I38">
        <v>49748.967541278398</v>
      </c>
      <c r="J38">
        <v>59735.040576769701</v>
      </c>
    </row>
    <row r="39" spans="1:10" x14ac:dyDescent="0.35">
      <c r="A39" t="s">
        <v>47</v>
      </c>
      <c r="B39">
        <v>54.790278219779303</v>
      </c>
      <c r="C39">
        <v>60.423828211931102</v>
      </c>
      <c r="D39">
        <v>100.329092485475</v>
      </c>
      <c r="E39">
        <v>1097.22582621471</v>
      </c>
      <c r="F39">
        <v>1009.44325217773</v>
      </c>
      <c r="G39">
        <v>825.98088420522902</v>
      </c>
      <c r="H39">
        <v>1687.3710379388699</v>
      </c>
      <c r="I39">
        <v>1297.14048347004</v>
      </c>
      <c r="J39">
        <v>1858.8395044075201</v>
      </c>
    </row>
    <row r="40" spans="1:10" x14ac:dyDescent="0.35">
      <c r="A40" t="s">
        <v>48</v>
      </c>
      <c r="B40">
        <v>645.07011400127396</v>
      </c>
      <c r="C40">
        <v>644.85718522843797</v>
      </c>
      <c r="D40">
        <v>581.87248052529003</v>
      </c>
      <c r="E40">
        <v>1082.5408446766201</v>
      </c>
      <c r="F40">
        <v>1137.7871383556701</v>
      </c>
      <c r="G40">
        <v>900.02175889568002</v>
      </c>
      <c r="H40">
        <v>1942.0320934500901</v>
      </c>
      <c r="I40">
        <v>1961.0465494672501</v>
      </c>
      <c r="J40">
        <v>2049.46757431688</v>
      </c>
    </row>
    <row r="41" spans="1:10" x14ac:dyDescent="0.35">
      <c r="A41" t="s">
        <v>49</v>
      </c>
      <c r="B41">
        <v>14868.634568531101</v>
      </c>
      <c r="C41">
        <v>14622.8644207057</v>
      </c>
      <c r="D41">
        <v>15868.517744097901</v>
      </c>
      <c r="E41">
        <v>27355.0683184462</v>
      </c>
      <c r="F41">
        <v>28653.474152589599</v>
      </c>
      <c r="G41">
        <v>29930.677811633799</v>
      </c>
      <c r="H41">
        <v>39731.840669169702</v>
      </c>
      <c r="I41">
        <v>42974.894251070102</v>
      </c>
      <c r="J41">
        <v>49739.846845460102</v>
      </c>
    </row>
    <row r="42" spans="1:10" x14ac:dyDescent="0.35">
      <c r="A42" t="s">
        <v>50</v>
      </c>
      <c r="B42">
        <v>1789.32585928405</v>
      </c>
      <c r="C42">
        <v>1681.8352429143899</v>
      </c>
      <c r="D42">
        <v>1648.1278983904599</v>
      </c>
      <c r="E42">
        <v>3105.2578906663198</v>
      </c>
      <c r="F42">
        <v>3307.2828602192999</v>
      </c>
      <c r="G42">
        <v>3406.8888338310098</v>
      </c>
      <c r="H42">
        <v>4024.6184412847001</v>
      </c>
      <c r="I42">
        <v>4185.7972653488696</v>
      </c>
      <c r="J42">
        <v>4839.0331489581404</v>
      </c>
    </row>
    <row r="43" spans="1:10" x14ac:dyDescent="0.35">
      <c r="A43" t="s">
        <v>51</v>
      </c>
      <c r="B43">
        <v>1073.01428717164</v>
      </c>
      <c r="C43">
        <v>1062.78706759581</v>
      </c>
      <c r="D43">
        <v>1011.17898989752</v>
      </c>
      <c r="E43">
        <v>1918.5450070146601</v>
      </c>
      <c r="F43">
        <v>2180.8685747656</v>
      </c>
      <c r="G43">
        <v>2205.6336342768</v>
      </c>
      <c r="H43">
        <v>1692.8281157950701</v>
      </c>
      <c r="I43">
        <v>1703.0411971522799</v>
      </c>
      <c r="J43">
        <v>1780.0765079580599</v>
      </c>
    </row>
    <row r="44" spans="1:10" x14ac:dyDescent="0.35">
      <c r="A44" t="s">
        <v>52</v>
      </c>
      <c r="B44">
        <v>14147.4188136869</v>
      </c>
      <c r="C44">
        <v>13402.759710365701</v>
      </c>
      <c r="D44">
        <v>12195.371407824199</v>
      </c>
      <c r="E44">
        <v>22648.581109608</v>
      </c>
      <c r="F44">
        <v>22175.467524851902</v>
      </c>
      <c r="G44">
        <v>22862.9068887506</v>
      </c>
      <c r="H44">
        <v>30070.9098366006</v>
      </c>
      <c r="I44">
        <v>32162.441183161802</v>
      </c>
      <c r="J44">
        <v>35467.191965893297</v>
      </c>
    </row>
    <row r="45" spans="1:10" x14ac:dyDescent="0.35">
      <c r="A45" t="s">
        <v>53</v>
      </c>
      <c r="B45">
        <v>3212.08738655458</v>
      </c>
      <c r="C45">
        <v>2773.2312334067901</v>
      </c>
      <c r="D45">
        <v>2652.82408753972</v>
      </c>
      <c r="E45">
        <v>2397.8811453183798</v>
      </c>
      <c r="F45">
        <v>2488.4484789917801</v>
      </c>
      <c r="G45">
        <v>3119.4114536799302</v>
      </c>
      <c r="H45">
        <v>9418.3309321274191</v>
      </c>
      <c r="I45">
        <v>9053.8938754890096</v>
      </c>
      <c r="J45">
        <v>9199.1677325619894</v>
      </c>
    </row>
    <row r="46" spans="1:10" x14ac:dyDescent="0.35">
      <c r="A46" t="s">
        <v>54</v>
      </c>
      <c r="B46">
        <v>8577.6849564304503</v>
      </c>
      <c r="C46">
        <v>8232.8016417120907</v>
      </c>
      <c r="D46">
        <v>8184.5089149199002</v>
      </c>
      <c r="E46">
        <v>11890.9552906275</v>
      </c>
      <c r="F46">
        <v>13538.735295406799</v>
      </c>
      <c r="G46">
        <v>12970.100975101201</v>
      </c>
      <c r="H46">
        <v>16693.926755805998</v>
      </c>
      <c r="I46">
        <v>17344.544338430998</v>
      </c>
      <c r="J46">
        <v>19030.195599425901</v>
      </c>
    </row>
    <row r="47" spans="1:10" x14ac:dyDescent="0.35">
      <c r="A47" t="s">
        <v>55</v>
      </c>
      <c r="B47">
        <v>321.27830148306998</v>
      </c>
      <c r="C47">
        <v>304.86562852051702</v>
      </c>
      <c r="D47">
        <v>292.96171480614299</v>
      </c>
      <c r="E47">
        <v>493.65007365254797</v>
      </c>
      <c r="F47">
        <v>477.57075572644902</v>
      </c>
      <c r="G47">
        <v>484.12604298510001</v>
      </c>
      <c r="H47">
        <v>572.92230964276098</v>
      </c>
      <c r="I47">
        <v>672.62993897635602</v>
      </c>
      <c r="J47">
        <v>631.73380654520702</v>
      </c>
    </row>
    <row r="48" spans="1:10" x14ac:dyDescent="0.35">
      <c r="A48" t="s">
        <v>56</v>
      </c>
      <c r="B48">
        <v>261.68612769948697</v>
      </c>
      <c r="C48">
        <v>239.489237351686</v>
      </c>
      <c r="D48">
        <v>242.14493896456901</v>
      </c>
      <c r="E48">
        <v>575.28420555819105</v>
      </c>
      <c r="F48">
        <v>598.07342236659997</v>
      </c>
      <c r="G48">
        <v>514.18880163803101</v>
      </c>
      <c r="H48">
        <v>437.57579072531399</v>
      </c>
      <c r="I48">
        <v>499.19715807703602</v>
      </c>
      <c r="J48">
        <v>467.03380829931302</v>
      </c>
    </row>
    <row r="49" spans="1:10" x14ac:dyDescent="0.35">
      <c r="A49" t="s">
        <v>57</v>
      </c>
      <c r="B49">
        <v>5682.5577315008304</v>
      </c>
      <c r="C49">
        <v>5510.7736254402898</v>
      </c>
      <c r="D49">
        <v>5466.8749114456496</v>
      </c>
      <c r="E49">
        <v>8664.3472321927093</v>
      </c>
      <c r="F49">
        <v>9519.6736219659997</v>
      </c>
      <c r="G49">
        <v>9468.8886949882308</v>
      </c>
      <c r="H49">
        <v>10805.9357257873</v>
      </c>
      <c r="I49">
        <v>11265.689286938899</v>
      </c>
      <c r="J49">
        <v>12699.953700661699</v>
      </c>
    </row>
    <row r="50" spans="1:10" x14ac:dyDescent="0.35">
      <c r="A50" t="s">
        <v>58</v>
      </c>
      <c r="B50">
        <v>2328.8864480101602</v>
      </c>
      <c r="C50">
        <v>1827.51104568388</v>
      </c>
      <c r="D50">
        <v>1787.45038404102</v>
      </c>
      <c r="E50">
        <v>3426.7077919634198</v>
      </c>
      <c r="F50">
        <v>3956.3527006801701</v>
      </c>
      <c r="G50">
        <v>3339.4357922887398</v>
      </c>
      <c r="H50">
        <v>7875.1764645966896</v>
      </c>
      <c r="I50">
        <v>8951.7197199810707</v>
      </c>
      <c r="J50">
        <v>9885.3666117203193</v>
      </c>
    </row>
    <row r="51" spans="1:10" x14ac:dyDescent="0.35">
      <c r="A51" t="s">
        <v>59</v>
      </c>
      <c r="B51">
        <v>196.86225383313899</v>
      </c>
      <c r="C51">
        <v>201.30038016174501</v>
      </c>
      <c r="D51">
        <v>112.95381654385599</v>
      </c>
      <c r="E51">
        <v>298.70368303985703</v>
      </c>
      <c r="F51">
        <v>309.26311439371199</v>
      </c>
      <c r="G51">
        <v>273.46416272045502</v>
      </c>
      <c r="H51">
        <v>1841.90933929009</v>
      </c>
      <c r="I51">
        <v>2190.69192422171</v>
      </c>
      <c r="J51">
        <v>2581.04571336661</v>
      </c>
    </row>
    <row r="52" spans="1:10" x14ac:dyDescent="0.35">
      <c r="A52" t="s">
        <v>60</v>
      </c>
      <c r="B52">
        <v>1450.7883684557</v>
      </c>
      <c r="C52">
        <v>1450.5742929405101</v>
      </c>
      <c r="D52">
        <v>1843.1232311232</v>
      </c>
      <c r="E52">
        <v>1445.6625938678801</v>
      </c>
      <c r="F52">
        <v>1841.0005551914301</v>
      </c>
      <c r="G52">
        <v>1261.0573511416701</v>
      </c>
      <c r="H52">
        <v>6900.9537967744</v>
      </c>
      <c r="I52">
        <v>8025.8732725151003</v>
      </c>
      <c r="J52">
        <v>8406.1252167706007</v>
      </c>
    </row>
    <row r="53" spans="1:10" x14ac:dyDescent="0.35">
      <c r="A53" t="s">
        <v>61</v>
      </c>
      <c r="B53">
        <v>305.27457332158298</v>
      </c>
      <c r="C53">
        <v>288.41718558549701</v>
      </c>
      <c r="D53">
        <v>280.99743678278702</v>
      </c>
      <c r="E53">
        <v>602.944422309571</v>
      </c>
      <c r="F53">
        <v>661.79552443985301</v>
      </c>
      <c r="G53">
        <v>650.32281801129398</v>
      </c>
      <c r="H53">
        <v>688.63054287334796</v>
      </c>
      <c r="I53">
        <v>604.58034470471296</v>
      </c>
      <c r="J53">
        <v>758.31770164342902</v>
      </c>
    </row>
    <row r="54" spans="1:10" x14ac:dyDescent="0.35">
      <c r="A54" t="s">
        <v>62</v>
      </c>
      <c r="B54">
        <v>1077.9056322006099</v>
      </c>
      <c r="C54">
        <v>1060.24535322938</v>
      </c>
      <c r="D54">
        <v>1049.4025075633699</v>
      </c>
      <c r="E54">
        <v>1299.55113911635</v>
      </c>
      <c r="F54">
        <v>1407.75741655201</v>
      </c>
      <c r="G54">
        <v>1193.3752243863901</v>
      </c>
      <c r="H54">
        <v>2279.6549659306702</v>
      </c>
      <c r="I54">
        <v>2300.0971909551099</v>
      </c>
      <c r="J54">
        <v>2645.7742378572302</v>
      </c>
    </row>
    <row r="55" spans="1:10" x14ac:dyDescent="0.35">
      <c r="A55" t="s">
        <v>63</v>
      </c>
      <c r="B55">
        <v>617.39185968831998</v>
      </c>
      <c r="C55">
        <v>651.18646303586399</v>
      </c>
      <c r="D55">
        <v>603.56282176955904</v>
      </c>
      <c r="E55">
        <v>817.961268373758</v>
      </c>
      <c r="F55">
        <v>908.43142301550597</v>
      </c>
      <c r="G55">
        <v>1016.60159987946</v>
      </c>
      <c r="H55">
        <v>1524.3888631599</v>
      </c>
      <c r="I55">
        <v>1516.57870435009</v>
      </c>
      <c r="J55">
        <v>1687.6869739389999</v>
      </c>
    </row>
    <row r="56" spans="1:10" x14ac:dyDescent="0.35">
      <c r="A56" t="s">
        <v>64</v>
      </c>
      <c r="B56">
        <v>2977.02538903197</v>
      </c>
      <c r="C56">
        <v>3192.68631355872</v>
      </c>
      <c r="D56">
        <v>3031.5804260892701</v>
      </c>
      <c r="E56">
        <v>2751.5925727214699</v>
      </c>
      <c r="F56">
        <v>2517.70332429886</v>
      </c>
      <c r="G56">
        <v>2944.3271311059798</v>
      </c>
      <c r="H56">
        <v>6580.89439384665</v>
      </c>
      <c r="I56">
        <v>6665.7493621572003</v>
      </c>
      <c r="J56">
        <v>5645.6171705613897</v>
      </c>
    </row>
    <row r="57" spans="1:10" x14ac:dyDescent="0.35">
      <c r="A57" t="s">
        <v>65</v>
      </c>
      <c r="B57">
        <v>65.116516710680301</v>
      </c>
      <c r="C57">
        <v>37.832256395366102</v>
      </c>
      <c r="D57">
        <v>49.4301641371041</v>
      </c>
      <c r="E57">
        <v>167.86154744060099</v>
      </c>
      <c r="F57">
        <v>155.10483602596801</v>
      </c>
      <c r="G57">
        <v>171.03164149768699</v>
      </c>
      <c r="H57">
        <v>777.64777992878896</v>
      </c>
      <c r="I57">
        <v>499.79724643421599</v>
      </c>
      <c r="J57">
        <v>710.55229769457003</v>
      </c>
    </row>
    <row r="58" spans="1:10" x14ac:dyDescent="0.35">
      <c r="A58" t="s">
        <v>66</v>
      </c>
      <c r="B58">
        <v>194.916944968292</v>
      </c>
      <c r="C58">
        <v>181.538338613626</v>
      </c>
      <c r="D58">
        <v>191.757900539986</v>
      </c>
      <c r="E58">
        <v>483.77286082175999</v>
      </c>
      <c r="F58">
        <v>650.83072728778097</v>
      </c>
      <c r="G58">
        <v>511.45354024593502</v>
      </c>
      <c r="H58">
        <v>475.84964057134101</v>
      </c>
      <c r="I58">
        <v>464.28136517064502</v>
      </c>
      <c r="J58">
        <v>460.60097314975798</v>
      </c>
    </row>
    <row r="59" spans="1:10" x14ac:dyDescent="0.35">
      <c r="A59" t="s">
        <v>67</v>
      </c>
      <c r="B59">
        <v>1592.77374276147</v>
      </c>
      <c r="C59">
        <v>1614.6828190266101</v>
      </c>
      <c r="D59">
        <v>1769.69400726146</v>
      </c>
      <c r="E59">
        <v>1914.7946802121701</v>
      </c>
      <c r="F59">
        <v>1778.8717918376001</v>
      </c>
      <c r="G59">
        <v>1622.8321528691199</v>
      </c>
      <c r="H59">
        <v>898.37480993870395</v>
      </c>
      <c r="I59">
        <v>909.08578781244898</v>
      </c>
      <c r="J59">
        <v>831.11660849948703</v>
      </c>
    </row>
    <row r="60" spans="1:10" x14ac:dyDescent="0.35">
      <c r="A60" t="s">
        <v>68</v>
      </c>
      <c r="B60">
        <v>2448.3408902443398</v>
      </c>
      <c r="C60">
        <v>2292.7120775317399</v>
      </c>
      <c r="D60">
        <v>2049.98541545136</v>
      </c>
      <c r="E60">
        <v>1928.31326592356</v>
      </c>
      <c r="F60">
        <v>2147.4466353858902</v>
      </c>
      <c r="G60">
        <v>1971.6848071018801</v>
      </c>
      <c r="H60">
        <v>4042.4914137076998</v>
      </c>
      <c r="I60">
        <v>4353.1328782549999</v>
      </c>
      <c r="J60">
        <v>4493.1986457038502</v>
      </c>
    </row>
    <row r="61" spans="1:10" x14ac:dyDescent="0.35">
      <c r="A61" t="s">
        <v>69</v>
      </c>
      <c r="B61">
        <v>3175.94988055874</v>
      </c>
      <c r="C61">
        <v>3404.8797211736501</v>
      </c>
      <c r="D61">
        <v>3167.5879530076099</v>
      </c>
      <c r="E61">
        <v>4050.1687931716101</v>
      </c>
      <c r="F61">
        <v>4636.4036516079204</v>
      </c>
      <c r="G61">
        <v>4645.9391866882397</v>
      </c>
      <c r="H61">
        <v>7548.9279845782303</v>
      </c>
      <c r="I61">
        <v>6740.2872414379799</v>
      </c>
      <c r="J61">
        <v>7942.06049389287</v>
      </c>
    </row>
    <row r="62" spans="1:10" x14ac:dyDescent="0.35">
      <c r="A62" t="s">
        <v>70</v>
      </c>
      <c r="B62">
        <v>4281.8982857315696</v>
      </c>
      <c r="C62">
        <v>3944.2106855757802</v>
      </c>
      <c r="D62">
        <v>3873.6293473695</v>
      </c>
      <c r="E62">
        <v>7305.3959655480503</v>
      </c>
      <c r="F62">
        <v>7594.8374468503798</v>
      </c>
      <c r="G62">
        <v>7702.5414490789199</v>
      </c>
      <c r="H62">
        <v>9125.1336002272492</v>
      </c>
      <c r="I62">
        <v>9780.7777617192405</v>
      </c>
      <c r="J62">
        <v>11640.0938254884</v>
      </c>
    </row>
    <row r="63" spans="1:10" x14ac:dyDescent="0.35">
      <c r="A63" t="s">
        <v>71</v>
      </c>
      <c r="B63">
        <v>671.56225732794599</v>
      </c>
      <c r="C63">
        <v>699.98850080831096</v>
      </c>
      <c r="D63">
        <v>713.07867386528301</v>
      </c>
      <c r="E63">
        <v>1038.1473545707399</v>
      </c>
      <c r="F63">
        <v>1144.58000152522</v>
      </c>
      <c r="G63">
        <v>1089.0181354201</v>
      </c>
      <c r="H63">
        <v>1715.00015737032</v>
      </c>
      <c r="I63">
        <v>2291.5075892968398</v>
      </c>
      <c r="J63">
        <v>2128.2335258755102</v>
      </c>
    </row>
    <row r="64" spans="1:10" x14ac:dyDescent="0.35">
      <c r="A64" t="s">
        <v>72</v>
      </c>
      <c r="B64">
        <v>9185.7941463613806</v>
      </c>
      <c r="C64">
        <v>8904.2186824745295</v>
      </c>
      <c r="D64">
        <v>8381.1961957979092</v>
      </c>
      <c r="E64">
        <v>8793.3123653694001</v>
      </c>
      <c r="F64">
        <v>10228.6164216411</v>
      </c>
      <c r="G64">
        <v>9893.5002711560792</v>
      </c>
      <c r="H64">
        <v>17687.4042244009</v>
      </c>
      <c r="I64">
        <v>17323.5481836279</v>
      </c>
      <c r="J64">
        <v>19950.068559815201</v>
      </c>
    </row>
    <row r="65" spans="1:10" x14ac:dyDescent="0.35">
      <c r="A65" t="s">
        <v>73</v>
      </c>
      <c r="B65">
        <v>177.68918327370099</v>
      </c>
      <c r="C65">
        <v>179.755042854755</v>
      </c>
      <c r="D65">
        <v>207.531748609147</v>
      </c>
      <c r="E65">
        <v>411.25719402611497</v>
      </c>
      <c r="F65">
        <v>384.98873667048701</v>
      </c>
      <c r="G65">
        <v>430.461928478245</v>
      </c>
      <c r="H65">
        <v>431.29973586841197</v>
      </c>
      <c r="I65">
        <v>366.22669789314</v>
      </c>
      <c r="J65">
        <v>413.540189176539</v>
      </c>
    </row>
    <row r="66" spans="1:10" x14ac:dyDescent="0.35">
      <c r="A66" t="s">
        <v>74</v>
      </c>
      <c r="B66">
        <v>1171.0533440838899</v>
      </c>
      <c r="C66">
        <v>1138.0948623690399</v>
      </c>
      <c r="D66">
        <v>1053.40138407477</v>
      </c>
      <c r="E66">
        <v>915.14864311258395</v>
      </c>
      <c r="F66">
        <v>1057.7419517149101</v>
      </c>
      <c r="G66">
        <v>1072.2173461785801</v>
      </c>
      <c r="H66">
        <v>2069.5736825612998</v>
      </c>
      <c r="I66">
        <v>2109.2189034140101</v>
      </c>
      <c r="J66">
        <v>2389.0190226975701</v>
      </c>
    </row>
    <row r="67" spans="1:10" x14ac:dyDescent="0.35">
      <c r="A67" t="s">
        <v>75</v>
      </c>
      <c r="B67">
        <v>1374.0026650135601</v>
      </c>
      <c r="C67">
        <v>1149.0506675719801</v>
      </c>
      <c r="D67">
        <v>538.84042627821202</v>
      </c>
      <c r="E67">
        <v>33.573038516481702</v>
      </c>
      <c r="F67">
        <v>18.087292703050199</v>
      </c>
      <c r="G67">
        <v>11.9001681873411</v>
      </c>
      <c r="H67">
        <v>7.5611858717164502</v>
      </c>
      <c r="I67">
        <v>12.614556610996701</v>
      </c>
      <c r="J67">
        <v>6.5951758189393299</v>
      </c>
    </row>
    <row r="68" spans="1:10" x14ac:dyDescent="0.35">
      <c r="A68" t="s">
        <v>76</v>
      </c>
      <c r="B68">
        <v>1033.09316236635</v>
      </c>
      <c r="C68">
        <v>921.68767642108901</v>
      </c>
      <c r="D68">
        <v>1019.93200207618</v>
      </c>
      <c r="E68">
        <v>1095.8410459684101</v>
      </c>
      <c r="F68">
        <v>1099.01526436938</v>
      </c>
      <c r="G68">
        <v>1222.73329234106</v>
      </c>
      <c r="H68">
        <v>1893.5537344450199</v>
      </c>
      <c r="I68">
        <v>2230.5763285449202</v>
      </c>
      <c r="J68">
        <v>2204.5930977313801</v>
      </c>
    </row>
    <row r="69" spans="1:10" x14ac:dyDescent="0.35">
      <c r="A69" t="s">
        <v>77</v>
      </c>
      <c r="B69">
        <v>18.6689462661619</v>
      </c>
      <c r="C69">
        <v>38.192284088544604</v>
      </c>
      <c r="D69">
        <v>28.876106288874698</v>
      </c>
      <c r="E69">
        <v>12.621366838409701</v>
      </c>
      <c r="F69">
        <v>23.1122836266088</v>
      </c>
      <c r="G69">
        <v>7.1453832308792302</v>
      </c>
      <c r="H69">
        <v>0</v>
      </c>
      <c r="I69">
        <v>0</v>
      </c>
      <c r="J69">
        <v>0</v>
      </c>
    </row>
    <row r="70" spans="1:10" x14ac:dyDescent="0.35">
      <c r="A70" t="s">
        <v>78</v>
      </c>
      <c r="B70">
        <v>614.39178479576196</v>
      </c>
      <c r="C70">
        <v>474.70132170308801</v>
      </c>
      <c r="D70">
        <v>470.769610246507</v>
      </c>
      <c r="E70">
        <v>418.61346878326498</v>
      </c>
      <c r="F70">
        <v>441.06652955466501</v>
      </c>
      <c r="G70">
        <v>325.56559648833797</v>
      </c>
      <c r="H70">
        <v>1420.3133010527999</v>
      </c>
      <c r="I70">
        <v>1578.7846804902499</v>
      </c>
      <c r="J70">
        <v>1441.9774259849</v>
      </c>
    </row>
    <row r="71" spans="1:10" x14ac:dyDescent="0.35">
      <c r="A71" t="s">
        <v>79</v>
      </c>
      <c r="B71">
        <v>821.04155858022705</v>
      </c>
      <c r="C71">
        <v>763.29915010097204</v>
      </c>
      <c r="D71">
        <v>715.42766498359299</v>
      </c>
      <c r="E71">
        <v>1250.81181370336</v>
      </c>
      <c r="F71">
        <v>1472.99041829677</v>
      </c>
      <c r="G71">
        <v>1287.10315834729</v>
      </c>
      <c r="H71">
        <v>1751.3904572965801</v>
      </c>
      <c r="I71">
        <v>1672.71138224728</v>
      </c>
      <c r="J71">
        <v>1989.9431842750901</v>
      </c>
    </row>
    <row r="72" spans="1:10" x14ac:dyDescent="0.35">
      <c r="A72" t="s">
        <v>80</v>
      </c>
      <c r="B72">
        <v>2448.3377356758401</v>
      </c>
      <c r="C72">
        <v>2293.6745597412</v>
      </c>
      <c r="D72">
        <v>1941.14796756073</v>
      </c>
      <c r="E72">
        <v>4300.9953739422699</v>
      </c>
      <c r="F72">
        <v>4700.8759505622802</v>
      </c>
      <c r="G72">
        <v>4740.0435239959797</v>
      </c>
      <c r="H72">
        <v>4298.9554780334201</v>
      </c>
      <c r="I72">
        <v>4257.4174908082496</v>
      </c>
      <c r="J72">
        <v>4518.0477219805598</v>
      </c>
    </row>
    <row r="73" spans="1:10" x14ac:dyDescent="0.35">
      <c r="A73" t="s">
        <v>81</v>
      </c>
      <c r="B73">
        <v>2054.233449111</v>
      </c>
      <c r="C73">
        <v>1819.4667176119201</v>
      </c>
      <c r="D73">
        <v>1694.56734392782</v>
      </c>
      <c r="E73">
        <v>2164.11763283347</v>
      </c>
      <c r="F73">
        <v>2553.4525326961798</v>
      </c>
      <c r="G73">
        <v>2561.1486644035599</v>
      </c>
      <c r="H73">
        <v>4364.8791894426404</v>
      </c>
      <c r="I73">
        <v>4414.1656915223502</v>
      </c>
      <c r="J73">
        <v>4992.7702570294095</v>
      </c>
    </row>
    <row r="74" spans="1:10" x14ac:dyDescent="0.35">
      <c r="A74" t="s">
        <v>82</v>
      </c>
      <c r="B74">
        <v>326.65322255838601</v>
      </c>
      <c r="C74">
        <v>316.49511233895998</v>
      </c>
      <c r="D74">
        <v>269.72362122805498</v>
      </c>
      <c r="E74">
        <v>131.80627416823799</v>
      </c>
      <c r="F74">
        <v>130.50912798993201</v>
      </c>
      <c r="G74">
        <v>96.094669822714394</v>
      </c>
      <c r="H74">
        <v>496.238043966063</v>
      </c>
      <c r="I74">
        <v>670.63777453266198</v>
      </c>
      <c r="J74">
        <v>692.04088779909205</v>
      </c>
    </row>
    <row r="75" spans="1:10" x14ac:dyDescent="0.35">
      <c r="A75" t="s">
        <v>83</v>
      </c>
      <c r="B75">
        <v>451.58274771709699</v>
      </c>
      <c r="C75">
        <v>369.03621231440002</v>
      </c>
      <c r="D75">
        <v>353.11122086332</v>
      </c>
      <c r="E75">
        <v>1002.12350124991</v>
      </c>
      <c r="F75">
        <v>943.29829228615301</v>
      </c>
      <c r="G75">
        <v>977.25921431431505</v>
      </c>
      <c r="H75">
        <v>1297.18239530817</v>
      </c>
      <c r="I75">
        <v>1174.7865263414101</v>
      </c>
      <c r="J75">
        <v>981.27900839100596</v>
      </c>
    </row>
    <row r="76" spans="1:10" x14ac:dyDescent="0.35">
      <c r="A76" t="s">
        <v>84</v>
      </c>
      <c r="B76">
        <v>1969.3455621466001</v>
      </c>
      <c r="C76">
        <v>2166.0821293194799</v>
      </c>
      <c r="D76">
        <v>2369.07692698347</v>
      </c>
      <c r="E76">
        <v>1038.45281426771</v>
      </c>
      <c r="F76">
        <v>1141.5009313831199</v>
      </c>
      <c r="G76">
        <v>961.30531762793998</v>
      </c>
      <c r="H76">
        <v>978.40965383301204</v>
      </c>
      <c r="I76">
        <v>1112.4765489322899</v>
      </c>
      <c r="J76">
        <v>1048.6313896976701</v>
      </c>
    </row>
    <row r="77" spans="1:10" x14ac:dyDescent="0.35">
      <c r="A77" t="s">
        <v>85</v>
      </c>
      <c r="B77">
        <v>136.75419416358099</v>
      </c>
      <c r="C77">
        <v>200.96223286672199</v>
      </c>
      <c r="D77">
        <v>230.15753051787499</v>
      </c>
      <c r="E77">
        <v>900.518342881639</v>
      </c>
      <c r="F77">
        <v>1170.5978407354901</v>
      </c>
      <c r="G77">
        <v>1148.64156608146</v>
      </c>
      <c r="H77">
        <v>1317.07884989072</v>
      </c>
      <c r="I77">
        <v>1022.02401694099</v>
      </c>
      <c r="J77">
        <v>1473.75459157258</v>
      </c>
    </row>
    <row r="78" spans="1:10" x14ac:dyDescent="0.35">
      <c r="A78" t="s">
        <v>86</v>
      </c>
      <c r="B78">
        <v>280.41349637031499</v>
      </c>
      <c r="C78">
        <v>240.76374953875299</v>
      </c>
      <c r="D78">
        <v>273.50242751994602</v>
      </c>
      <c r="E78">
        <v>455.31501786566997</v>
      </c>
      <c r="F78">
        <v>557.19650522534903</v>
      </c>
      <c r="G78">
        <v>477.328621353068</v>
      </c>
      <c r="H78">
        <v>648.66224834045397</v>
      </c>
      <c r="I78">
        <v>572.64169568713305</v>
      </c>
      <c r="J78">
        <v>638.13617020207198</v>
      </c>
    </row>
    <row r="79" spans="1:10" x14ac:dyDescent="0.35">
      <c r="A79" t="s">
        <v>87</v>
      </c>
      <c r="B79">
        <v>41.976044850492201</v>
      </c>
      <c r="C79">
        <v>37.356957055041697</v>
      </c>
      <c r="D79">
        <v>31.7996196240355</v>
      </c>
      <c r="E79">
        <v>67.776960843052194</v>
      </c>
      <c r="F79">
        <v>71.658643229211705</v>
      </c>
      <c r="G79">
        <v>61.944781568204299</v>
      </c>
      <c r="H79">
        <v>9.9270947799699698</v>
      </c>
      <c r="I79">
        <v>11.029540356424899</v>
      </c>
      <c r="J79">
        <v>16.2946788819917</v>
      </c>
    </row>
    <row r="80" spans="1:10" x14ac:dyDescent="0.35">
      <c r="A80" t="s">
        <v>88</v>
      </c>
      <c r="B80">
        <v>112.931378340932</v>
      </c>
      <c r="C80">
        <v>59.885488085488497</v>
      </c>
      <c r="D80">
        <v>66.620114872844994</v>
      </c>
      <c r="E80">
        <v>80.751904017575598</v>
      </c>
      <c r="F80">
        <v>118.68551527898801</v>
      </c>
      <c r="G80">
        <v>187.97741853456901</v>
      </c>
      <c r="H80">
        <v>1323.6439775297799</v>
      </c>
      <c r="I80">
        <v>1437.2254974171601</v>
      </c>
      <c r="J80">
        <v>1314.41716130897</v>
      </c>
    </row>
    <row r="81" spans="1:10" x14ac:dyDescent="0.35">
      <c r="A81" t="s">
        <v>89</v>
      </c>
      <c r="B81">
        <v>8556.8050511412002</v>
      </c>
      <c r="C81">
        <v>7894.9467552657497</v>
      </c>
      <c r="D81">
        <v>7469.3334654164601</v>
      </c>
      <c r="E81">
        <v>9462.5044620672907</v>
      </c>
      <c r="F81">
        <v>10086.1646544382</v>
      </c>
      <c r="G81">
        <v>11005.501555183</v>
      </c>
      <c r="H81">
        <v>15454.8164253669</v>
      </c>
      <c r="I81">
        <v>16388.115879637</v>
      </c>
      <c r="J81">
        <v>18279.013347535201</v>
      </c>
    </row>
    <row r="82" spans="1:10" x14ac:dyDescent="0.35">
      <c r="A82" t="s">
        <v>90</v>
      </c>
      <c r="B82">
        <v>116.81870088005699</v>
      </c>
      <c r="C82">
        <v>103.156595797805</v>
      </c>
      <c r="D82">
        <v>87.768813889495306</v>
      </c>
      <c r="E82">
        <v>104.54570148273901</v>
      </c>
      <c r="F82">
        <v>164.28608692532401</v>
      </c>
      <c r="G82">
        <v>131.45198607533399</v>
      </c>
      <c r="H82">
        <v>405.75712216185298</v>
      </c>
      <c r="I82">
        <v>464.96021944382102</v>
      </c>
      <c r="J82">
        <v>471.12354317800299</v>
      </c>
    </row>
    <row r="83" spans="1:10" x14ac:dyDescent="0.35">
      <c r="A83" t="s">
        <v>91</v>
      </c>
      <c r="B83">
        <v>202.907380712216</v>
      </c>
      <c r="C83">
        <v>285.86091008744597</v>
      </c>
      <c r="D83">
        <v>302.85336585724298</v>
      </c>
      <c r="E83">
        <v>1031.0341116135</v>
      </c>
      <c r="F83">
        <v>1030.8317566215701</v>
      </c>
      <c r="G83">
        <v>831.06915877449796</v>
      </c>
      <c r="H83">
        <v>1064.0671283453701</v>
      </c>
      <c r="I83">
        <v>1226.3268041189201</v>
      </c>
      <c r="J83">
        <v>1503.0866010289999</v>
      </c>
    </row>
    <row r="84" spans="1:10" x14ac:dyDescent="0.35">
      <c r="A84" t="s">
        <v>92</v>
      </c>
      <c r="B84">
        <v>1906.18676977723</v>
      </c>
      <c r="C84">
        <v>1741.5762797295799</v>
      </c>
      <c r="D84">
        <v>1750.03797732981</v>
      </c>
      <c r="E84">
        <v>2098.55815228146</v>
      </c>
      <c r="F84">
        <v>2280.45765326422</v>
      </c>
      <c r="G84">
        <v>1635.4334379127199</v>
      </c>
      <c r="H84">
        <v>789.05498053490101</v>
      </c>
      <c r="I84">
        <v>821.37365313554801</v>
      </c>
      <c r="J84">
        <v>797.48427724251599</v>
      </c>
    </row>
    <row r="85" spans="1:10" x14ac:dyDescent="0.35">
      <c r="A85" t="s">
        <v>93</v>
      </c>
      <c r="B85">
        <v>677.73566363717498</v>
      </c>
      <c r="C85">
        <v>824.37261296344002</v>
      </c>
      <c r="D85">
        <v>645.41072176883597</v>
      </c>
      <c r="E85">
        <v>1643.3477176194301</v>
      </c>
      <c r="F85">
        <v>1958.7126120692801</v>
      </c>
      <c r="G85">
        <v>1859.76877082128</v>
      </c>
      <c r="H85">
        <v>1955.18372780238</v>
      </c>
      <c r="I85">
        <v>1581.1917727929499</v>
      </c>
      <c r="J85">
        <v>1946.51830719746</v>
      </c>
    </row>
    <row r="86" spans="1:10" x14ac:dyDescent="0.35">
      <c r="A86" t="s">
        <v>94</v>
      </c>
      <c r="B86">
        <v>528.22129518081795</v>
      </c>
      <c r="C86">
        <v>554.54822848294202</v>
      </c>
      <c r="D86">
        <v>547.19529054274597</v>
      </c>
      <c r="E86">
        <v>2530.5016006761798</v>
      </c>
      <c r="F86">
        <v>2315.6174748417702</v>
      </c>
      <c r="G86">
        <v>1688.19319719902</v>
      </c>
      <c r="H86">
        <v>1919.5538224603899</v>
      </c>
      <c r="I86">
        <v>2131.7623811477001</v>
      </c>
      <c r="J86">
        <v>2866.2759594066301</v>
      </c>
    </row>
    <row r="87" spans="1:10" x14ac:dyDescent="0.35">
      <c r="A87" t="s">
        <v>95</v>
      </c>
      <c r="B87">
        <v>3057.4577492578501</v>
      </c>
      <c r="C87">
        <v>2696.2171778594202</v>
      </c>
      <c r="D87">
        <v>2693.6443447719298</v>
      </c>
      <c r="E87">
        <v>4426.9654139767699</v>
      </c>
      <c r="F87">
        <v>4428.85411414588</v>
      </c>
      <c r="G87">
        <v>4240.34861628606</v>
      </c>
      <c r="H87">
        <v>5425.0394048323897</v>
      </c>
      <c r="I87">
        <v>5775.3155266362801</v>
      </c>
      <c r="J87">
        <v>6808.8628512978303</v>
      </c>
    </row>
    <row r="88" spans="1:10" x14ac:dyDescent="0.35">
      <c r="A88" t="s">
        <v>96</v>
      </c>
      <c r="B88">
        <v>2810.9713328365701</v>
      </c>
      <c r="C88">
        <v>2768.7389581267898</v>
      </c>
      <c r="D88">
        <v>2528.2569412036801</v>
      </c>
      <c r="E88">
        <v>2476.6440965284601</v>
      </c>
      <c r="F88">
        <v>2642.9062696873302</v>
      </c>
      <c r="G88">
        <v>2297.47842255872</v>
      </c>
      <c r="H88">
        <v>4775.9711830771203</v>
      </c>
      <c r="I88">
        <v>5744.4912783095397</v>
      </c>
      <c r="J88">
        <v>6272.75691700061</v>
      </c>
    </row>
    <row r="89" spans="1:10" x14ac:dyDescent="0.35">
      <c r="A89" t="s">
        <v>97</v>
      </c>
      <c r="B89">
        <v>1289.0456479728</v>
      </c>
      <c r="C89">
        <v>1332.3531587300299</v>
      </c>
      <c r="D89">
        <v>1003.21431825915</v>
      </c>
      <c r="E89">
        <v>312.11845816495799</v>
      </c>
      <c r="F89">
        <v>149.81139527711699</v>
      </c>
      <c r="G89">
        <v>235.27040948986601</v>
      </c>
      <c r="H89">
        <v>1579.3553714074101</v>
      </c>
      <c r="I89">
        <v>1727.3506637012399</v>
      </c>
      <c r="J89">
        <v>1583.9904762103499</v>
      </c>
    </row>
    <row r="90" spans="1:10" x14ac:dyDescent="0.35">
      <c r="A90" t="s">
        <v>98</v>
      </c>
      <c r="B90">
        <v>237.04597211369099</v>
      </c>
      <c r="C90">
        <v>224.85259016890299</v>
      </c>
      <c r="D90">
        <v>194.666743266629</v>
      </c>
      <c r="E90">
        <v>351.43343275966703</v>
      </c>
      <c r="F90">
        <v>415.102023883919</v>
      </c>
      <c r="G90">
        <v>365.62924564111501</v>
      </c>
      <c r="H90">
        <v>563.23822480121896</v>
      </c>
      <c r="I90">
        <v>784.42603944357904</v>
      </c>
      <c r="J90">
        <v>676.78514337649096</v>
      </c>
    </row>
    <row r="91" spans="1:10" x14ac:dyDescent="0.35">
      <c r="A91" t="s">
        <v>99</v>
      </c>
      <c r="B91">
        <v>326.39837521449601</v>
      </c>
      <c r="C91">
        <v>305.631587943998</v>
      </c>
      <c r="D91">
        <v>326.57232271540403</v>
      </c>
      <c r="E91">
        <v>390.48844639655999</v>
      </c>
      <c r="F91">
        <v>513.56412915805299</v>
      </c>
      <c r="G91">
        <v>457.703418813675</v>
      </c>
      <c r="H91">
        <v>693.78322286922696</v>
      </c>
      <c r="I91">
        <v>676.21024412555801</v>
      </c>
      <c r="J91">
        <v>745.30382737761101</v>
      </c>
    </row>
    <row r="92" spans="1:10" x14ac:dyDescent="0.35">
      <c r="A92" t="s">
        <v>100</v>
      </c>
      <c r="B92">
        <v>1313.3350735000899</v>
      </c>
      <c r="C92">
        <v>1888.34592837537</v>
      </c>
      <c r="D92">
        <v>2383.7970931658901</v>
      </c>
      <c r="E92">
        <v>5123.3542363741799</v>
      </c>
      <c r="F92">
        <v>5130.2533114841199</v>
      </c>
      <c r="G92">
        <v>6059.8471318353104</v>
      </c>
      <c r="H92">
        <v>8699.0775160941794</v>
      </c>
      <c r="I92">
        <v>8819.4529078060805</v>
      </c>
      <c r="J92">
        <v>9128.8883476588908</v>
      </c>
    </row>
    <row r="93" spans="1:10" x14ac:dyDescent="0.35">
      <c r="A93" t="s">
        <v>101</v>
      </c>
      <c r="B93">
        <v>931.00490300542299</v>
      </c>
      <c r="C93">
        <v>1073.11570625748</v>
      </c>
      <c r="D93">
        <v>851.49707203865296</v>
      </c>
      <c r="E93">
        <v>957.89093319783206</v>
      </c>
      <c r="F93">
        <v>825.95462575083104</v>
      </c>
      <c r="G93">
        <v>956.10310403889605</v>
      </c>
      <c r="H93">
        <v>1736.7044529427301</v>
      </c>
      <c r="I93">
        <v>1949.1355375922501</v>
      </c>
      <c r="J93">
        <v>1898.4990029268699</v>
      </c>
    </row>
    <row r="94" spans="1:10" x14ac:dyDescent="0.35">
      <c r="A94" t="s">
        <v>102</v>
      </c>
      <c r="B94">
        <v>1010.05634179842</v>
      </c>
      <c r="C94">
        <v>1148.1935703500999</v>
      </c>
      <c r="D94">
        <v>1136.93616549846</v>
      </c>
      <c r="E94">
        <v>1690.1949765381401</v>
      </c>
      <c r="F94">
        <v>1546.3233044512299</v>
      </c>
      <c r="G94">
        <v>1327.1486659305001</v>
      </c>
      <c r="H94">
        <v>2669.3082325689902</v>
      </c>
      <c r="I94">
        <v>2747.62046909229</v>
      </c>
      <c r="J94">
        <v>3424.3700230784002</v>
      </c>
    </row>
    <row r="95" spans="1:10" x14ac:dyDescent="0.35">
      <c r="A95" t="s">
        <v>103</v>
      </c>
      <c r="B95">
        <v>50.625122070297898</v>
      </c>
      <c r="C95">
        <v>125.33522238787501</v>
      </c>
      <c r="D95">
        <v>12.0992166138674</v>
      </c>
      <c r="E95">
        <v>129.487287357036</v>
      </c>
      <c r="F95">
        <v>137.139109684506</v>
      </c>
      <c r="G95">
        <v>186.837134567172</v>
      </c>
      <c r="H95">
        <v>0</v>
      </c>
      <c r="I95">
        <v>0</v>
      </c>
      <c r="J95">
        <v>0</v>
      </c>
    </row>
    <row r="96" spans="1:10" x14ac:dyDescent="0.35">
      <c r="A96" t="s">
        <v>104</v>
      </c>
      <c r="B96">
        <v>85.922913074477194</v>
      </c>
      <c r="C96">
        <v>96.5514430427272</v>
      </c>
      <c r="D96">
        <v>57.7900232891852</v>
      </c>
      <c r="E96">
        <v>182.64241777096399</v>
      </c>
      <c r="F96">
        <v>155.55848312377799</v>
      </c>
      <c r="G96">
        <v>140.764093311713</v>
      </c>
      <c r="H96">
        <v>362.48461289819397</v>
      </c>
      <c r="I96">
        <v>384.18939106735598</v>
      </c>
      <c r="J96">
        <v>467.37033901552201</v>
      </c>
    </row>
    <row r="97" spans="1:10" x14ac:dyDescent="0.35">
      <c r="A97" t="s">
        <v>105</v>
      </c>
      <c r="B97">
        <v>83.659175649525807</v>
      </c>
      <c r="C97">
        <v>51.218083004224802</v>
      </c>
      <c r="D97">
        <v>52.894899784061998</v>
      </c>
      <c r="E97">
        <v>47.494709407362798</v>
      </c>
      <c r="F97">
        <v>42.905126880996001</v>
      </c>
      <c r="G97">
        <v>39.378842995530597</v>
      </c>
      <c r="H97">
        <v>191.98738999270799</v>
      </c>
      <c r="I97">
        <v>167.19798921378401</v>
      </c>
      <c r="J97">
        <v>183.64650494887599</v>
      </c>
    </row>
    <row r="98" spans="1:10" x14ac:dyDescent="0.35">
      <c r="A98" t="s">
        <v>106</v>
      </c>
      <c r="B98">
        <v>4367.9613553191302</v>
      </c>
      <c r="C98">
        <v>4359.3087589533397</v>
      </c>
      <c r="D98">
        <v>3990.68005249826</v>
      </c>
      <c r="E98">
        <v>6062.3999693535197</v>
      </c>
      <c r="F98">
        <v>6481.7009052354597</v>
      </c>
      <c r="G98">
        <v>6364.9036333985596</v>
      </c>
      <c r="H98">
        <v>8408.7492393194898</v>
      </c>
      <c r="I98">
        <v>7456.0024571721897</v>
      </c>
      <c r="J98">
        <v>9571.8036910858991</v>
      </c>
    </row>
    <row r="99" spans="1:10" x14ac:dyDescent="0.35">
      <c r="A99" t="s">
        <v>107</v>
      </c>
      <c r="B99">
        <v>346.06454586984103</v>
      </c>
      <c r="C99">
        <v>373.01203873919002</v>
      </c>
      <c r="D99">
        <v>450.13021945090497</v>
      </c>
      <c r="E99">
        <v>540.668393607908</v>
      </c>
      <c r="F99">
        <v>966.12629561505003</v>
      </c>
      <c r="G99">
        <v>994.74983736023796</v>
      </c>
      <c r="H99">
        <v>2442.1666783513801</v>
      </c>
      <c r="I99">
        <v>2299.6090863050099</v>
      </c>
      <c r="J99">
        <v>2553.92469503141</v>
      </c>
    </row>
    <row r="100" spans="1:10" x14ac:dyDescent="0.35">
      <c r="A100" t="s">
        <v>108</v>
      </c>
      <c r="B100">
        <v>338.21056330668898</v>
      </c>
      <c r="C100">
        <v>470.72385085642901</v>
      </c>
      <c r="D100">
        <v>441.16370632562899</v>
      </c>
      <c r="E100">
        <v>276.99772209298499</v>
      </c>
      <c r="F100">
        <v>262.77717518988999</v>
      </c>
      <c r="G100">
        <v>236.80476990282301</v>
      </c>
      <c r="H100">
        <v>76.6092026910638</v>
      </c>
      <c r="I100">
        <v>46.300840921133897</v>
      </c>
      <c r="J100">
        <v>33.324087116358001</v>
      </c>
    </row>
    <row r="101" spans="1:10" x14ac:dyDescent="0.35">
      <c r="A101" t="s">
        <v>109</v>
      </c>
      <c r="B101">
        <v>6003.9249408076803</v>
      </c>
      <c r="C101">
        <v>6169.7095185530397</v>
      </c>
      <c r="D101">
        <v>5500.62720474462</v>
      </c>
      <c r="E101">
        <v>3549.34342112697</v>
      </c>
      <c r="F101">
        <v>4143.64372159091</v>
      </c>
      <c r="G101">
        <v>4836.7979249206601</v>
      </c>
      <c r="H101">
        <v>9792.5077130050904</v>
      </c>
      <c r="I101">
        <v>10268.2514306429</v>
      </c>
      <c r="J101">
        <v>12075.999672870301</v>
      </c>
    </row>
    <row r="102" spans="1:10" x14ac:dyDescent="0.35">
      <c r="A102" t="s">
        <v>110</v>
      </c>
      <c r="B102">
        <v>2425.6589443667899</v>
      </c>
      <c r="C102">
        <v>2959.0132195194501</v>
      </c>
      <c r="D102">
        <v>2857.8327628478601</v>
      </c>
      <c r="E102">
        <v>2297.7448949112199</v>
      </c>
      <c r="F102">
        <v>2875.9018162983102</v>
      </c>
      <c r="G102">
        <v>2548.26562281835</v>
      </c>
      <c r="H102">
        <v>5144.8424026780604</v>
      </c>
      <c r="I102">
        <v>5918.8697183170598</v>
      </c>
      <c r="J102">
        <v>6419.55421633693</v>
      </c>
    </row>
    <row r="103" spans="1:10" x14ac:dyDescent="0.35">
      <c r="A103" t="s">
        <v>111</v>
      </c>
      <c r="B103">
        <v>1033.57965491393</v>
      </c>
      <c r="C103">
        <v>975.44647840760899</v>
      </c>
      <c r="D103">
        <v>1058.2760883522701</v>
      </c>
      <c r="E103">
        <v>1638.5885503291199</v>
      </c>
      <c r="F103">
        <v>1684.7997124748799</v>
      </c>
      <c r="G103">
        <v>1267.7111569001299</v>
      </c>
      <c r="H103">
        <v>2242.5451919596599</v>
      </c>
      <c r="I103">
        <v>2692.91813539328</v>
      </c>
      <c r="J103">
        <v>2524.3225466017898</v>
      </c>
    </row>
    <row r="104" spans="1:10" x14ac:dyDescent="0.35">
      <c r="A104" t="s">
        <v>112</v>
      </c>
      <c r="B104">
        <v>1215.7417608022399</v>
      </c>
      <c r="C104">
        <v>1199.87973186759</v>
      </c>
      <c r="D104">
        <v>1226.50356854605</v>
      </c>
      <c r="E104">
        <v>699.52537092098305</v>
      </c>
      <c r="F104">
        <v>839.256069352797</v>
      </c>
      <c r="G104">
        <v>721.748356695658</v>
      </c>
      <c r="H104">
        <v>1562.08311243204</v>
      </c>
      <c r="I104">
        <v>1408.6707442685199</v>
      </c>
      <c r="J104">
        <v>1834.0253941787701</v>
      </c>
    </row>
    <row r="105" spans="1:10" x14ac:dyDescent="0.35">
      <c r="A105" t="s">
        <v>113</v>
      </c>
      <c r="B105">
        <v>474.42511981289402</v>
      </c>
      <c r="C105">
        <v>488.18145521154901</v>
      </c>
      <c r="D105">
        <v>486.455413962872</v>
      </c>
      <c r="E105">
        <v>472.17387539357497</v>
      </c>
      <c r="F105">
        <v>493.32571159763501</v>
      </c>
      <c r="G105">
        <v>737.659347714972</v>
      </c>
      <c r="H105">
        <v>1300.59062862677</v>
      </c>
      <c r="I105">
        <v>1368.4138170070601</v>
      </c>
      <c r="J105">
        <v>1437.0471460189799</v>
      </c>
    </row>
    <row r="106" spans="1:10" x14ac:dyDescent="0.35">
      <c r="A106" t="s">
        <v>114</v>
      </c>
      <c r="B106">
        <v>484.75298587778701</v>
      </c>
      <c r="C106">
        <v>423.20791322234402</v>
      </c>
      <c r="D106">
        <v>471.69499334272501</v>
      </c>
      <c r="E106">
        <v>494.19768467316902</v>
      </c>
      <c r="F106">
        <v>464.99734728970998</v>
      </c>
      <c r="G106">
        <v>487.13482671862999</v>
      </c>
      <c r="H106">
        <v>875.40275811975596</v>
      </c>
      <c r="I106">
        <v>1141.2468045473699</v>
      </c>
      <c r="J106">
        <v>1302.9770297576999</v>
      </c>
    </row>
    <row r="107" spans="1:10" x14ac:dyDescent="0.35">
      <c r="A107" t="s">
        <v>115</v>
      </c>
      <c r="B107">
        <v>1349.14949146088</v>
      </c>
      <c r="C107">
        <v>1615.86076130416</v>
      </c>
      <c r="D107">
        <v>1614.95442381621</v>
      </c>
      <c r="E107">
        <v>2826.8302184169402</v>
      </c>
      <c r="F107">
        <v>3081.8241338088901</v>
      </c>
      <c r="G107">
        <v>3269.2778583180998</v>
      </c>
      <c r="H107">
        <v>3081.7590729563299</v>
      </c>
      <c r="I107">
        <v>3162.8456407129502</v>
      </c>
      <c r="J107">
        <v>4053.3667651113601</v>
      </c>
    </row>
    <row r="108" spans="1:10" x14ac:dyDescent="0.35">
      <c r="A108" t="s">
        <v>116</v>
      </c>
      <c r="B108">
        <v>808.25325363528805</v>
      </c>
      <c r="C108">
        <v>806.39822019243002</v>
      </c>
      <c r="D108">
        <v>897.15671259071303</v>
      </c>
      <c r="E108">
        <v>1044.2747141017901</v>
      </c>
      <c r="F108">
        <v>1105.58908985324</v>
      </c>
      <c r="G108">
        <v>701.88208757850998</v>
      </c>
      <c r="H108">
        <v>169.83111146396101</v>
      </c>
      <c r="I108">
        <v>187.235037838658</v>
      </c>
      <c r="J108">
        <v>88.829845277467399</v>
      </c>
    </row>
    <row r="109" spans="1:10" x14ac:dyDescent="0.35">
      <c r="A109" t="s">
        <v>117</v>
      </c>
      <c r="B109">
        <v>91.211798971614797</v>
      </c>
      <c r="C109">
        <v>44.233937392575697</v>
      </c>
      <c r="D109">
        <v>27.4833680017841</v>
      </c>
      <c r="E109">
        <v>278.03053283443501</v>
      </c>
      <c r="F109">
        <v>261.66454186369998</v>
      </c>
      <c r="G109">
        <v>253.264536830753</v>
      </c>
      <c r="H109">
        <v>621.84871380311597</v>
      </c>
      <c r="I109">
        <v>921.52180859801899</v>
      </c>
      <c r="J109">
        <v>960.29738241984705</v>
      </c>
    </row>
    <row r="110" spans="1:10" x14ac:dyDescent="0.35">
      <c r="A110" t="s">
        <v>118</v>
      </c>
      <c r="B110">
        <v>817.66094077046705</v>
      </c>
      <c r="C110">
        <v>799.49738036911594</v>
      </c>
      <c r="D110">
        <v>754.83422616233895</v>
      </c>
      <c r="E110">
        <v>704.28328517519799</v>
      </c>
      <c r="F110">
        <v>889.87134228677303</v>
      </c>
      <c r="G110">
        <v>832.62958683604904</v>
      </c>
      <c r="H110">
        <v>1367.67661315328</v>
      </c>
      <c r="I110">
        <v>1641.8037712033999</v>
      </c>
      <c r="J110">
        <v>1749.9164256656099</v>
      </c>
    </row>
    <row r="111" spans="1:10" x14ac:dyDescent="0.35">
      <c r="A111" t="s">
        <v>119</v>
      </c>
      <c r="B111">
        <v>3461.1469603836799</v>
      </c>
      <c r="C111">
        <v>3022.5226713043699</v>
      </c>
      <c r="D111">
        <v>1820.83184312404</v>
      </c>
      <c r="E111">
        <v>3480.89025556362</v>
      </c>
      <c r="F111">
        <v>3547.9880101468402</v>
      </c>
      <c r="G111">
        <v>3992.83224665326</v>
      </c>
      <c r="H111">
        <v>10570.7359616142</v>
      </c>
      <c r="I111">
        <v>10505.041428533699</v>
      </c>
      <c r="J111">
        <v>11366.084465153201</v>
      </c>
    </row>
    <row r="112" spans="1:10" x14ac:dyDescent="0.35">
      <c r="A112" t="s">
        <v>120</v>
      </c>
      <c r="B112">
        <v>651.62946045811805</v>
      </c>
      <c r="C112">
        <v>454.10141805459398</v>
      </c>
      <c r="D112">
        <v>464.80123845590902</v>
      </c>
      <c r="E112">
        <v>350.555421872544</v>
      </c>
      <c r="F112">
        <v>385.77885026915698</v>
      </c>
      <c r="G112">
        <v>325.50301990362499</v>
      </c>
      <c r="H112">
        <v>883.21338933325899</v>
      </c>
      <c r="I112">
        <v>966.88754799124001</v>
      </c>
      <c r="J112">
        <v>849.57784593917302</v>
      </c>
    </row>
    <row r="113" spans="1:10" x14ac:dyDescent="0.35">
      <c r="A113" t="s">
        <v>121</v>
      </c>
      <c r="B113">
        <v>666.83690762745005</v>
      </c>
      <c r="C113">
        <v>684.20483924450002</v>
      </c>
      <c r="D113">
        <v>590.41787054008398</v>
      </c>
      <c r="E113">
        <v>1265.1914010333401</v>
      </c>
      <c r="F113">
        <v>1564.3816198065999</v>
      </c>
      <c r="G113">
        <v>1530.77651780471</v>
      </c>
      <c r="H113">
        <v>1246.6831932970199</v>
      </c>
      <c r="I113">
        <v>1526.36197780373</v>
      </c>
      <c r="J113">
        <v>1808.03929917101</v>
      </c>
    </row>
    <row r="114" spans="1:10" x14ac:dyDescent="0.35">
      <c r="A114" t="s">
        <v>122</v>
      </c>
      <c r="B114">
        <v>285.00653559772098</v>
      </c>
      <c r="C114">
        <v>206.284109417363</v>
      </c>
      <c r="D114">
        <v>180.82633523503699</v>
      </c>
      <c r="E114">
        <v>293.94845105350799</v>
      </c>
      <c r="F114">
        <v>272.74883931122997</v>
      </c>
      <c r="G114">
        <v>236.078022903663</v>
      </c>
      <c r="H114">
        <v>50.962358663219398</v>
      </c>
      <c r="I114">
        <v>76.380782831232807</v>
      </c>
      <c r="J114">
        <v>81.076642838506103</v>
      </c>
    </row>
    <row r="115" spans="1:10" x14ac:dyDescent="0.35">
      <c r="A115" t="s">
        <v>123</v>
      </c>
      <c r="B115">
        <v>1383.6712852288499</v>
      </c>
      <c r="C115">
        <v>1527.9376865937199</v>
      </c>
      <c r="D115">
        <v>1552.0914990499</v>
      </c>
      <c r="E115">
        <v>1431.7326343197601</v>
      </c>
      <c r="F115">
        <v>1727.2113507088</v>
      </c>
      <c r="G115">
        <v>1696.9948403671799</v>
      </c>
      <c r="H115">
        <v>5652.73441526446</v>
      </c>
      <c r="I115">
        <v>4247.9474901531603</v>
      </c>
      <c r="J115">
        <v>8715.2636569794704</v>
      </c>
    </row>
    <row r="116" spans="1:10" x14ac:dyDescent="0.35">
      <c r="A116" t="s">
        <v>124</v>
      </c>
      <c r="B116">
        <v>127.60559966007401</v>
      </c>
      <c r="C116">
        <v>129.14110798456099</v>
      </c>
      <c r="D116">
        <v>101.900995589216</v>
      </c>
      <c r="E116">
        <v>252.82798824737901</v>
      </c>
      <c r="F116">
        <v>291.08286911163702</v>
      </c>
      <c r="G116">
        <v>207.155433124746</v>
      </c>
      <c r="H116">
        <v>253.48163631486599</v>
      </c>
      <c r="I116">
        <v>263.34759594182498</v>
      </c>
      <c r="J116">
        <v>260.50216629152601</v>
      </c>
    </row>
    <row r="117" spans="1:10" x14ac:dyDescent="0.35">
      <c r="A117" t="s">
        <v>125</v>
      </c>
      <c r="B117">
        <v>71.472030344164693</v>
      </c>
      <c r="C117">
        <v>73.868805137304705</v>
      </c>
      <c r="D117">
        <v>69.826416312660996</v>
      </c>
      <c r="E117">
        <v>57.009591184480001</v>
      </c>
      <c r="F117">
        <v>26.239607997262599</v>
      </c>
      <c r="G117">
        <v>21.269086621632901</v>
      </c>
      <c r="H117">
        <v>274.735671360455</v>
      </c>
      <c r="I117">
        <v>233.18183526899799</v>
      </c>
      <c r="J117">
        <v>269.321419331681</v>
      </c>
    </row>
    <row r="118" spans="1:10" x14ac:dyDescent="0.35">
      <c r="A118" t="s">
        <v>126</v>
      </c>
      <c r="B118">
        <v>4.9968569278707502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142.36804707529899</v>
      </c>
      <c r="I118">
        <v>75.1572788583413</v>
      </c>
      <c r="J118">
        <v>61.550366214490403</v>
      </c>
    </row>
    <row r="119" spans="1:10" x14ac:dyDescent="0.35">
      <c r="A119" t="s">
        <v>127</v>
      </c>
      <c r="B119">
        <v>2959.2224783094098</v>
      </c>
      <c r="C119">
        <v>1797.7570679304299</v>
      </c>
      <c r="D119">
        <v>1683.1638518228599</v>
      </c>
      <c r="E119">
        <v>1086.87531895853</v>
      </c>
      <c r="F119">
        <v>900.95604192153905</v>
      </c>
      <c r="G119">
        <v>911.80048076066498</v>
      </c>
      <c r="H119">
        <v>3383.8075680392299</v>
      </c>
      <c r="I119">
        <v>3742.8478035041098</v>
      </c>
      <c r="J119">
        <v>3405.3822011781099</v>
      </c>
    </row>
    <row r="120" spans="1:10" x14ac:dyDescent="0.35">
      <c r="A120" t="s">
        <v>128</v>
      </c>
      <c r="B120">
        <v>477.612433356216</v>
      </c>
      <c r="C120">
        <v>371.09501112560702</v>
      </c>
      <c r="D120">
        <v>369.54806919550799</v>
      </c>
      <c r="E120">
        <v>917.29731879525104</v>
      </c>
      <c r="F120">
        <v>975.01845430001003</v>
      </c>
      <c r="G120">
        <v>849.75066704190795</v>
      </c>
      <c r="H120">
        <v>905.44993732715398</v>
      </c>
      <c r="I120">
        <v>813.51219841729198</v>
      </c>
      <c r="J120">
        <v>1169.6796897019599</v>
      </c>
    </row>
    <row r="121" spans="1:10" x14ac:dyDescent="0.35">
      <c r="A121" t="s">
        <v>129</v>
      </c>
      <c r="B121">
        <v>1993.81834932896</v>
      </c>
      <c r="C121">
        <v>2104.12239373278</v>
      </c>
      <c r="D121">
        <v>2305.5483390801501</v>
      </c>
      <c r="E121">
        <v>127.032635770497</v>
      </c>
      <c r="F121">
        <v>42.786333461453303</v>
      </c>
      <c r="G121">
        <v>186.454735635925</v>
      </c>
      <c r="H121">
        <v>632.34191926332301</v>
      </c>
      <c r="I121">
        <v>941.15522833707996</v>
      </c>
      <c r="J121">
        <v>949.92876863184802</v>
      </c>
    </row>
    <row r="122" spans="1:10" x14ac:dyDescent="0.35">
      <c r="A122" t="s">
        <v>130</v>
      </c>
      <c r="B122">
        <v>133.15902867952499</v>
      </c>
      <c r="C122">
        <v>122.18062210484</v>
      </c>
      <c r="D122">
        <v>152.41666007184801</v>
      </c>
      <c r="E122">
        <v>131.528014931028</v>
      </c>
      <c r="F122">
        <v>148.05641136016899</v>
      </c>
      <c r="G122">
        <v>125.78693551415699</v>
      </c>
      <c r="H122">
        <v>257.15913943165998</v>
      </c>
      <c r="I122">
        <v>280.75174030551699</v>
      </c>
      <c r="J122">
        <v>370.779908709035</v>
      </c>
    </row>
    <row r="123" spans="1:10" x14ac:dyDescent="0.35">
      <c r="A123" t="s">
        <v>131</v>
      </c>
      <c r="B123">
        <v>974.75421015198197</v>
      </c>
      <c r="C123">
        <v>1527.92018816314</v>
      </c>
      <c r="D123">
        <v>1734.8745987065699</v>
      </c>
      <c r="E123">
        <v>715.81930020712298</v>
      </c>
      <c r="F123">
        <v>614.86756615965305</v>
      </c>
      <c r="G123">
        <v>606.25338550262495</v>
      </c>
      <c r="H123">
        <v>262.92624098298802</v>
      </c>
      <c r="I123">
        <v>339.18631631647401</v>
      </c>
      <c r="J123">
        <v>392.54852786070501</v>
      </c>
    </row>
    <row r="124" spans="1:10" x14ac:dyDescent="0.35">
      <c r="A124" t="s">
        <v>132</v>
      </c>
      <c r="B124">
        <v>71.667909112236998</v>
      </c>
      <c r="C124">
        <v>64.909140896530801</v>
      </c>
      <c r="D124">
        <v>62.979450320307997</v>
      </c>
      <c r="E124">
        <v>173.172870461575</v>
      </c>
      <c r="F124">
        <v>142.71635502077299</v>
      </c>
      <c r="G124">
        <v>180.75063134745901</v>
      </c>
      <c r="H124">
        <v>199.82435506142701</v>
      </c>
      <c r="I124">
        <v>329.87736665181001</v>
      </c>
      <c r="J124">
        <v>416.51049799219498</v>
      </c>
    </row>
    <row r="125" spans="1:10" x14ac:dyDescent="0.35">
      <c r="A125" t="s">
        <v>133</v>
      </c>
      <c r="B125">
        <v>492.53168184173001</v>
      </c>
      <c r="C125">
        <v>482.31272369401898</v>
      </c>
      <c r="D125">
        <v>490.14172428036301</v>
      </c>
      <c r="E125">
        <v>424.145532795343</v>
      </c>
      <c r="F125">
        <v>464.42771553213601</v>
      </c>
      <c r="G125">
        <v>232.35726443405801</v>
      </c>
      <c r="H125">
        <v>62.718125463408299</v>
      </c>
      <c r="I125">
        <v>118.373984768463</v>
      </c>
      <c r="J125">
        <v>81.506187400170703</v>
      </c>
    </row>
    <row r="126" spans="1:10" x14ac:dyDescent="0.35">
      <c r="A126" t="s">
        <v>134</v>
      </c>
      <c r="B126">
        <v>55.717316009736599</v>
      </c>
      <c r="C126">
        <v>27.4825501744969</v>
      </c>
      <c r="D126">
        <v>46.2543372552976</v>
      </c>
      <c r="E126">
        <v>151.704064741385</v>
      </c>
      <c r="F126">
        <v>197.93871181676599</v>
      </c>
      <c r="G126">
        <v>183.344748697943</v>
      </c>
      <c r="H126">
        <v>151.66475625219601</v>
      </c>
      <c r="I126">
        <v>122.815314346158</v>
      </c>
      <c r="J126">
        <v>165.94005629064799</v>
      </c>
    </row>
    <row r="127" spans="1:10" x14ac:dyDescent="0.35">
      <c r="A127" t="s">
        <v>135</v>
      </c>
      <c r="B127">
        <v>1671.20308365191</v>
      </c>
      <c r="C127">
        <v>2101.5903029649298</v>
      </c>
      <c r="D127">
        <v>1628.4806075337401</v>
      </c>
      <c r="E127">
        <v>1896.0953699269201</v>
      </c>
      <c r="F127">
        <v>2254.0826235699601</v>
      </c>
      <c r="G127">
        <v>1422.2669242070499</v>
      </c>
      <c r="H127">
        <v>5071.9244427180802</v>
      </c>
      <c r="I127">
        <v>4070.0074189759698</v>
      </c>
      <c r="J127">
        <v>5206.2646459595999</v>
      </c>
    </row>
    <row r="128" spans="1:10" x14ac:dyDescent="0.35">
      <c r="A128" t="s">
        <v>136</v>
      </c>
      <c r="B128">
        <v>179.93202679213499</v>
      </c>
      <c r="C128">
        <v>160.087951823791</v>
      </c>
      <c r="D128">
        <v>95.949601084348998</v>
      </c>
      <c r="E128">
        <v>126.401527712031</v>
      </c>
      <c r="F128">
        <v>130.08616313739901</v>
      </c>
      <c r="G128">
        <v>119.848159938244</v>
      </c>
      <c r="H128">
        <v>378.49449330739202</v>
      </c>
      <c r="I128">
        <v>518.70824581310796</v>
      </c>
      <c r="J128">
        <v>618.11196320171496</v>
      </c>
    </row>
    <row r="129" spans="1:10" x14ac:dyDescent="0.35">
      <c r="A129" t="s">
        <v>137</v>
      </c>
      <c r="B129">
        <v>12.402064014808801</v>
      </c>
      <c r="C129">
        <v>37.839278377200699</v>
      </c>
      <c r="D129">
        <v>48.125238843269599</v>
      </c>
      <c r="E129">
        <v>29.251026213788101</v>
      </c>
      <c r="F129">
        <v>29.470632328679901</v>
      </c>
      <c r="G129">
        <v>67.566644927866193</v>
      </c>
      <c r="H129">
        <v>0</v>
      </c>
      <c r="I129">
        <v>1.62284536785848</v>
      </c>
      <c r="J129">
        <v>1.3230281824683401</v>
      </c>
    </row>
    <row r="130" spans="1:10" x14ac:dyDescent="0.35">
      <c r="A130" t="s">
        <v>138</v>
      </c>
      <c r="B130">
        <v>269.13400600062698</v>
      </c>
      <c r="C130">
        <v>354.90514641278702</v>
      </c>
      <c r="D130">
        <v>348.994329358058</v>
      </c>
      <c r="E130">
        <v>835.30541239496802</v>
      </c>
      <c r="F130">
        <v>878.82288581562602</v>
      </c>
      <c r="G130">
        <v>627.39725701217401</v>
      </c>
      <c r="H130">
        <v>837.32372322110302</v>
      </c>
      <c r="I130">
        <v>641.48835783132495</v>
      </c>
      <c r="J130">
        <v>700.30530102386899</v>
      </c>
    </row>
    <row r="131" spans="1:10" x14ac:dyDescent="0.35">
      <c r="A131" t="s">
        <v>139</v>
      </c>
      <c r="B131">
        <v>251.456040834699</v>
      </c>
      <c r="C131">
        <v>299.01366402998798</v>
      </c>
      <c r="D131">
        <v>267.02821913534802</v>
      </c>
      <c r="E131">
        <v>585.48318788098402</v>
      </c>
      <c r="F131">
        <v>849.65203267769698</v>
      </c>
      <c r="G131">
        <v>752.51021289666301</v>
      </c>
      <c r="H131">
        <v>667.28908649107802</v>
      </c>
      <c r="I131">
        <v>1176.3067034611099</v>
      </c>
      <c r="J131">
        <v>1086.5709056067401</v>
      </c>
    </row>
    <row r="132" spans="1:10" x14ac:dyDescent="0.35">
      <c r="A132" t="s">
        <v>140</v>
      </c>
      <c r="B132">
        <v>28.459250866306899</v>
      </c>
      <c r="C132">
        <v>136.29386512427999</v>
      </c>
      <c r="D132">
        <v>172.38444593342501</v>
      </c>
      <c r="E132">
        <v>273.064613745001</v>
      </c>
      <c r="F132">
        <v>221.738439699195</v>
      </c>
      <c r="G132">
        <v>244.532868876207</v>
      </c>
      <c r="H132">
        <v>0</v>
      </c>
      <c r="I132">
        <v>0</v>
      </c>
      <c r="J132">
        <v>5.0023555159777002</v>
      </c>
    </row>
    <row r="133" spans="1:10" x14ac:dyDescent="0.35">
      <c r="A133" t="s">
        <v>141</v>
      </c>
      <c r="B133">
        <v>246.666965044047</v>
      </c>
      <c r="C133">
        <v>186.926043151854</v>
      </c>
      <c r="D133">
        <v>166.95575385078601</v>
      </c>
      <c r="E133">
        <v>119.60218358200601</v>
      </c>
      <c r="F133">
        <v>111.282565165723</v>
      </c>
      <c r="G133">
        <v>73.514880892151794</v>
      </c>
      <c r="H133">
        <v>298.35872870609899</v>
      </c>
      <c r="I133">
        <v>308.16882497213601</v>
      </c>
      <c r="J133">
        <v>304.21415348545702</v>
      </c>
    </row>
    <row r="134" spans="1:10" x14ac:dyDescent="0.35">
      <c r="A134" t="s">
        <v>142</v>
      </c>
      <c r="B134">
        <v>38.513350064578503</v>
      </c>
      <c r="C134">
        <v>50.9586147960853</v>
      </c>
      <c r="D134">
        <v>69.160082802538298</v>
      </c>
      <c r="E134">
        <v>91.167265732002903</v>
      </c>
      <c r="F134">
        <v>63.086561603835001</v>
      </c>
      <c r="G134">
        <v>59.719431958601596</v>
      </c>
      <c r="H134">
        <v>14.0637361238203</v>
      </c>
      <c r="I134">
        <v>7.6785904008473604</v>
      </c>
      <c r="J134">
        <v>16.689836149288901</v>
      </c>
    </row>
    <row r="135" spans="1:10" x14ac:dyDescent="0.35">
      <c r="A135" t="s">
        <v>143</v>
      </c>
      <c r="B135">
        <v>120.70793759111901</v>
      </c>
      <c r="C135">
        <v>145.150831740613</v>
      </c>
      <c r="D135">
        <v>200.31756577911401</v>
      </c>
      <c r="E135">
        <v>162.87349548508399</v>
      </c>
      <c r="F135">
        <v>180.71235376773899</v>
      </c>
      <c r="G135">
        <v>180.68142250295699</v>
      </c>
      <c r="H135">
        <v>68.994378874076205</v>
      </c>
      <c r="I135">
        <v>38.0770901675753</v>
      </c>
      <c r="J135">
        <v>51.412958404163803</v>
      </c>
    </row>
    <row r="136" spans="1:10" x14ac:dyDescent="0.35">
      <c r="A136" t="s">
        <v>144</v>
      </c>
      <c r="B136">
        <v>2197.0396982678299</v>
      </c>
      <c r="C136">
        <v>1685.8301991892399</v>
      </c>
      <c r="D136">
        <v>1517.96072898395</v>
      </c>
      <c r="E136">
        <v>3085.3956795902</v>
      </c>
      <c r="F136">
        <v>4051.1505866214402</v>
      </c>
      <c r="G136">
        <v>4353.2597290939702</v>
      </c>
      <c r="H136">
        <v>3744.5244440956799</v>
      </c>
      <c r="I136">
        <v>4153.8761728337204</v>
      </c>
      <c r="J136">
        <v>4043.02571050593</v>
      </c>
    </row>
    <row r="137" spans="1:10" x14ac:dyDescent="0.35">
      <c r="A137" t="s">
        <v>145</v>
      </c>
      <c r="B137">
        <v>16.896974239296899</v>
      </c>
      <c r="C137">
        <v>21.5222554585492</v>
      </c>
      <c r="D137">
        <v>23.178782961960401</v>
      </c>
      <c r="E137">
        <v>37.914345744303297</v>
      </c>
      <c r="F137">
        <v>45.140577272621599</v>
      </c>
      <c r="G137">
        <v>45.652647648676101</v>
      </c>
      <c r="H137">
        <v>22.103679520491202</v>
      </c>
      <c r="I137">
        <v>20.203388475060802</v>
      </c>
      <c r="J137">
        <v>15.293878026082499</v>
      </c>
    </row>
    <row r="138" spans="1:10" x14ac:dyDescent="0.35">
      <c r="A138" t="s">
        <v>146</v>
      </c>
      <c r="B138">
        <v>441.85288422835998</v>
      </c>
      <c r="C138">
        <v>336.17515715446399</v>
      </c>
      <c r="D138">
        <v>289.56773612818603</v>
      </c>
      <c r="E138">
        <v>216.387397987339</v>
      </c>
      <c r="F138">
        <v>174.700833034769</v>
      </c>
      <c r="G138">
        <v>204.538743844941</v>
      </c>
      <c r="H138">
        <v>522.54019652694899</v>
      </c>
      <c r="I138">
        <v>414.74161251287802</v>
      </c>
      <c r="J138">
        <v>461.707674189849</v>
      </c>
    </row>
    <row r="139" spans="1:10" x14ac:dyDescent="0.35">
      <c r="A139" t="s">
        <v>147</v>
      </c>
      <c r="B139">
        <v>1726.5087803474501</v>
      </c>
      <c r="C139">
        <v>2057.3131936313998</v>
      </c>
      <c r="D139">
        <v>2179.10630890332</v>
      </c>
      <c r="E139">
        <v>3039.2742902199798</v>
      </c>
      <c r="F139">
        <v>4078.4728323976501</v>
      </c>
      <c r="G139">
        <v>3873.6402421729399</v>
      </c>
      <c r="H139">
        <v>3967.01152784337</v>
      </c>
      <c r="I139">
        <v>4759.4092336129197</v>
      </c>
      <c r="J139">
        <v>5902.0132568773297</v>
      </c>
    </row>
    <row r="140" spans="1:10" x14ac:dyDescent="0.35">
      <c r="A140" t="s">
        <v>148</v>
      </c>
      <c r="B140">
        <v>170.19436427722499</v>
      </c>
      <c r="C140">
        <v>200.875396066484</v>
      </c>
      <c r="D140">
        <v>101.683764012487</v>
      </c>
      <c r="E140">
        <v>27.627993414294799</v>
      </c>
      <c r="F140">
        <v>23.967483073769198</v>
      </c>
      <c r="G140">
        <v>7.9465034830421901</v>
      </c>
      <c r="H140">
        <v>344.66127614607802</v>
      </c>
      <c r="I140">
        <v>152.77508435672101</v>
      </c>
      <c r="J140">
        <v>272.80594271103803</v>
      </c>
    </row>
    <row r="141" spans="1:10" x14ac:dyDescent="0.35">
      <c r="A141" t="s">
        <v>149</v>
      </c>
      <c r="B141">
        <v>2183.2210652715398</v>
      </c>
      <c r="C141">
        <v>2218.9467142652502</v>
      </c>
      <c r="D141">
        <v>2200.14155060445</v>
      </c>
      <c r="E141">
        <v>1356.1625715462201</v>
      </c>
      <c r="F141">
        <v>853.57491383222805</v>
      </c>
      <c r="G141">
        <v>845.34986313434001</v>
      </c>
      <c r="H141">
        <v>2226.327077854</v>
      </c>
      <c r="I141">
        <v>2160.2117641766899</v>
      </c>
      <c r="J141">
        <v>1945.3331508306401</v>
      </c>
    </row>
    <row r="142" spans="1:10" x14ac:dyDescent="0.35">
      <c r="A142" t="s">
        <v>150</v>
      </c>
      <c r="B142">
        <v>370.35432290448102</v>
      </c>
      <c r="C142">
        <v>362.69267743954299</v>
      </c>
      <c r="D142">
        <v>327.243148774708</v>
      </c>
      <c r="E142">
        <v>239.53849045267501</v>
      </c>
      <c r="F142">
        <v>173.600558033814</v>
      </c>
      <c r="G142">
        <v>236.23059140484301</v>
      </c>
      <c r="H142">
        <v>398.49897588280101</v>
      </c>
      <c r="I142">
        <v>493.34648616000101</v>
      </c>
      <c r="J142">
        <v>410.50051658132003</v>
      </c>
    </row>
    <row r="143" spans="1:10" x14ac:dyDescent="0.35">
      <c r="A143" t="s">
        <v>151</v>
      </c>
      <c r="B143">
        <v>891.99256789918695</v>
      </c>
      <c r="C143">
        <v>798.74084161445398</v>
      </c>
      <c r="D143">
        <v>757.18110774169497</v>
      </c>
      <c r="E143">
        <v>426.07518923839802</v>
      </c>
      <c r="F143">
        <v>368.65801497473802</v>
      </c>
      <c r="G143">
        <v>296.59842831990602</v>
      </c>
      <c r="H143">
        <v>900.39221439867595</v>
      </c>
      <c r="I143">
        <v>601.23668275163504</v>
      </c>
      <c r="J143">
        <v>776.104725432691</v>
      </c>
    </row>
    <row r="144" spans="1:10" x14ac:dyDescent="0.35">
      <c r="A144" t="s">
        <v>152</v>
      </c>
      <c r="B144">
        <v>124.961117196806</v>
      </c>
      <c r="C144">
        <v>114.366875349084</v>
      </c>
      <c r="D144">
        <v>61.829846708593301</v>
      </c>
      <c r="E144">
        <v>0</v>
      </c>
      <c r="F144">
        <v>4.4976724048950398</v>
      </c>
      <c r="G144">
        <v>0</v>
      </c>
      <c r="H144">
        <v>15.4173362303987</v>
      </c>
      <c r="I144">
        <v>63.647729298184203</v>
      </c>
      <c r="J144">
        <v>47.309737422770198</v>
      </c>
    </row>
    <row r="145" spans="1:10" x14ac:dyDescent="0.35">
      <c r="A145" t="s">
        <v>153</v>
      </c>
      <c r="B145">
        <v>54.211149447069801</v>
      </c>
      <c r="C145">
        <v>70.348847803574102</v>
      </c>
      <c r="D145">
        <v>84.074821035650103</v>
      </c>
      <c r="E145">
        <v>117.80421868583601</v>
      </c>
      <c r="F145">
        <v>93.206452643382605</v>
      </c>
      <c r="G145">
        <v>13.045229331647301</v>
      </c>
      <c r="H145">
        <v>1668.4511400542699</v>
      </c>
      <c r="I145">
        <v>1509.27501698284</v>
      </c>
      <c r="J145">
        <v>1674.49543578202</v>
      </c>
    </row>
    <row r="146" spans="1:10" x14ac:dyDescent="0.35">
      <c r="A146" t="s">
        <v>154</v>
      </c>
      <c r="B146">
        <v>408.80642866479701</v>
      </c>
      <c r="C146">
        <v>282.900711042556</v>
      </c>
      <c r="D146">
        <v>309.01578213568098</v>
      </c>
      <c r="E146">
        <v>198.713127148463</v>
      </c>
      <c r="F146">
        <v>224.969918271826</v>
      </c>
      <c r="G146">
        <v>125.93932907060599</v>
      </c>
      <c r="H146">
        <v>524.63595954840696</v>
      </c>
      <c r="I146">
        <v>603.23153079555198</v>
      </c>
      <c r="J146">
        <v>535.69440517226599</v>
      </c>
    </row>
    <row r="147" spans="1:10" x14ac:dyDescent="0.35">
      <c r="A147" t="s">
        <v>155</v>
      </c>
      <c r="B147">
        <v>0</v>
      </c>
      <c r="C147">
        <v>0</v>
      </c>
      <c r="D147">
        <v>6.3401859525177899</v>
      </c>
      <c r="E147">
        <v>81.187717525398</v>
      </c>
      <c r="F147">
        <v>82.774380925076102</v>
      </c>
      <c r="G147">
        <v>77.625238343911207</v>
      </c>
      <c r="H147">
        <v>41.768455198458298</v>
      </c>
      <c r="I147">
        <v>34.4613181248328</v>
      </c>
      <c r="J147">
        <v>28.439288877128</v>
      </c>
    </row>
    <row r="148" spans="1:10" x14ac:dyDescent="0.35">
      <c r="A148" t="s">
        <v>156</v>
      </c>
      <c r="B148">
        <v>70.972342960386499</v>
      </c>
      <c r="C148">
        <v>185.03954039985399</v>
      </c>
      <c r="D148">
        <v>238.38064880828</v>
      </c>
      <c r="E148">
        <v>342.86472207063298</v>
      </c>
      <c r="F148">
        <v>276.83640917519199</v>
      </c>
      <c r="G148">
        <v>684.336639897841</v>
      </c>
      <c r="H148">
        <v>22.663833116408799</v>
      </c>
      <c r="I148">
        <v>15.323446269069199</v>
      </c>
      <c r="J148">
        <v>42.784936705539799</v>
      </c>
    </row>
    <row r="149" spans="1:10" x14ac:dyDescent="0.35">
      <c r="A149" t="s">
        <v>157</v>
      </c>
      <c r="B149">
        <v>413.595957263603</v>
      </c>
      <c r="C149">
        <v>443.10473057358797</v>
      </c>
      <c r="D149">
        <v>423.51601090995001</v>
      </c>
      <c r="E149">
        <v>567.76053461653805</v>
      </c>
      <c r="F149">
        <v>745.75824907764002</v>
      </c>
      <c r="G149">
        <v>883.23785467949199</v>
      </c>
      <c r="H149">
        <v>302.10858203291099</v>
      </c>
      <c r="I149">
        <v>354.48658587169098</v>
      </c>
      <c r="J149">
        <v>381.63453450994001</v>
      </c>
    </row>
    <row r="150" spans="1:10" x14ac:dyDescent="0.35">
      <c r="A150" t="s">
        <v>158</v>
      </c>
      <c r="B150">
        <v>124.314171655077</v>
      </c>
      <c r="C150">
        <v>145.132929031701</v>
      </c>
      <c r="D150">
        <v>161.68325602173999</v>
      </c>
      <c r="E150">
        <v>102.571432332398</v>
      </c>
      <c r="F150">
        <v>90.385415086224299</v>
      </c>
      <c r="G150">
        <v>89.880462746644596</v>
      </c>
      <c r="H150">
        <v>68.760420172082206</v>
      </c>
      <c r="I150">
        <v>40.786788665376598</v>
      </c>
      <c r="J150">
        <v>33.832237334808603</v>
      </c>
    </row>
    <row r="151" spans="1:10" x14ac:dyDescent="0.35">
      <c r="A151" t="s">
        <v>159</v>
      </c>
      <c r="B151">
        <v>39.861141742466501</v>
      </c>
      <c r="C151">
        <v>22.0781017468647</v>
      </c>
      <c r="D151">
        <v>30.5376637953261</v>
      </c>
      <c r="E151">
        <v>102.180193353758</v>
      </c>
      <c r="F151">
        <v>44.743315189657302</v>
      </c>
      <c r="G151">
        <v>72.264663787092601</v>
      </c>
      <c r="H151">
        <v>13.299171714178</v>
      </c>
      <c r="I151">
        <v>3.5638528939892602</v>
      </c>
      <c r="J151">
        <v>5.0290413288100098</v>
      </c>
    </row>
    <row r="152" spans="1:10" x14ac:dyDescent="0.35">
      <c r="A152" t="s">
        <v>160</v>
      </c>
      <c r="B152">
        <v>257.82696349984701</v>
      </c>
      <c r="C152">
        <v>347.35051604708201</v>
      </c>
      <c r="D152">
        <v>344.72845999907702</v>
      </c>
      <c r="E152">
        <v>243.23022354673699</v>
      </c>
      <c r="F152">
        <v>170.23891237527499</v>
      </c>
      <c r="G152">
        <v>448.78511957965202</v>
      </c>
      <c r="H152">
        <v>69.282244983089399</v>
      </c>
      <c r="I152">
        <v>90.553625995420205</v>
      </c>
      <c r="J152">
        <v>63.934613191030301</v>
      </c>
    </row>
    <row r="153" spans="1:10" x14ac:dyDescent="0.35">
      <c r="A153" t="s">
        <v>161</v>
      </c>
      <c r="B153">
        <v>15.500854492216099</v>
      </c>
      <c r="C153">
        <v>358.495653829638</v>
      </c>
      <c r="D153">
        <v>384.20768333078399</v>
      </c>
      <c r="E153">
        <v>300.98687740911799</v>
      </c>
      <c r="F153">
        <v>169.145598777668</v>
      </c>
      <c r="G153">
        <v>26.593637892781999</v>
      </c>
      <c r="H153">
        <v>0</v>
      </c>
      <c r="I153">
        <v>0</v>
      </c>
      <c r="J153">
        <v>0</v>
      </c>
    </row>
    <row r="154" spans="1:10" x14ac:dyDescent="0.35">
      <c r="A154" t="s">
        <v>162</v>
      </c>
      <c r="B154">
        <v>2894.3245298288198</v>
      </c>
      <c r="C154">
        <v>2101.9817643492102</v>
      </c>
      <c r="D154">
        <v>1705.44755111473</v>
      </c>
      <c r="E154">
        <v>1502.70234480202</v>
      </c>
      <c r="F154">
        <v>1562.2848853252201</v>
      </c>
      <c r="G154">
        <v>1626.6877648188199</v>
      </c>
      <c r="H154">
        <v>3937.0074937880599</v>
      </c>
      <c r="I154">
        <v>3201.7174819235702</v>
      </c>
      <c r="J154">
        <v>3448.9501394660101</v>
      </c>
    </row>
    <row r="155" spans="1:10" x14ac:dyDescent="0.35">
      <c r="A155" t="s">
        <v>163</v>
      </c>
      <c r="B155">
        <v>519.63620628013496</v>
      </c>
      <c r="C155">
        <v>439.222049779739</v>
      </c>
      <c r="D155">
        <v>366.08543459902199</v>
      </c>
      <c r="E155">
        <v>371.21295755065103</v>
      </c>
      <c r="F155">
        <v>273.76547673478598</v>
      </c>
      <c r="G155">
        <v>348.98767612842403</v>
      </c>
      <c r="H155">
        <v>791.58764625975903</v>
      </c>
      <c r="I155">
        <v>632.302786949199</v>
      </c>
      <c r="J155">
        <v>952.55972833597002</v>
      </c>
    </row>
    <row r="156" spans="1:10" x14ac:dyDescent="0.35">
      <c r="A156" t="s">
        <v>164</v>
      </c>
      <c r="B156">
        <v>7643.0306685327696</v>
      </c>
      <c r="C156">
        <v>8311.7075367842608</v>
      </c>
      <c r="D156">
        <v>7942.8810799275097</v>
      </c>
      <c r="E156">
        <v>8379.6551006580703</v>
      </c>
      <c r="F156">
        <v>11509.722832621799</v>
      </c>
      <c r="G156">
        <v>10533.331269574701</v>
      </c>
      <c r="H156">
        <v>13897.0136415945</v>
      </c>
      <c r="I156">
        <v>14683.243580374299</v>
      </c>
      <c r="J156">
        <v>19589.829196553699</v>
      </c>
    </row>
    <row r="157" spans="1:10" x14ac:dyDescent="0.35">
      <c r="A157" t="s">
        <v>165</v>
      </c>
      <c r="B157">
        <v>365.43178034494599</v>
      </c>
      <c r="C157">
        <v>219.409380279754</v>
      </c>
      <c r="D157">
        <v>185.67672601391999</v>
      </c>
      <c r="E157">
        <v>232.89146758160101</v>
      </c>
      <c r="F157">
        <v>97.600061701714793</v>
      </c>
      <c r="G157">
        <v>211.83390723121801</v>
      </c>
      <c r="H157">
        <v>788.41536993808097</v>
      </c>
      <c r="I157">
        <v>874.58874022370401</v>
      </c>
      <c r="J157">
        <v>830.29913264685899</v>
      </c>
    </row>
    <row r="158" spans="1:10" x14ac:dyDescent="0.35">
      <c r="A158" t="s">
        <v>166</v>
      </c>
      <c r="B158">
        <v>3552.4200372944902</v>
      </c>
      <c r="C158">
        <v>3383.9801008422601</v>
      </c>
      <c r="D158">
        <v>3077.7360566270199</v>
      </c>
      <c r="E158">
        <v>2462.6463167319698</v>
      </c>
      <c r="F158">
        <v>2326.9239351903898</v>
      </c>
      <c r="G158">
        <v>1545.1905989438801</v>
      </c>
      <c r="H158">
        <v>4561.5734801547096</v>
      </c>
      <c r="I158">
        <v>4342.9461051443104</v>
      </c>
      <c r="J158">
        <v>4138.9025205607304</v>
      </c>
    </row>
    <row r="159" spans="1:10" x14ac:dyDescent="0.35">
      <c r="A159" t="s">
        <v>167</v>
      </c>
      <c r="B159">
        <v>16.773256838311301</v>
      </c>
      <c r="C159">
        <v>70.196085064093396</v>
      </c>
      <c r="D159">
        <v>111.551164229015</v>
      </c>
      <c r="E159">
        <v>213.69452014747</v>
      </c>
      <c r="F159">
        <v>198.86655912809499</v>
      </c>
      <c r="G159">
        <v>71.588086818204701</v>
      </c>
      <c r="H159">
        <v>0</v>
      </c>
      <c r="I159">
        <v>0</v>
      </c>
      <c r="J159">
        <v>5.7595854297783502</v>
      </c>
    </row>
    <row r="160" spans="1:10" x14ac:dyDescent="0.35">
      <c r="A160" t="s">
        <v>168</v>
      </c>
      <c r="B160">
        <v>290.28052214891699</v>
      </c>
      <c r="C160">
        <v>445.628815103406</v>
      </c>
      <c r="D160">
        <v>459.84127772644399</v>
      </c>
      <c r="E160">
        <v>21.258796586829799</v>
      </c>
      <c r="F160">
        <v>21.8784053507284</v>
      </c>
      <c r="G160">
        <v>62.800252104775197</v>
      </c>
      <c r="H160">
        <v>14.4913963682912</v>
      </c>
      <c r="I160">
        <v>44.796308166755097</v>
      </c>
      <c r="J160">
        <v>66.669295653016107</v>
      </c>
    </row>
    <row r="161" spans="1:10" x14ac:dyDescent="0.35">
      <c r="A161" t="s">
        <v>169</v>
      </c>
      <c r="B161">
        <v>2171.1283781523098</v>
      </c>
      <c r="C161">
        <v>1867.17649357303</v>
      </c>
      <c r="D161">
        <v>1734.90201932266</v>
      </c>
      <c r="E161">
        <v>2359.9092117851901</v>
      </c>
      <c r="F161">
        <v>1634.1404841306401</v>
      </c>
      <c r="G161">
        <v>2623.1682754164199</v>
      </c>
      <c r="H161">
        <v>3866.9159470240302</v>
      </c>
      <c r="I161">
        <v>3769.8712438511302</v>
      </c>
      <c r="J161">
        <v>4117.6422155649898</v>
      </c>
    </row>
    <row r="162" spans="1:10" x14ac:dyDescent="0.35">
      <c r="A162" t="s">
        <v>170</v>
      </c>
      <c r="B162">
        <v>363.07172065312602</v>
      </c>
      <c r="C162">
        <v>304.36781820011697</v>
      </c>
      <c r="D162">
        <v>205.611465003804</v>
      </c>
      <c r="E162">
        <v>437.72258026637098</v>
      </c>
      <c r="F162">
        <v>434.52063296621702</v>
      </c>
      <c r="G162">
        <v>398.00504067591498</v>
      </c>
      <c r="H162">
        <v>657.63590805313902</v>
      </c>
      <c r="I162">
        <v>624.33724526274102</v>
      </c>
      <c r="J162">
        <v>644.80893475607502</v>
      </c>
    </row>
    <row r="163" spans="1:10" x14ac:dyDescent="0.35">
      <c r="A163" t="s">
        <v>171</v>
      </c>
      <c r="B163">
        <v>78.309332115714597</v>
      </c>
      <c r="C163">
        <v>50.504371164695002</v>
      </c>
      <c r="D163">
        <v>59.795875116119902</v>
      </c>
      <c r="E163">
        <v>121.89492086873599</v>
      </c>
      <c r="F163">
        <v>169.377294911679</v>
      </c>
      <c r="G163">
        <v>151.418864520928</v>
      </c>
      <c r="H163">
        <v>75.443058085781502</v>
      </c>
      <c r="I163">
        <v>65.342320484993195</v>
      </c>
      <c r="J163">
        <v>92.813635540725102</v>
      </c>
    </row>
    <row r="164" spans="1:10" x14ac:dyDescent="0.35">
      <c r="A164" t="s">
        <v>172</v>
      </c>
      <c r="B164">
        <v>170.04085376241099</v>
      </c>
      <c r="C164">
        <v>139.224057759419</v>
      </c>
      <c r="D164">
        <v>90.871337392901495</v>
      </c>
      <c r="E164">
        <v>274.16723072426697</v>
      </c>
      <c r="F164">
        <v>352.60515755444698</v>
      </c>
      <c r="G164">
        <v>263.35406948555499</v>
      </c>
      <c r="H164">
        <v>304.28811325712098</v>
      </c>
      <c r="I164">
        <v>300.90175467064398</v>
      </c>
      <c r="J164">
        <v>381.17835368456099</v>
      </c>
    </row>
    <row r="165" spans="1:10" x14ac:dyDescent="0.35">
      <c r="A165" t="s">
        <v>173</v>
      </c>
      <c r="B165">
        <v>3065.2702982526398</v>
      </c>
      <c r="C165">
        <v>2895.6989598004202</v>
      </c>
      <c r="D165">
        <v>3014.90527061902</v>
      </c>
      <c r="E165">
        <v>2380.59495421368</v>
      </c>
      <c r="F165">
        <v>2085.58783530661</v>
      </c>
      <c r="G165">
        <v>4233.65132874556</v>
      </c>
      <c r="H165">
        <v>6918.7059581353897</v>
      </c>
      <c r="I165">
        <v>6722.8134805014097</v>
      </c>
      <c r="J165">
        <v>6861.0861904048197</v>
      </c>
    </row>
    <row r="166" spans="1:10" x14ac:dyDescent="0.35">
      <c r="A166" t="s">
        <v>174</v>
      </c>
      <c r="B166">
        <v>1782.9413813768999</v>
      </c>
      <c r="C166">
        <v>2263.1905640208101</v>
      </c>
      <c r="D166">
        <v>2162.4554800522401</v>
      </c>
      <c r="E166">
        <v>1824.0202920310901</v>
      </c>
      <c r="F166">
        <v>1433.2126784152799</v>
      </c>
      <c r="G166">
        <v>1339.5454596628799</v>
      </c>
      <c r="H166">
        <v>996.97894730776204</v>
      </c>
      <c r="I166">
        <v>823.67311520814997</v>
      </c>
      <c r="J166">
        <v>1195.8359573852399</v>
      </c>
    </row>
    <row r="167" spans="1:10" x14ac:dyDescent="0.35">
      <c r="A167" t="s">
        <v>175</v>
      </c>
      <c r="B167">
        <v>316.24037896760899</v>
      </c>
      <c r="C167">
        <v>308.34693306131601</v>
      </c>
      <c r="D167">
        <v>257.84228586852299</v>
      </c>
      <c r="E167">
        <v>216.741333817856</v>
      </c>
      <c r="F167">
        <v>170.04895034896899</v>
      </c>
      <c r="G167">
        <v>127.876950292871</v>
      </c>
      <c r="H167">
        <v>362.03653426662299</v>
      </c>
      <c r="I167">
        <v>364.46483397295901</v>
      </c>
      <c r="J167">
        <v>493.03286119383</v>
      </c>
    </row>
    <row r="168" spans="1:10" x14ac:dyDescent="0.35">
      <c r="A168" t="s">
        <v>176</v>
      </c>
      <c r="B168">
        <v>276.84087090388698</v>
      </c>
      <c r="C168">
        <v>281.08630481604598</v>
      </c>
      <c r="D168">
        <v>198.47569388603199</v>
      </c>
      <c r="E168">
        <v>235.16497312444599</v>
      </c>
      <c r="F168">
        <v>245.816149625984</v>
      </c>
      <c r="G168">
        <v>196.79012372403599</v>
      </c>
      <c r="H168">
        <v>381.86814575290799</v>
      </c>
      <c r="I168">
        <v>566.39865191613899</v>
      </c>
      <c r="J168">
        <v>597.92751995201502</v>
      </c>
    </row>
    <row r="169" spans="1:10" x14ac:dyDescent="0.35">
      <c r="A169" t="s">
        <v>177</v>
      </c>
      <c r="B169">
        <v>2036.82782417914</v>
      </c>
      <c r="C169">
        <v>2021.4681796064799</v>
      </c>
      <c r="D169">
        <v>1781.43253882865</v>
      </c>
      <c r="E169">
        <v>2090.9077919761698</v>
      </c>
      <c r="F169">
        <v>2045.88748577825</v>
      </c>
      <c r="G169">
        <v>1243.9876817576001</v>
      </c>
      <c r="H169">
        <v>3295.1438736464802</v>
      </c>
      <c r="I169">
        <v>3751.2917398342302</v>
      </c>
      <c r="J169">
        <v>3868.6732047820001</v>
      </c>
    </row>
    <row r="170" spans="1:10" x14ac:dyDescent="0.35">
      <c r="A170" t="s">
        <v>178</v>
      </c>
      <c r="B170">
        <v>611.30492738960095</v>
      </c>
      <c r="C170">
        <v>189.37599309955701</v>
      </c>
      <c r="D170">
        <v>77.747722894054604</v>
      </c>
      <c r="E170">
        <v>42.175651812066803</v>
      </c>
      <c r="F170">
        <v>26.129204105123002</v>
      </c>
      <c r="G170">
        <v>45.1712726851176</v>
      </c>
      <c r="H170">
        <v>466.536155543549</v>
      </c>
      <c r="I170">
        <v>528.29072091957505</v>
      </c>
      <c r="J170">
        <v>510.749014189153</v>
      </c>
    </row>
    <row r="171" spans="1:10" x14ac:dyDescent="0.35">
      <c r="A171" t="s">
        <v>179</v>
      </c>
      <c r="B171">
        <v>168.638283649925</v>
      </c>
      <c r="C171">
        <v>145.06090746519001</v>
      </c>
      <c r="D171">
        <v>150.43086961611101</v>
      </c>
      <c r="E171">
        <v>354.42753388570702</v>
      </c>
      <c r="F171">
        <v>384.12308977071598</v>
      </c>
      <c r="G171">
        <v>300.60387929268097</v>
      </c>
      <c r="H171">
        <v>325.96327513246803</v>
      </c>
      <c r="I171">
        <v>209.05019373521199</v>
      </c>
      <c r="J171">
        <v>385.66897291057199</v>
      </c>
    </row>
    <row r="172" spans="1:10" x14ac:dyDescent="0.35">
      <c r="A172" t="s">
        <v>180</v>
      </c>
      <c r="B172">
        <v>6.0223386287669598</v>
      </c>
      <c r="C172">
        <v>0</v>
      </c>
      <c r="D172">
        <v>0</v>
      </c>
      <c r="E172">
        <v>2.5249492441505699</v>
      </c>
      <c r="F172">
        <v>0</v>
      </c>
      <c r="G172">
        <v>0</v>
      </c>
      <c r="H172">
        <v>55.9408190991022</v>
      </c>
      <c r="I172">
        <v>41.253695460594997</v>
      </c>
      <c r="J172">
        <v>29.467443155648699</v>
      </c>
    </row>
    <row r="173" spans="1:10" x14ac:dyDescent="0.35">
      <c r="A173" t="s">
        <v>181</v>
      </c>
      <c r="B173">
        <v>3085.1542491232199</v>
      </c>
      <c r="C173">
        <v>2645.97171693068</v>
      </c>
      <c r="D173">
        <v>2551.5308123704599</v>
      </c>
      <c r="E173">
        <v>2116.68216444261</v>
      </c>
      <c r="F173">
        <v>1836.4703103593099</v>
      </c>
      <c r="G173">
        <v>1184.23114783088</v>
      </c>
      <c r="H173">
        <v>4097.2501747774704</v>
      </c>
      <c r="I173">
        <v>3436.52614535778</v>
      </c>
      <c r="J173">
        <v>3559.8427125062199</v>
      </c>
    </row>
    <row r="174" spans="1:10" x14ac:dyDescent="0.35">
      <c r="A174" t="s">
        <v>182</v>
      </c>
      <c r="B174">
        <v>29.913635253883701</v>
      </c>
      <c r="C174">
        <v>11.478709661172401</v>
      </c>
      <c r="D174">
        <v>0</v>
      </c>
      <c r="E174">
        <v>0</v>
      </c>
      <c r="F174">
        <v>0</v>
      </c>
      <c r="G174">
        <v>0</v>
      </c>
      <c r="H174">
        <v>108.994491981246</v>
      </c>
      <c r="I174">
        <v>149.06827481772899</v>
      </c>
      <c r="J174">
        <v>55.977823083871002</v>
      </c>
    </row>
    <row r="175" spans="1:10" x14ac:dyDescent="0.35">
      <c r="A175" t="s">
        <v>183</v>
      </c>
      <c r="B175">
        <v>63.330436716141698</v>
      </c>
      <c r="C175">
        <v>111.47324296572501</v>
      </c>
      <c r="D175">
        <v>114.455076577284</v>
      </c>
      <c r="E175">
        <v>83.641398333839504</v>
      </c>
      <c r="F175">
        <v>132.02833182618599</v>
      </c>
      <c r="G175">
        <v>120.247136177035</v>
      </c>
      <c r="H175">
        <v>31.9210608705155</v>
      </c>
      <c r="I175">
        <v>22.6277298985957</v>
      </c>
      <c r="J175">
        <v>47.599703392173403</v>
      </c>
    </row>
    <row r="176" spans="1:10" x14ac:dyDescent="0.35">
      <c r="A176" t="s">
        <v>184</v>
      </c>
      <c r="B176">
        <v>438.72691100638701</v>
      </c>
      <c r="C176">
        <v>824.51571220048299</v>
      </c>
      <c r="D176">
        <v>797.17945837982495</v>
      </c>
      <c r="E176">
        <v>1913.7700643205601</v>
      </c>
      <c r="F176">
        <v>2270.4265867463</v>
      </c>
      <c r="G176">
        <v>2317.5221430254901</v>
      </c>
      <c r="H176">
        <v>1145.1215617429</v>
      </c>
      <c r="I176">
        <v>552.97540729317302</v>
      </c>
      <c r="J176">
        <v>540.69262613260298</v>
      </c>
    </row>
    <row r="177" spans="1:10" x14ac:dyDescent="0.35">
      <c r="A177" t="s">
        <v>185</v>
      </c>
      <c r="B177">
        <v>395.59519801730499</v>
      </c>
      <c r="C177">
        <v>301.78344992984199</v>
      </c>
      <c r="D177">
        <v>391.12537599232502</v>
      </c>
      <c r="E177">
        <v>183.33348588702199</v>
      </c>
      <c r="F177">
        <v>182.85589073442901</v>
      </c>
      <c r="G177">
        <v>165.04706026518801</v>
      </c>
      <c r="H177">
        <v>215.81445305066401</v>
      </c>
      <c r="I177">
        <v>338.75913488027697</v>
      </c>
      <c r="J177">
        <v>222.16357287709701</v>
      </c>
    </row>
    <row r="178" spans="1:10" x14ac:dyDescent="0.35">
      <c r="A178" t="s">
        <v>186</v>
      </c>
      <c r="B178">
        <v>21.025120423033101</v>
      </c>
      <c r="C178">
        <v>10.5307233266878</v>
      </c>
      <c r="D178">
        <v>27.791036331407401</v>
      </c>
      <c r="E178">
        <v>90.940888979231104</v>
      </c>
      <c r="F178">
        <v>96.415506181749095</v>
      </c>
      <c r="G178">
        <v>81.164376754425007</v>
      </c>
      <c r="H178">
        <v>38.6617204495032</v>
      </c>
      <c r="I178">
        <v>24.524222824275299</v>
      </c>
      <c r="J178">
        <v>13.762107356934401</v>
      </c>
    </row>
    <row r="179" spans="1:10" x14ac:dyDescent="0.35">
      <c r="A179" t="s">
        <v>187</v>
      </c>
      <c r="B179">
        <v>1.52176183461909</v>
      </c>
      <c r="C179">
        <v>12.4266676451702</v>
      </c>
      <c r="D179">
        <v>35.083197851039699</v>
      </c>
      <c r="E179">
        <v>60.929845017873802</v>
      </c>
      <c r="F179">
        <v>13.1700099086906</v>
      </c>
      <c r="G179">
        <v>153.60072244893499</v>
      </c>
      <c r="H179">
        <v>0</v>
      </c>
      <c r="I179">
        <v>0</v>
      </c>
      <c r="J179">
        <v>0</v>
      </c>
    </row>
    <row r="180" spans="1:10" x14ac:dyDescent="0.35">
      <c r="A180" t="s">
        <v>188</v>
      </c>
      <c r="B180">
        <v>12.4063814815577</v>
      </c>
      <c r="C180">
        <v>11.5237604470609</v>
      </c>
      <c r="D180">
        <v>12.803840498854001</v>
      </c>
      <c r="E180">
        <v>0</v>
      </c>
      <c r="F180">
        <v>5.7696493465771201</v>
      </c>
      <c r="G180">
        <v>0</v>
      </c>
      <c r="H180">
        <v>0</v>
      </c>
      <c r="I180">
        <v>0</v>
      </c>
      <c r="J180">
        <v>0</v>
      </c>
    </row>
    <row r="181" spans="1:10" x14ac:dyDescent="0.35">
      <c r="A181" t="s">
        <v>189</v>
      </c>
      <c r="B181">
        <v>74.6624989586645</v>
      </c>
      <c r="C181">
        <v>166.57971038118299</v>
      </c>
      <c r="D181">
        <v>167.77129036382101</v>
      </c>
      <c r="E181">
        <v>75.452577034374997</v>
      </c>
      <c r="F181">
        <v>173.91395524287901</v>
      </c>
      <c r="G181">
        <v>75.331996713992297</v>
      </c>
      <c r="H181">
        <v>385.56530615404</v>
      </c>
      <c r="I181">
        <v>535.48135626994599</v>
      </c>
      <c r="J181">
        <v>434.956582761498</v>
      </c>
    </row>
    <row r="182" spans="1:10" x14ac:dyDescent="0.35">
      <c r="A182" t="s">
        <v>190</v>
      </c>
      <c r="B182">
        <v>276.69885839262798</v>
      </c>
      <c r="C182">
        <v>244.40686419789699</v>
      </c>
      <c r="D182">
        <v>296.05494112607897</v>
      </c>
      <c r="E182">
        <v>318.369428313649</v>
      </c>
      <c r="F182">
        <v>266.00892572837603</v>
      </c>
      <c r="G182">
        <v>771.49358962394399</v>
      </c>
      <c r="H182">
        <v>955.61888695536902</v>
      </c>
      <c r="I182">
        <v>1126.49369536784</v>
      </c>
      <c r="J182">
        <v>984.55589692655099</v>
      </c>
    </row>
    <row r="183" spans="1:10" x14ac:dyDescent="0.35">
      <c r="A183" t="s">
        <v>191</v>
      </c>
      <c r="B183">
        <v>126.81369479465999</v>
      </c>
      <c r="C183">
        <v>139.73205854303899</v>
      </c>
      <c r="D183">
        <v>148.955117578966</v>
      </c>
      <c r="E183">
        <v>185.49152578917901</v>
      </c>
      <c r="F183">
        <v>141.77031145271201</v>
      </c>
      <c r="G183">
        <v>439.23282835050799</v>
      </c>
      <c r="H183">
        <v>33.077424238914404</v>
      </c>
      <c r="I183">
        <v>60.6413143060159</v>
      </c>
      <c r="J183">
        <v>17.1213643148423</v>
      </c>
    </row>
    <row r="184" spans="1:10" x14ac:dyDescent="0.35">
      <c r="A184" t="s">
        <v>192</v>
      </c>
      <c r="B184">
        <v>533.28954940621202</v>
      </c>
      <c r="C184">
        <v>483.13263811697101</v>
      </c>
      <c r="D184">
        <v>550.656127911824</v>
      </c>
      <c r="E184">
        <v>309.38374183756298</v>
      </c>
      <c r="F184">
        <v>240.50844092769401</v>
      </c>
      <c r="G184">
        <v>647.03124207724898</v>
      </c>
      <c r="H184">
        <v>155.74446637221001</v>
      </c>
      <c r="I184">
        <v>168.95029726781701</v>
      </c>
      <c r="J184">
        <v>163.60167710110301</v>
      </c>
    </row>
    <row r="185" spans="1:10" x14ac:dyDescent="0.35">
      <c r="A185" t="s">
        <v>193</v>
      </c>
      <c r="B185">
        <v>186.58831997956099</v>
      </c>
      <c r="C185">
        <v>126.066312494592</v>
      </c>
      <c r="D185">
        <v>78.970778882893896</v>
      </c>
      <c r="E185">
        <v>162.11908195671199</v>
      </c>
      <c r="F185">
        <v>114.46367143232</v>
      </c>
      <c r="G185">
        <v>97.613329475443194</v>
      </c>
      <c r="H185">
        <v>32.204769771282599</v>
      </c>
      <c r="I185">
        <v>37.115633969584501</v>
      </c>
      <c r="J185">
        <v>11.1422798108007</v>
      </c>
    </row>
    <row r="186" spans="1:10" x14ac:dyDescent="0.35">
      <c r="A186" t="s">
        <v>194</v>
      </c>
      <c r="B186">
        <v>512.61859523411999</v>
      </c>
      <c r="C186">
        <v>273.079603978823</v>
      </c>
      <c r="D186">
        <v>178.87378468727701</v>
      </c>
      <c r="E186">
        <v>341.57691890229398</v>
      </c>
      <c r="F186">
        <v>416.69472389928001</v>
      </c>
      <c r="G186">
        <v>397.12319049681901</v>
      </c>
      <c r="H186">
        <v>941.30461147412802</v>
      </c>
      <c r="I186">
        <v>974.40349341099204</v>
      </c>
      <c r="J186">
        <v>943.65174798557302</v>
      </c>
    </row>
    <row r="187" spans="1:10" x14ac:dyDescent="0.35">
      <c r="A187" t="s">
        <v>195</v>
      </c>
      <c r="B187">
        <v>163.83072326630199</v>
      </c>
      <c r="C187">
        <v>144.19027647421601</v>
      </c>
      <c r="D187">
        <v>290.55035169291801</v>
      </c>
      <c r="E187">
        <v>296.39154196415802</v>
      </c>
      <c r="F187">
        <v>283.30176996095099</v>
      </c>
      <c r="G187">
        <v>322.03545176107099</v>
      </c>
      <c r="H187">
        <v>127.62877590444999</v>
      </c>
      <c r="I187">
        <v>134.277817477442</v>
      </c>
      <c r="J187">
        <v>110.039002474409</v>
      </c>
    </row>
    <row r="188" spans="1:10" x14ac:dyDescent="0.35">
      <c r="A188" t="s">
        <v>196</v>
      </c>
      <c r="B188">
        <v>173.251942371908</v>
      </c>
      <c r="C188">
        <v>175.54187880187101</v>
      </c>
      <c r="D188">
        <v>140.82375894952099</v>
      </c>
      <c r="E188">
        <v>110.032611553455</v>
      </c>
      <c r="F188">
        <v>89.824710728188094</v>
      </c>
      <c r="G188">
        <v>46.9623312085008</v>
      </c>
      <c r="H188">
        <v>255.92949865839</v>
      </c>
      <c r="I188">
        <v>206.78858433641901</v>
      </c>
      <c r="J188">
        <v>202.65532385704901</v>
      </c>
    </row>
    <row r="189" spans="1:10" x14ac:dyDescent="0.35">
      <c r="A189" t="s">
        <v>197</v>
      </c>
      <c r="B189">
        <v>189.847204273031</v>
      </c>
      <c r="C189">
        <v>144.91613895997901</v>
      </c>
      <c r="D189">
        <v>148.15854533906099</v>
      </c>
      <c r="E189">
        <v>188.30472565984701</v>
      </c>
      <c r="F189">
        <v>113.16843205124199</v>
      </c>
      <c r="G189">
        <v>200.316513147211</v>
      </c>
      <c r="H189">
        <v>292.72824951332802</v>
      </c>
      <c r="I189">
        <v>350.73773018053902</v>
      </c>
      <c r="J189">
        <v>464.03394020374799</v>
      </c>
    </row>
    <row r="190" spans="1:10" x14ac:dyDescent="0.35">
      <c r="A190" t="s">
        <v>198</v>
      </c>
      <c r="B190">
        <v>23.178939218024698</v>
      </c>
      <c r="C190">
        <v>50.675148842109202</v>
      </c>
      <c r="D190">
        <v>55.618154165737302</v>
      </c>
      <c r="E190">
        <v>9.0398888683335699</v>
      </c>
      <c r="F190">
        <v>0.490790525456197</v>
      </c>
      <c r="G190">
        <v>1.8865268385688101</v>
      </c>
      <c r="H190">
        <v>4.8600680859482903</v>
      </c>
      <c r="I190">
        <v>3.8204596883387199</v>
      </c>
      <c r="J190">
        <v>4.2654717949894296</v>
      </c>
    </row>
    <row r="191" spans="1:10" x14ac:dyDescent="0.35">
      <c r="A191" t="s">
        <v>199</v>
      </c>
      <c r="B191">
        <v>4593.0889287358305</v>
      </c>
      <c r="C191">
        <v>4662.2272145145098</v>
      </c>
      <c r="D191">
        <v>4403.7974444198098</v>
      </c>
      <c r="E191">
        <v>2552.3779021762198</v>
      </c>
      <c r="F191">
        <v>3008.58408744894</v>
      </c>
      <c r="G191">
        <v>1322.80007470338</v>
      </c>
      <c r="H191">
        <v>1911.1155685485401</v>
      </c>
      <c r="I191">
        <v>1749.13631443591</v>
      </c>
      <c r="J191">
        <v>1855.35445272431</v>
      </c>
    </row>
    <row r="192" spans="1:10" x14ac:dyDescent="0.35">
      <c r="A192" t="s">
        <v>200</v>
      </c>
      <c r="B192">
        <v>132.72886512893299</v>
      </c>
      <c r="C192">
        <v>40.811919825834401</v>
      </c>
      <c r="D192">
        <v>18.149383492910498</v>
      </c>
      <c r="E192">
        <v>0</v>
      </c>
      <c r="F192">
        <v>0</v>
      </c>
      <c r="G192">
        <v>0</v>
      </c>
      <c r="H192">
        <v>8.5992613116275898</v>
      </c>
      <c r="I192">
        <v>13.7444963930251</v>
      </c>
      <c r="J192">
        <v>0</v>
      </c>
    </row>
    <row r="193" spans="1:10" x14ac:dyDescent="0.35">
      <c r="A193" t="s">
        <v>201</v>
      </c>
      <c r="B193">
        <v>207.89624215321399</v>
      </c>
      <c r="C193">
        <v>192.15714698619701</v>
      </c>
      <c r="D193">
        <v>316.707972599767</v>
      </c>
      <c r="E193">
        <v>600.45581933814299</v>
      </c>
      <c r="F193">
        <v>797.10510413911197</v>
      </c>
      <c r="G193">
        <v>286.14169680562298</v>
      </c>
      <c r="H193">
        <v>156.46445383965701</v>
      </c>
      <c r="I193">
        <v>134.568446988234</v>
      </c>
      <c r="J193">
        <v>119.436196146073</v>
      </c>
    </row>
    <row r="194" spans="1:10" x14ac:dyDescent="0.35">
      <c r="A194" t="s">
        <v>202</v>
      </c>
      <c r="B194">
        <v>4445.6435796247297</v>
      </c>
      <c r="C194">
        <v>2591.7311315377701</v>
      </c>
      <c r="D194">
        <v>2278.14280749007</v>
      </c>
      <c r="E194">
        <v>2560.73669691849</v>
      </c>
      <c r="F194">
        <v>2641.2537687853201</v>
      </c>
      <c r="G194">
        <v>3068.2654747288402</v>
      </c>
      <c r="H194">
        <v>5928.2757043233896</v>
      </c>
      <c r="I194">
        <v>5525.6026956627902</v>
      </c>
      <c r="J194">
        <v>5736.3230247934398</v>
      </c>
    </row>
    <row r="195" spans="1:10" x14ac:dyDescent="0.35">
      <c r="A195" t="s">
        <v>203</v>
      </c>
      <c r="B195">
        <v>1752.3966657557201</v>
      </c>
      <c r="C195">
        <v>1338.1237369517801</v>
      </c>
      <c r="D195">
        <v>1363.57998572987</v>
      </c>
      <c r="E195">
        <v>765.44338959725303</v>
      </c>
      <c r="F195">
        <v>919.90854715497005</v>
      </c>
      <c r="G195">
        <v>350.51605577812398</v>
      </c>
      <c r="H195">
        <v>1737.14070449259</v>
      </c>
      <c r="I195">
        <v>2058.57580768138</v>
      </c>
      <c r="J195">
        <v>2130.5024770780601</v>
      </c>
    </row>
    <row r="196" spans="1:10" x14ac:dyDescent="0.35">
      <c r="A196" t="s">
        <v>204</v>
      </c>
      <c r="B196">
        <v>836.94679868428602</v>
      </c>
      <c r="C196">
        <v>949.76834528429504</v>
      </c>
      <c r="D196">
        <v>737.08719691487795</v>
      </c>
      <c r="E196">
        <v>512.66831955627697</v>
      </c>
      <c r="F196">
        <v>322.61653626667999</v>
      </c>
      <c r="G196">
        <v>170.98006783900999</v>
      </c>
      <c r="H196">
        <v>955.72171874735204</v>
      </c>
      <c r="I196">
        <v>856.93113569272202</v>
      </c>
      <c r="J196">
        <v>1098.6781814383601</v>
      </c>
    </row>
    <row r="197" spans="1:10" x14ac:dyDescent="0.35">
      <c r="A197" t="s">
        <v>205</v>
      </c>
      <c r="B197">
        <v>28126.528642899499</v>
      </c>
      <c r="C197">
        <v>14855.972396200899</v>
      </c>
      <c r="D197">
        <v>11534.935039841101</v>
      </c>
      <c r="E197">
        <v>11908.4228987641</v>
      </c>
      <c r="F197">
        <v>12264.634794637301</v>
      </c>
      <c r="G197">
        <v>9810.5940368433694</v>
      </c>
      <c r="H197">
        <v>29198.651253372602</v>
      </c>
      <c r="I197">
        <v>32680.333777274402</v>
      </c>
      <c r="J197">
        <v>33269.213681805202</v>
      </c>
    </row>
    <row r="198" spans="1:10" x14ac:dyDescent="0.35">
      <c r="A198" t="s">
        <v>206</v>
      </c>
      <c r="B198">
        <v>2997.6456528925701</v>
      </c>
      <c r="C198">
        <v>3053.41036743425</v>
      </c>
      <c r="D198">
        <v>2884.48755736468</v>
      </c>
      <c r="E198">
        <v>1493.04440790641</v>
      </c>
      <c r="F198">
        <v>1766.8036957822601</v>
      </c>
      <c r="G198">
        <v>848.98732946234895</v>
      </c>
      <c r="H198">
        <v>2172.0883698746502</v>
      </c>
      <c r="I198">
        <v>2434.5384184848399</v>
      </c>
      <c r="J198">
        <v>2449.6930198211999</v>
      </c>
    </row>
    <row r="199" spans="1:10" x14ac:dyDescent="0.35">
      <c r="A199" t="s">
        <v>207</v>
      </c>
      <c r="B199">
        <v>22.541815573771199</v>
      </c>
      <c r="C199">
        <v>25.4149815106137</v>
      </c>
      <c r="D199">
        <v>13.8079186340047</v>
      </c>
      <c r="E199">
        <v>10.260872170091901</v>
      </c>
      <c r="F199">
        <v>8.2629622320964593</v>
      </c>
      <c r="G199">
        <v>5.1668600445031903</v>
      </c>
      <c r="H199">
        <v>15.7283599904141</v>
      </c>
      <c r="I199">
        <v>20.817314060524801</v>
      </c>
      <c r="J199">
        <v>19.4587188974909</v>
      </c>
    </row>
    <row r="200" spans="1:10" x14ac:dyDescent="0.35">
      <c r="A200" t="s">
        <v>208</v>
      </c>
      <c r="B200">
        <v>32.906271238833902</v>
      </c>
      <c r="C200">
        <v>94.027768754807596</v>
      </c>
      <c r="D200">
        <v>101.399437358155</v>
      </c>
      <c r="E200">
        <v>186.386027701496</v>
      </c>
      <c r="F200">
        <v>160.794155534813</v>
      </c>
      <c r="G200">
        <v>760.00866978562101</v>
      </c>
      <c r="H200">
        <v>31.705313040089798</v>
      </c>
      <c r="I200">
        <v>29.467489256026902</v>
      </c>
      <c r="J200">
        <v>30.254379389246601</v>
      </c>
    </row>
    <row r="201" spans="1:10" x14ac:dyDescent="0.35">
      <c r="A201" t="s">
        <v>209</v>
      </c>
      <c r="B201">
        <v>68.460570794907397</v>
      </c>
      <c r="C201">
        <v>38.412107098716398</v>
      </c>
      <c r="D201">
        <v>28.535457480912399</v>
      </c>
      <c r="E201">
        <v>39.132772398148298</v>
      </c>
      <c r="F201">
        <v>72.6094914303997</v>
      </c>
      <c r="G201">
        <v>110.86862918708999</v>
      </c>
      <c r="H201">
        <v>12.434276387802401</v>
      </c>
      <c r="I201">
        <v>0</v>
      </c>
      <c r="J201">
        <v>0</v>
      </c>
    </row>
    <row r="202" spans="1:10" x14ac:dyDescent="0.35">
      <c r="A202" t="s">
        <v>210</v>
      </c>
      <c r="B202">
        <v>679.78282581846304</v>
      </c>
      <c r="C202">
        <v>522.33702760032998</v>
      </c>
      <c r="D202">
        <v>419.502848931762</v>
      </c>
      <c r="E202">
        <v>342.82255863244899</v>
      </c>
      <c r="F202">
        <v>265.55331763325103</v>
      </c>
      <c r="G202">
        <v>601.60592689095097</v>
      </c>
      <c r="H202">
        <v>1060.7692823114601</v>
      </c>
      <c r="I202">
        <v>964.60524351469701</v>
      </c>
      <c r="J202">
        <v>1081.6581223220801</v>
      </c>
    </row>
    <row r="203" spans="1:10" x14ac:dyDescent="0.35">
      <c r="A203" t="s">
        <v>211</v>
      </c>
      <c r="B203">
        <v>154.22226506243001</v>
      </c>
      <c r="C203">
        <v>216.437208663837</v>
      </c>
      <c r="D203">
        <v>148.72686395470399</v>
      </c>
      <c r="E203">
        <v>298.39257577055503</v>
      </c>
      <c r="F203">
        <v>192.808994593584</v>
      </c>
      <c r="G203">
        <v>251.024415573254</v>
      </c>
      <c r="H203">
        <v>378.25080940345498</v>
      </c>
      <c r="I203">
        <v>458.24539791248299</v>
      </c>
      <c r="J203">
        <v>294.43346882535599</v>
      </c>
    </row>
    <row r="204" spans="1:10" x14ac:dyDescent="0.35">
      <c r="A204" t="s">
        <v>212</v>
      </c>
      <c r="B204">
        <v>746.426401408944</v>
      </c>
      <c r="C204">
        <v>724.95816935803805</v>
      </c>
      <c r="D204">
        <v>645.099106565331</v>
      </c>
      <c r="E204">
        <v>143.30401943525001</v>
      </c>
      <c r="F204">
        <v>431.83686734152002</v>
      </c>
      <c r="G204">
        <v>170.84922829300899</v>
      </c>
      <c r="H204">
        <v>716.46365862229402</v>
      </c>
      <c r="I204">
        <v>521.48501141654799</v>
      </c>
      <c r="J204">
        <v>737.75188725755902</v>
      </c>
    </row>
    <row r="205" spans="1:10" x14ac:dyDescent="0.35">
      <c r="A205" t="s">
        <v>213</v>
      </c>
      <c r="B205">
        <v>42.929691053149703</v>
      </c>
      <c r="C205">
        <v>57.745185206326603</v>
      </c>
      <c r="D205">
        <v>42.935788526863902</v>
      </c>
      <c r="E205">
        <v>90.571993289820696</v>
      </c>
      <c r="F205">
        <v>98.408417694621306</v>
      </c>
      <c r="G205">
        <v>180.64611029805201</v>
      </c>
      <c r="H205">
        <v>78.883103167309201</v>
      </c>
      <c r="I205">
        <v>57.771241722052103</v>
      </c>
      <c r="J205">
        <v>64.189675371207102</v>
      </c>
    </row>
    <row r="206" spans="1:10" x14ac:dyDescent="0.35">
      <c r="A206" t="s">
        <v>214</v>
      </c>
      <c r="B206">
        <v>1488.51611514109</v>
      </c>
      <c r="C206">
        <v>1104.96896948634</v>
      </c>
      <c r="D206">
        <v>1025.02992471436</v>
      </c>
      <c r="E206">
        <v>356.02469422704098</v>
      </c>
      <c r="F206">
        <v>1010.60779991444</v>
      </c>
      <c r="G206">
        <v>468.63081089323703</v>
      </c>
      <c r="H206">
        <v>2044.16383590431</v>
      </c>
      <c r="I206">
        <v>1584.42856218629</v>
      </c>
      <c r="J206">
        <v>1806.04292399521</v>
      </c>
    </row>
    <row r="207" spans="1:10" x14ac:dyDescent="0.35">
      <c r="A207" t="s">
        <v>215</v>
      </c>
      <c r="B207">
        <v>164.26439549588</v>
      </c>
      <c r="C207">
        <v>135.981234684719</v>
      </c>
      <c r="D207">
        <v>128.65382421109501</v>
      </c>
      <c r="E207">
        <v>13.477151071654101</v>
      </c>
      <c r="F207">
        <v>29.7932648456473</v>
      </c>
      <c r="G207">
        <v>2.4279714008916899</v>
      </c>
      <c r="H207">
        <v>42.571185363696202</v>
      </c>
      <c r="I207">
        <v>72.282824177582498</v>
      </c>
      <c r="J207">
        <v>107.64951160120999</v>
      </c>
    </row>
    <row r="208" spans="1:10" x14ac:dyDescent="0.35">
      <c r="A208" t="s">
        <v>216</v>
      </c>
      <c r="B208">
        <v>485.31652203913302</v>
      </c>
      <c r="C208">
        <v>512.13067623587494</v>
      </c>
      <c r="D208">
        <v>306.28180057708101</v>
      </c>
      <c r="E208">
        <v>206.84162888837901</v>
      </c>
      <c r="F208">
        <v>177.591107449134</v>
      </c>
      <c r="G208">
        <v>99.265888437406105</v>
      </c>
      <c r="H208">
        <v>264.02086425382498</v>
      </c>
      <c r="I208">
        <v>358.94721677819001</v>
      </c>
      <c r="J208">
        <v>388.61436688350102</v>
      </c>
    </row>
    <row r="209" spans="1:10" x14ac:dyDescent="0.35">
      <c r="A209" t="s">
        <v>217</v>
      </c>
      <c r="B209">
        <v>2528.76194700211</v>
      </c>
      <c r="C209">
        <v>2780.8238832530601</v>
      </c>
      <c r="D209">
        <v>2369.2731889685901</v>
      </c>
      <c r="E209">
        <v>1562.0321485827701</v>
      </c>
      <c r="F209">
        <v>1497.14409639664</v>
      </c>
      <c r="G209">
        <v>649.24002484130403</v>
      </c>
      <c r="H209">
        <v>2745.08704128204</v>
      </c>
      <c r="I209">
        <v>2948.8184700401498</v>
      </c>
      <c r="J209">
        <v>3178.2817916993799</v>
      </c>
    </row>
    <row r="210" spans="1:10" x14ac:dyDescent="0.35">
      <c r="A210" t="s">
        <v>218</v>
      </c>
      <c r="B210">
        <v>875.10039591467103</v>
      </c>
      <c r="C210">
        <v>323.24109925108797</v>
      </c>
      <c r="D210">
        <v>237.52921405268501</v>
      </c>
      <c r="E210">
        <v>225.414199762967</v>
      </c>
      <c r="F210">
        <v>165.501235926589</v>
      </c>
      <c r="G210">
        <v>96.934688086180799</v>
      </c>
      <c r="H210">
        <v>695.73013267163196</v>
      </c>
      <c r="I210">
        <v>843.23708452141102</v>
      </c>
      <c r="J210">
        <v>756.92955467814602</v>
      </c>
    </row>
    <row r="211" spans="1:10" x14ac:dyDescent="0.35">
      <c r="A211" t="s">
        <v>219</v>
      </c>
      <c r="B211">
        <v>335.24870617583298</v>
      </c>
      <c r="C211">
        <v>434.38147790428002</v>
      </c>
      <c r="D211">
        <v>405.98039816606399</v>
      </c>
      <c r="E211">
        <v>137.152995046348</v>
      </c>
      <c r="F211">
        <v>197.46879026511701</v>
      </c>
      <c r="G211">
        <v>158.88600010396701</v>
      </c>
      <c r="H211">
        <v>232.476783844457</v>
      </c>
      <c r="I211">
        <v>533.81139524985394</v>
      </c>
      <c r="J211">
        <v>326.10877826952702</v>
      </c>
    </row>
    <row r="212" spans="1:10" x14ac:dyDescent="0.35">
      <c r="A212" t="s">
        <v>220</v>
      </c>
      <c r="B212">
        <v>8.66273734571954</v>
      </c>
      <c r="C212">
        <v>13.7198929057841</v>
      </c>
      <c r="D212">
        <v>13.858823336299301</v>
      </c>
      <c r="E212">
        <v>0.69731829048112703</v>
      </c>
      <c r="F212">
        <v>7.739095663685E-2</v>
      </c>
      <c r="G212">
        <v>0</v>
      </c>
      <c r="H212">
        <v>2.1221739595595399</v>
      </c>
      <c r="I212">
        <v>1.7224400017166599E-2</v>
      </c>
      <c r="J212">
        <v>8.5327147329422193</v>
      </c>
    </row>
    <row r="213" spans="1:10" x14ac:dyDescent="0.35">
      <c r="A213" t="s">
        <v>221</v>
      </c>
      <c r="B213">
        <v>1609.1034756829199</v>
      </c>
      <c r="C213">
        <v>2475.7909343206802</v>
      </c>
      <c r="D213">
        <v>1983.16221197139</v>
      </c>
      <c r="E213">
        <v>1212.53813864943</v>
      </c>
      <c r="F213">
        <v>550.841627125066</v>
      </c>
      <c r="G213">
        <v>1068.0088470767</v>
      </c>
      <c r="H213">
        <v>1860.40976022102</v>
      </c>
      <c r="I213">
        <v>2257.8583982330802</v>
      </c>
      <c r="J213">
        <v>2337.2603066780798</v>
      </c>
    </row>
    <row r="214" spans="1:10" x14ac:dyDescent="0.35">
      <c r="A214" t="s">
        <v>222</v>
      </c>
      <c r="B214">
        <v>13.2311484688192</v>
      </c>
      <c r="C214">
        <v>302.16284001759601</v>
      </c>
      <c r="D214">
        <v>373.96577714444601</v>
      </c>
      <c r="E214">
        <v>140.752095758053</v>
      </c>
      <c r="F214">
        <v>155.04238107305699</v>
      </c>
      <c r="G214">
        <v>11.616115567662099</v>
      </c>
      <c r="H214">
        <v>0</v>
      </c>
      <c r="I214">
        <v>0</v>
      </c>
      <c r="J214">
        <v>3.73182294993167</v>
      </c>
    </row>
    <row r="215" spans="1:10" x14ac:dyDescent="0.35">
      <c r="A215" t="s">
        <v>223</v>
      </c>
      <c r="B215">
        <v>666.90092214721403</v>
      </c>
      <c r="C215">
        <v>778.01224098908597</v>
      </c>
      <c r="D215">
        <v>838.72569192056903</v>
      </c>
      <c r="E215">
        <v>545.71165007635204</v>
      </c>
      <c r="F215">
        <v>481.26886851749703</v>
      </c>
      <c r="G215">
        <v>202.806923326315</v>
      </c>
      <c r="H215">
        <v>268.26119805585898</v>
      </c>
      <c r="I215">
        <v>209.894582843834</v>
      </c>
      <c r="J215">
        <v>282.67120618125398</v>
      </c>
    </row>
    <row r="216" spans="1:10" x14ac:dyDescent="0.35">
      <c r="A216" t="s">
        <v>224</v>
      </c>
      <c r="B216">
        <v>365.95326941285703</v>
      </c>
      <c r="C216">
        <v>169.05917314066701</v>
      </c>
      <c r="D216">
        <v>89.111203830072796</v>
      </c>
      <c r="E216">
        <v>83.6220047715438</v>
      </c>
      <c r="F216">
        <v>72.749220445861695</v>
      </c>
      <c r="G216">
        <v>469.19575625324899</v>
      </c>
      <c r="H216">
        <v>1123.4008479547199</v>
      </c>
      <c r="I216">
        <v>1391.1983929952701</v>
      </c>
      <c r="J216">
        <v>1442.6321858582601</v>
      </c>
    </row>
    <row r="217" spans="1:10" x14ac:dyDescent="0.35">
      <c r="A217" t="s">
        <v>225</v>
      </c>
      <c r="B217">
        <v>333.01025449154298</v>
      </c>
      <c r="C217">
        <v>262.711327329477</v>
      </c>
      <c r="D217">
        <v>185.964681198698</v>
      </c>
      <c r="E217">
        <v>67.228865629264504</v>
      </c>
      <c r="F217">
        <v>64.2279384409252</v>
      </c>
      <c r="G217">
        <v>151.827854625763</v>
      </c>
      <c r="H217">
        <v>115.12966608899799</v>
      </c>
      <c r="I217">
        <v>71.672018584962004</v>
      </c>
      <c r="J217">
        <v>54.486746845053702</v>
      </c>
    </row>
    <row r="218" spans="1:10" x14ac:dyDescent="0.35">
      <c r="A218" t="s">
        <v>226</v>
      </c>
      <c r="B218">
        <v>82.782504021739001</v>
      </c>
      <c r="C218">
        <v>70.914025940381805</v>
      </c>
      <c r="D218">
        <v>19.530441594749</v>
      </c>
      <c r="E218">
        <v>15.9032565920261</v>
      </c>
      <c r="F218">
        <v>0</v>
      </c>
      <c r="G218">
        <v>0</v>
      </c>
      <c r="H218">
        <v>144.91091156809699</v>
      </c>
      <c r="I218">
        <v>39.670710780126001</v>
      </c>
      <c r="J218">
        <v>203.25844041369299</v>
      </c>
    </row>
    <row r="219" spans="1:10" x14ac:dyDescent="0.35">
      <c r="A219" t="s">
        <v>227</v>
      </c>
      <c r="B219">
        <v>482.40810610621702</v>
      </c>
      <c r="C219">
        <v>502.843979342973</v>
      </c>
      <c r="D219">
        <v>535.17832832763997</v>
      </c>
      <c r="E219">
        <v>458.951207838578</v>
      </c>
      <c r="F219">
        <v>277.23825787627499</v>
      </c>
      <c r="G219">
        <v>634.70981743948903</v>
      </c>
      <c r="H219">
        <v>27.471697928913802</v>
      </c>
      <c r="I219">
        <v>91.693013794892593</v>
      </c>
      <c r="J219">
        <v>197.43981404916701</v>
      </c>
    </row>
    <row r="220" spans="1:10" x14ac:dyDescent="0.35">
      <c r="A220" t="s">
        <v>228</v>
      </c>
      <c r="B220">
        <v>419.75322079038602</v>
      </c>
      <c r="C220">
        <v>528.52124405666905</v>
      </c>
      <c r="D220">
        <v>611.96576385190099</v>
      </c>
      <c r="E220">
        <v>540.090418509914</v>
      </c>
      <c r="F220">
        <v>631.91269886719397</v>
      </c>
      <c r="G220">
        <v>758.08962743245695</v>
      </c>
      <c r="H220">
        <v>1527.982216829</v>
      </c>
      <c r="I220">
        <v>837.791604539133</v>
      </c>
      <c r="J220">
        <v>985.90305677455001</v>
      </c>
    </row>
    <row r="221" spans="1:10" x14ac:dyDescent="0.35">
      <c r="A221" t="s">
        <v>229</v>
      </c>
      <c r="B221">
        <v>41.998599840356498</v>
      </c>
      <c r="C221">
        <v>30.525298977198599</v>
      </c>
      <c r="D221">
        <v>14.452057252436401</v>
      </c>
      <c r="E221">
        <v>38.806453627682899</v>
      </c>
      <c r="F221">
        <v>51.228323586547198</v>
      </c>
      <c r="G221">
        <v>25.287604286666902</v>
      </c>
      <c r="H221">
        <v>208.28046583073299</v>
      </c>
      <c r="I221">
        <v>72.225599493167095</v>
      </c>
      <c r="J221">
        <v>113.578904016642</v>
      </c>
    </row>
    <row r="222" spans="1:10" x14ac:dyDescent="0.35">
      <c r="A222" t="s">
        <v>230</v>
      </c>
      <c r="B222">
        <v>185.848672132388</v>
      </c>
      <c r="C222">
        <v>150.689013701622</v>
      </c>
      <c r="D222">
        <v>96.027718780593005</v>
      </c>
      <c r="E222">
        <v>57.798737098115197</v>
      </c>
      <c r="F222">
        <v>35.763373284129401</v>
      </c>
      <c r="G222">
        <v>329.41467159344302</v>
      </c>
      <c r="H222">
        <v>822.50674079026498</v>
      </c>
      <c r="I222">
        <v>692.88360312971201</v>
      </c>
      <c r="J222">
        <v>803.90030038825296</v>
      </c>
    </row>
    <row r="223" spans="1:10" x14ac:dyDescent="0.35">
      <c r="A223" t="s">
        <v>231</v>
      </c>
      <c r="B223">
        <v>10.848844695475</v>
      </c>
      <c r="C223">
        <v>23.5257969273522</v>
      </c>
      <c r="D223">
        <v>29.715997938731999</v>
      </c>
      <c r="E223">
        <v>3.1007081136080901</v>
      </c>
      <c r="F223">
        <v>1.8713389248800001</v>
      </c>
      <c r="G223">
        <v>17.9992951513021</v>
      </c>
      <c r="H223">
        <v>53.944089035652098</v>
      </c>
      <c r="I223">
        <v>50.272826327711201</v>
      </c>
      <c r="J223">
        <v>50.589341895679603</v>
      </c>
    </row>
    <row r="224" spans="1:10" x14ac:dyDescent="0.35">
      <c r="A224" t="s">
        <v>232</v>
      </c>
      <c r="B224">
        <v>278.87808893128698</v>
      </c>
      <c r="C224">
        <v>338.79178935316298</v>
      </c>
      <c r="D224">
        <v>209.89796260903799</v>
      </c>
      <c r="E224">
        <v>115.531272499251</v>
      </c>
      <c r="F224">
        <v>51.161733911010799</v>
      </c>
      <c r="G224">
        <v>51.287327969179699</v>
      </c>
      <c r="H224">
        <v>56.977633340598899</v>
      </c>
      <c r="I224">
        <v>176.00200653191499</v>
      </c>
      <c r="J224">
        <v>100.447723491473</v>
      </c>
    </row>
    <row r="225" spans="1:10" x14ac:dyDescent="0.35">
      <c r="A225" t="s">
        <v>233</v>
      </c>
      <c r="B225">
        <v>11.2768709748141</v>
      </c>
      <c r="C225">
        <v>270.82487240198799</v>
      </c>
      <c r="D225">
        <v>364.39066407259702</v>
      </c>
      <c r="E225">
        <v>224.279592466396</v>
      </c>
      <c r="F225">
        <v>126.317664509761</v>
      </c>
      <c r="G225">
        <v>30.357615637354201</v>
      </c>
      <c r="H225">
        <v>0</v>
      </c>
      <c r="I225">
        <v>0</v>
      </c>
      <c r="J225">
        <v>8.8794876778681395</v>
      </c>
    </row>
    <row r="226" spans="1:10" x14ac:dyDescent="0.35">
      <c r="A226" t="s">
        <v>234</v>
      </c>
      <c r="B226">
        <v>55.768381233239602</v>
      </c>
      <c r="C226">
        <v>149.90101570714401</v>
      </c>
      <c r="D226">
        <v>159.75337652386901</v>
      </c>
      <c r="E226">
        <v>87.3815055198816</v>
      </c>
      <c r="F226">
        <v>98.445649622068601</v>
      </c>
      <c r="G226">
        <v>4.0675112711737604</v>
      </c>
      <c r="H226">
        <v>0</v>
      </c>
      <c r="I226">
        <v>2.01304478905866</v>
      </c>
      <c r="J226">
        <v>6.8124112748036199</v>
      </c>
    </row>
    <row r="227" spans="1:10" x14ac:dyDescent="0.35">
      <c r="A227" t="s">
        <v>235</v>
      </c>
      <c r="B227">
        <v>127.60603042139</v>
      </c>
      <c r="C227">
        <v>110.91579001228401</v>
      </c>
      <c r="D227">
        <v>74.882002457982594</v>
      </c>
      <c r="E227">
        <v>48.956970691930501</v>
      </c>
      <c r="F227">
        <v>74.857891018236003</v>
      </c>
      <c r="G227">
        <v>133.64638071483299</v>
      </c>
      <c r="H227">
        <v>215.24403688912</v>
      </c>
      <c r="I227">
        <v>202.32124750128199</v>
      </c>
      <c r="J227">
        <v>225.00953502631901</v>
      </c>
    </row>
    <row r="228" spans="1:10" x14ac:dyDescent="0.35">
      <c r="A228" t="s">
        <v>236</v>
      </c>
      <c r="B228">
        <v>367.69328026639801</v>
      </c>
      <c r="C228">
        <v>262.09352427815099</v>
      </c>
      <c r="D228">
        <v>135.497579942767</v>
      </c>
      <c r="E228">
        <v>224.63362032914</v>
      </c>
      <c r="F228">
        <v>258.64030302178998</v>
      </c>
      <c r="G228">
        <v>2.2567590494957899</v>
      </c>
      <c r="H228">
        <v>5509.9912729561302</v>
      </c>
      <c r="I228">
        <v>6315.1390497841603</v>
      </c>
      <c r="J228">
        <v>6426.9108858210102</v>
      </c>
    </row>
    <row r="229" spans="1:10" x14ac:dyDescent="0.35">
      <c r="A229" t="s">
        <v>237</v>
      </c>
      <c r="B229">
        <v>10.762568405328199</v>
      </c>
      <c r="C229">
        <v>27.8655497901084</v>
      </c>
      <c r="D229">
        <v>51.020715946738299</v>
      </c>
      <c r="E229">
        <v>37.650772685573997</v>
      </c>
      <c r="F229">
        <v>70.624807371939397</v>
      </c>
      <c r="G229">
        <v>204.50830078646999</v>
      </c>
      <c r="H229">
        <v>8.2082218260802193</v>
      </c>
      <c r="I229">
        <v>0</v>
      </c>
      <c r="J229">
        <v>5.4182564475477504</v>
      </c>
    </row>
    <row r="230" spans="1:10" x14ac:dyDescent="0.35">
      <c r="A230" t="s">
        <v>238</v>
      </c>
      <c r="B230">
        <v>40.903635335744902</v>
      </c>
      <c r="C230">
        <v>21.6704066236485</v>
      </c>
      <c r="D230">
        <v>16.6775907105173</v>
      </c>
      <c r="E230">
        <v>20.740341977077801</v>
      </c>
      <c r="F230">
        <v>14.5710570341526</v>
      </c>
      <c r="G230">
        <v>126.13111117836399</v>
      </c>
      <c r="H230">
        <v>184.24044606124701</v>
      </c>
      <c r="I230">
        <v>195.89734730882699</v>
      </c>
      <c r="J230">
        <v>204.416698156335</v>
      </c>
    </row>
    <row r="231" spans="1:10" x14ac:dyDescent="0.35">
      <c r="A231" t="s">
        <v>239</v>
      </c>
      <c r="B231">
        <v>2128.6591072160199</v>
      </c>
      <c r="C231">
        <v>2113.8888387881002</v>
      </c>
      <c r="D231">
        <v>2424.3707576624201</v>
      </c>
      <c r="E231">
        <v>917.66191895453403</v>
      </c>
      <c r="F231">
        <v>1815.2423783235699</v>
      </c>
      <c r="G231">
        <v>844.00306519251797</v>
      </c>
      <c r="H231">
        <v>2054.5021259693499</v>
      </c>
      <c r="I231">
        <v>3148.0708734304299</v>
      </c>
      <c r="J231">
        <v>2330.0808795376802</v>
      </c>
    </row>
    <row r="232" spans="1:10" x14ac:dyDescent="0.35">
      <c r="A232" t="s">
        <v>240</v>
      </c>
      <c r="B232">
        <v>5026.7174825583998</v>
      </c>
      <c r="C232">
        <v>1820.0336726236101</v>
      </c>
      <c r="D232">
        <v>1204.1306801339599</v>
      </c>
      <c r="E232">
        <v>1230.08616793241</v>
      </c>
      <c r="F232">
        <v>1254.2981785653401</v>
      </c>
      <c r="G232">
        <v>1533.8747303907301</v>
      </c>
      <c r="H232">
        <v>5550.4150642572204</v>
      </c>
      <c r="I232">
        <v>5710.7074294181502</v>
      </c>
      <c r="J232">
        <v>4237.9380793897799</v>
      </c>
    </row>
    <row r="233" spans="1:10" x14ac:dyDescent="0.35">
      <c r="A233" t="s">
        <v>241</v>
      </c>
      <c r="B233">
        <v>43.941719972571399</v>
      </c>
      <c r="C233">
        <v>46.122092032018401</v>
      </c>
      <c r="D233">
        <v>37.2952785646116</v>
      </c>
      <c r="E233">
        <v>5.9195916782552098</v>
      </c>
      <c r="F233">
        <v>12.0699636805829</v>
      </c>
      <c r="G233">
        <v>375.87467602542</v>
      </c>
      <c r="H233">
        <v>0</v>
      </c>
      <c r="I233">
        <v>2.62716732793064</v>
      </c>
      <c r="J233">
        <v>0</v>
      </c>
    </row>
    <row r="234" spans="1:10" x14ac:dyDescent="0.35">
      <c r="A234" t="s">
        <v>242</v>
      </c>
      <c r="B234">
        <v>89.707879577029303</v>
      </c>
      <c r="C234">
        <v>69.770419548921197</v>
      </c>
      <c r="D234">
        <v>54.933031273283603</v>
      </c>
      <c r="E234">
        <v>135.930621834574</v>
      </c>
      <c r="F234">
        <v>79.945113873245802</v>
      </c>
      <c r="G234">
        <v>130.86831679557901</v>
      </c>
      <c r="H234">
        <v>37.589626899533997</v>
      </c>
      <c r="I234">
        <v>67.153198678065607</v>
      </c>
      <c r="J234">
        <v>35.7384681021001</v>
      </c>
    </row>
    <row r="235" spans="1:10" x14ac:dyDescent="0.35">
      <c r="A235" t="s">
        <v>243</v>
      </c>
      <c r="B235">
        <v>62.099793693589397</v>
      </c>
      <c r="C235">
        <v>124.27430431829301</v>
      </c>
      <c r="D235">
        <v>108.947351616082</v>
      </c>
      <c r="E235">
        <v>84.584225435517496</v>
      </c>
      <c r="F235">
        <v>78.023730447731594</v>
      </c>
      <c r="G235">
        <v>62.1366671856143</v>
      </c>
      <c r="H235">
        <v>57.230206155995702</v>
      </c>
      <c r="I235">
        <v>24.2491609872074</v>
      </c>
      <c r="J235">
        <v>25.949736052075998</v>
      </c>
    </row>
    <row r="236" spans="1:10" x14ac:dyDescent="0.35">
      <c r="A236" t="s">
        <v>244</v>
      </c>
      <c r="B236">
        <v>22.011687659328601</v>
      </c>
      <c r="C236">
        <v>41.136239196688003</v>
      </c>
      <c r="D236">
        <v>74.059521391787499</v>
      </c>
      <c r="E236">
        <v>41.071471478443101</v>
      </c>
      <c r="F236">
        <v>42.803929536952303</v>
      </c>
      <c r="G236">
        <v>3.3863337577230701</v>
      </c>
      <c r="H236">
        <v>237.56578622429601</v>
      </c>
      <c r="I236">
        <v>313.64643652704501</v>
      </c>
      <c r="J236">
        <v>260.80428159628002</v>
      </c>
    </row>
    <row r="237" spans="1:10" x14ac:dyDescent="0.35">
      <c r="A237" t="s">
        <v>245</v>
      </c>
      <c r="B237">
        <v>21.9944269251638</v>
      </c>
      <c r="C237">
        <v>25.817006767382601</v>
      </c>
      <c r="D237">
        <v>21.7194318745149</v>
      </c>
      <c r="E237">
        <v>32.684161420271202</v>
      </c>
      <c r="F237">
        <v>24.820342609932801</v>
      </c>
      <c r="G237">
        <v>82.470832350737794</v>
      </c>
      <c r="H237">
        <v>6.2226521319130299</v>
      </c>
      <c r="I237">
        <v>6.6669934066992003</v>
      </c>
      <c r="J237">
        <v>17.679130271929701</v>
      </c>
    </row>
    <row r="238" spans="1:10" x14ac:dyDescent="0.35">
      <c r="A238" t="s">
        <v>246</v>
      </c>
      <c r="B238">
        <v>16.878081798542599</v>
      </c>
      <c r="C238">
        <v>0</v>
      </c>
      <c r="D238">
        <v>0</v>
      </c>
      <c r="E238">
        <v>7.6780704638958204</v>
      </c>
      <c r="F238">
        <v>0</v>
      </c>
      <c r="G238">
        <v>54.098261516546302</v>
      </c>
      <c r="H238">
        <v>325.651277009615</v>
      </c>
      <c r="I238">
        <v>318.580228775526</v>
      </c>
      <c r="J238">
        <v>255.2553365521</v>
      </c>
    </row>
    <row r="239" spans="1:10" x14ac:dyDescent="0.35">
      <c r="A239" t="s">
        <v>247</v>
      </c>
      <c r="B239">
        <v>46.362484110186898</v>
      </c>
      <c r="C239">
        <v>168.43959978707801</v>
      </c>
      <c r="D239">
        <v>226.10607290360599</v>
      </c>
      <c r="E239">
        <v>245.44684704970001</v>
      </c>
      <c r="F239">
        <v>190.39015149521501</v>
      </c>
      <c r="G239">
        <v>62.786262286737198</v>
      </c>
      <c r="H239">
        <v>0</v>
      </c>
      <c r="I239">
        <v>0</v>
      </c>
      <c r="J239">
        <v>38.746601660313701</v>
      </c>
    </row>
    <row r="240" spans="1:10" x14ac:dyDescent="0.35">
      <c r="A240" t="s">
        <v>248</v>
      </c>
      <c r="B240">
        <v>1071.08697151809</v>
      </c>
      <c r="C240">
        <v>395.14762544993499</v>
      </c>
      <c r="D240">
        <v>470.61039279503598</v>
      </c>
      <c r="E240">
        <v>533.51547599144806</v>
      </c>
      <c r="F240">
        <v>456.34613205700902</v>
      </c>
      <c r="G240">
        <v>198.25612766225001</v>
      </c>
      <c r="H240">
        <v>1341.3300343332</v>
      </c>
      <c r="I240">
        <v>1673.3498075109501</v>
      </c>
      <c r="J240">
        <v>1145.41398132624</v>
      </c>
    </row>
    <row r="241" spans="1:10" x14ac:dyDescent="0.35">
      <c r="A241" t="s">
        <v>249</v>
      </c>
      <c r="B241">
        <v>39.8531083956508</v>
      </c>
      <c r="C241">
        <v>85.081737630031398</v>
      </c>
      <c r="D241">
        <v>182.27319776326101</v>
      </c>
      <c r="E241">
        <v>123.735448111249</v>
      </c>
      <c r="F241">
        <v>63.799560524727397</v>
      </c>
      <c r="G241">
        <v>434.00337316663399</v>
      </c>
      <c r="H241">
        <v>4.3109676514887401</v>
      </c>
      <c r="I241">
        <v>29.518420246618401</v>
      </c>
      <c r="J241">
        <v>12.809846966005599</v>
      </c>
    </row>
    <row r="242" spans="1:10" x14ac:dyDescent="0.35">
      <c r="A242" t="s">
        <v>250</v>
      </c>
      <c r="B242">
        <v>377.96326046456801</v>
      </c>
      <c r="C242">
        <v>407.76654285999098</v>
      </c>
      <c r="D242">
        <v>257.96300553088901</v>
      </c>
      <c r="E242">
        <v>140.89951209385899</v>
      </c>
      <c r="F242">
        <v>238.036544132958</v>
      </c>
      <c r="G242">
        <v>125.95339563198699</v>
      </c>
      <c r="H242">
        <v>261.19763329238799</v>
      </c>
      <c r="I242">
        <v>208.313392990599</v>
      </c>
      <c r="J242">
        <v>206.896851473471</v>
      </c>
    </row>
    <row r="243" spans="1:10" x14ac:dyDescent="0.35">
      <c r="A243" t="s">
        <v>251</v>
      </c>
      <c r="B243">
        <v>3537.7422981367699</v>
      </c>
      <c r="C243">
        <v>3712.0691023801301</v>
      </c>
      <c r="D243">
        <v>3599.8581009930099</v>
      </c>
      <c r="E243">
        <v>3983.8887702468801</v>
      </c>
      <c r="F243">
        <v>4051.64121604203</v>
      </c>
      <c r="G243">
        <v>1105.10056021629</v>
      </c>
      <c r="H243">
        <v>946.68804069293503</v>
      </c>
      <c r="I243">
        <v>1077.24728024611</v>
      </c>
      <c r="J243">
        <v>1147.2855851285799</v>
      </c>
    </row>
    <row r="244" spans="1:10" x14ac:dyDescent="0.35">
      <c r="A244" t="s">
        <v>252</v>
      </c>
      <c r="B244">
        <v>135.794271173932</v>
      </c>
      <c r="C244">
        <v>270.10681946809001</v>
      </c>
      <c r="D244">
        <v>379.35739763220198</v>
      </c>
      <c r="E244">
        <v>590.73499354264197</v>
      </c>
      <c r="F244">
        <v>927.285587059764</v>
      </c>
      <c r="G244">
        <v>650.16394883240105</v>
      </c>
      <c r="H244">
        <v>306.768937018842</v>
      </c>
      <c r="I244">
        <v>42.4600577917275</v>
      </c>
      <c r="J244">
        <v>64.334969896609394</v>
      </c>
    </row>
    <row r="245" spans="1:10" x14ac:dyDescent="0.35">
      <c r="A245" t="s">
        <v>253</v>
      </c>
      <c r="B245">
        <v>71.273009777015204</v>
      </c>
      <c r="C245">
        <v>47.636060316160098</v>
      </c>
      <c r="D245">
        <v>31.112829259313301</v>
      </c>
      <c r="E245">
        <v>25.702448107250198</v>
      </c>
      <c r="F245">
        <v>15.153957710536799</v>
      </c>
      <c r="G245">
        <v>0</v>
      </c>
      <c r="H245">
        <v>176.343625152545</v>
      </c>
      <c r="I245">
        <v>410.55618720682099</v>
      </c>
      <c r="J245">
        <v>196.05132673890799</v>
      </c>
    </row>
    <row r="246" spans="1:10" x14ac:dyDescent="0.35">
      <c r="A246" t="s">
        <v>254</v>
      </c>
      <c r="B246">
        <v>185.10378260638799</v>
      </c>
      <c r="C246">
        <v>331.53657117610697</v>
      </c>
      <c r="D246">
        <v>457.60058315896401</v>
      </c>
      <c r="E246">
        <v>283.52952461153802</v>
      </c>
      <c r="F246">
        <v>221.057149974613</v>
      </c>
      <c r="G246">
        <v>16.7748126700345</v>
      </c>
      <c r="H246">
        <v>17.029238171330199</v>
      </c>
      <c r="I246">
        <v>15.0941630355155</v>
      </c>
      <c r="J246">
        <v>27.2670132121196</v>
      </c>
    </row>
    <row r="247" spans="1:10" x14ac:dyDescent="0.35">
      <c r="A247" t="s">
        <v>255</v>
      </c>
      <c r="B247">
        <v>0.96626967647533402</v>
      </c>
      <c r="C247">
        <v>3.6290606395377498</v>
      </c>
      <c r="D247">
        <v>3.1598303737892102</v>
      </c>
      <c r="E247">
        <v>12.440571925976499</v>
      </c>
      <c r="F247">
        <v>5.8088835152787999</v>
      </c>
      <c r="G247">
        <v>3.4841293704431999</v>
      </c>
      <c r="H247">
        <v>14.293129427132399</v>
      </c>
      <c r="I247">
        <v>20.5916726247406</v>
      </c>
      <c r="J247">
        <v>7.6402463732138104</v>
      </c>
    </row>
    <row r="248" spans="1:10" x14ac:dyDescent="0.35">
      <c r="A248" t="s">
        <v>256</v>
      </c>
      <c r="B248">
        <v>388.42589735405198</v>
      </c>
      <c r="C248">
        <v>291.61037404737101</v>
      </c>
      <c r="D248">
        <v>287.51706469854201</v>
      </c>
      <c r="E248">
        <v>244.95502074247099</v>
      </c>
      <c r="F248">
        <v>100.699670233153</v>
      </c>
      <c r="G248">
        <v>66.580333277678506</v>
      </c>
      <c r="H248">
        <v>364.83214817701997</v>
      </c>
      <c r="I248">
        <v>310.75732757694499</v>
      </c>
      <c r="J248">
        <v>294.39904438610603</v>
      </c>
    </row>
    <row r="249" spans="1:10" x14ac:dyDescent="0.35">
      <c r="A249" t="s">
        <v>257</v>
      </c>
      <c r="B249">
        <v>32.932653022514501</v>
      </c>
      <c r="C249">
        <v>114.283859387194</v>
      </c>
      <c r="D249">
        <v>192.19727835027601</v>
      </c>
      <c r="E249">
        <v>106.575673360523</v>
      </c>
      <c r="F249">
        <v>101.238089432427</v>
      </c>
      <c r="G249">
        <v>0</v>
      </c>
      <c r="H249">
        <v>0</v>
      </c>
      <c r="I249">
        <v>0</v>
      </c>
      <c r="J249">
        <v>0</v>
      </c>
    </row>
    <row r="250" spans="1:10" x14ac:dyDescent="0.35">
      <c r="A250" t="s">
        <v>258</v>
      </c>
      <c r="B250">
        <v>686.38552944716196</v>
      </c>
      <c r="C250">
        <v>568.96219631480903</v>
      </c>
      <c r="D250">
        <v>493.10129217274402</v>
      </c>
      <c r="E250">
        <v>453.92268606278202</v>
      </c>
      <c r="F250">
        <v>426.53415282175001</v>
      </c>
      <c r="G250">
        <v>422.77736637026101</v>
      </c>
      <c r="H250">
        <v>551.91141125454499</v>
      </c>
      <c r="I250">
        <v>1029.8088402979199</v>
      </c>
      <c r="J250">
        <v>1032.3198599401601</v>
      </c>
    </row>
    <row r="251" spans="1:10" x14ac:dyDescent="0.35">
      <c r="A251" t="s">
        <v>259</v>
      </c>
      <c r="B251">
        <v>1807.42267414362</v>
      </c>
      <c r="C251">
        <v>1738.7333531353599</v>
      </c>
      <c r="D251">
        <v>1806.7631362745301</v>
      </c>
      <c r="E251">
        <v>542.328321930436</v>
      </c>
      <c r="F251">
        <v>1729.0076103235899</v>
      </c>
      <c r="G251">
        <v>662.86356302238505</v>
      </c>
      <c r="H251">
        <v>1950.82971122861</v>
      </c>
      <c r="I251">
        <v>2807.59140329718</v>
      </c>
      <c r="J251">
        <v>2562.0917177316001</v>
      </c>
    </row>
    <row r="252" spans="1:10" x14ac:dyDescent="0.35">
      <c r="A252" t="s">
        <v>260</v>
      </c>
      <c r="B252">
        <v>398.39130315358</v>
      </c>
      <c r="C252">
        <v>524.79742217420096</v>
      </c>
      <c r="D252">
        <v>420.80995547529398</v>
      </c>
      <c r="E252">
        <v>589.85170535941904</v>
      </c>
      <c r="F252">
        <v>315.439712157423</v>
      </c>
      <c r="G252">
        <v>261.80045815674703</v>
      </c>
      <c r="H252">
        <v>156.445410876496</v>
      </c>
      <c r="I252">
        <v>230.13367222549999</v>
      </c>
      <c r="J252">
        <v>226.97201693136799</v>
      </c>
    </row>
    <row r="253" spans="1:10" x14ac:dyDescent="0.35">
      <c r="A253" t="s">
        <v>261</v>
      </c>
      <c r="B253">
        <v>102.52638870139999</v>
      </c>
      <c r="C253">
        <v>43.626229025498397</v>
      </c>
      <c r="D253">
        <v>51.218253204422801</v>
      </c>
      <c r="E253">
        <v>38.355418621844002</v>
      </c>
      <c r="F253">
        <v>23.803364886564299</v>
      </c>
      <c r="G253">
        <v>33.325929873352997</v>
      </c>
      <c r="H253">
        <v>79.834387184867694</v>
      </c>
      <c r="I253">
        <v>63.038479226573401</v>
      </c>
      <c r="J253">
        <v>68.8761408517653</v>
      </c>
    </row>
    <row r="254" spans="1:10" x14ac:dyDescent="0.35">
      <c r="A254" t="s">
        <v>262</v>
      </c>
      <c r="B254">
        <v>108.335288347755</v>
      </c>
      <c r="C254">
        <v>84.128285945608695</v>
      </c>
      <c r="D254">
        <v>123.031828541602</v>
      </c>
      <c r="E254">
        <v>270.81803476450602</v>
      </c>
      <c r="F254">
        <v>250.748178479567</v>
      </c>
      <c r="G254">
        <v>118.169992020923</v>
      </c>
      <c r="H254">
        <v>101.892016205838</v>
      </c>
      <c r="I254">
        <v>15.705681075960699</v>
      </c>
      <c r="J254">
        <v>24.515871451909199</v>
      </c>
    </row>
    <row r="255" spans="1:10" x14ac:dyDescent="0.35">
      <c r="A255" t="s">
        <v>263</v>
      </c>
      <c r="B255">
        <v>715.16305331976503</v>
      </c>
      <c r="C255">
        <v>489.18828591984402</v>
      </c>
      <c r="D255">
        <v>415.06272321599801</v>
      </c>
      <c r="E255">
        <v>444.18988474656197</v>
      </c>
      <c r="F255">
        <v>411.42381005495503</v>
      </c>
      <c r="G255">
        <v>1789.0862887359499</v>
      </c>
      <c r="H255">
        <v>2052.65839582236</v>
      </c>
      <c r="I255">
        <v>2174.61522547389</v>
      </c>
      <c r="J255">
        <v>1872.58769136414</v>
      </c>
    </row>
    <row r="256" spans="1:10" x14ac:dyDescent="0.35">
      <c r="A256" t="s">
        <v>264</v>
      </c>
      <c r="B256">
        <v>649.26035820507002</v>
      </c>
      <c r="C256">
        <v>655.05596049879205</v>
      </c>
      <c r="D256">
        <v>737.33940186721202</v>
      </c>
      <c r="E256">
        <v>2666.84534683212</v>
      </c>
      <c r="F256">
        <v>777.17153267726098</v>
      </c>
      <c r="G256">
        <v>3391.3922517218002</v>
      </c>
      <c r="H256">
        <v>559.64427903612705</v>
      </c>
      <c r="I256">
        <v>633.90704936869497</v>
      </c>
      <c r="J256">
        <v>542.70965405604602</v>
      </c>
    </row>
    <row r="257" spans="1:10" x14ac:dyDescent="0.35">
      <c r="A257" t="s">
        <v>265</v>
      </c>
      <c r="B257">
        <v>35.380146505720397</v>
      </c>
      <c r="C257">
        <v>0</v>
      </c>
      <c r="D257">
        <v>10.036669929794099</v>
      </c>
      <c r="E257">
        <v>40.584106185735898</v>
      </c>
      <c r="F257">
        <v>42.6772020463658</v>
      </c>
      <c r="G257">
        <v>7.6947687437490098</v>
      </c>
      <c r="H257">
        <v>0</v>
      </c>
      <c r="I257">
        <v>0</v>
      </c>
      <c r="J257">
        <v>0</v>
      </c>
    </row>
    <row r="258" spans="1:10" x14ac:dyDescent="0.35">
      <c r="A258" t="s">
        <v>266</v>
      </c>
      <c r="B258">
        <v>30.584839031265499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16.856809236318</v>
      </c>
      <c r="I258">
        <v>23.157778510947502</v>
      </c>
      <c r="J258">
        <v>33.554439232454698</v>
      </c>
    </row>
    <row r="259" spans="1:10" x14ac:dyDescent="0.35">
      <c r="A259" t="s">
        <v>267</v>
      </c>
      <c r="B259">
        <v>596.29253765040403</v>
      </c>
      <c r="C259">
        <v>198.56746780494899</v>
      </c>
      <c r="D259">
        <v>172.157656839537</v>
      </c>
      <c r="E259">
        <v>226.46957906061101</v>
      </c>
      <c r="F259">
        <v>155.21114137458599</v>
      </c>
      <c r="G259">
        <v>145.917173104543</v>
      </c>
      <c r="H259">
        <v>521.60483434483797</v>
      </c>
      <c r="I259">
        <v>638.86406202010198</v>
      </c>
      <c r="J259">
        <v>526.42097744976797</v>
      </c>
    </row>
    <row r="260" spans="1:10" x14ac:dyDescent="0.35">
      <c r="A260" t="s">
        <v>268</v>
      </c>
      <c r="B260">
        <v>175.378682202222</v>
      </c>
      <c r="C260">
        <v>222.02502061627601</v>
      </c>
      <c r="D260">
        <v>249.945531286267</v>
      </c>
      <c r="E260">
        <v>272.555031547672</v>
      </c>
      <c r="F260">
        <v>238.29953463108501</v>
      </c>
      <c r="G260">
        <v>115.97988043917</v>
      </c>
      <c r="H260">
        <v>71.087387347786105</v>
      </c>
      <c r="I260">
        <v>76.269954572391896</v>
      </c>
      <c r="J260">
        <v>129.98214174218299</v>
      </c>
    </row>
    <row r="261" spans="1:10" x14ac:dyDescent="0.35">
      <c r="A261" t="s">
        <v>269</v>
      </c>
      <c r="B261">
        <v>265.90866714681403</v>
      </c>
      <c r="C261">
        <v>419.48775024673699</v>
      </c>
      <c r="D261">
        <v>510.46646355029799</v>
      </c>
      <c r="E261">
        <v>510.15507831870798</v>
      </c>
      <c r="F261">
        <v>825.47693155664399</v>
      </c>
      <c r="G261">
        <v>544.02126363453101</v>
      </c>
      <c r="H261">
        <v>360.05082057663901</v>
      </c>
      <c r="I261">
        <v>161.83922022025899</v>
      </c>
      <c r="J261">
        <v>231.922567366659</v>
      </c>
    </row>
    <row r="262" spans="1:10" x14ac:dyDescent="0.35">
      <c r="A262" t="s">
        <v>270</v>
      </c>
      <c r="B262">
        <v>56.340470988655397</v>
      </c>
      <c r="C262">
        <v>53.371501937594402</v>
      </c>
      <c r="D262">
        <v>66.959479499482001</v>
      </c>
      <c r="E262">
        <v>78.729327118023704</v>
      </c>
      <c r="F262">
        <v>53.680518140162903</v>
      </c>
      <c r="G262">
        <v>104.751525929861</v>
      </c>
      <c r="H262">
        <v>33.741148668810297</v>
      </c>
      <c r="I262">
        <v>48.091131085735498</v>
      </c>
      <c r="J262">
        <v>21.387031800140299</v>
      </c>
    </row>
    <row r="263" spans="1:10" x14ac:dyDescent="0.35">
      <c r="A263" t="s">
        <v>271</v>
      </c>
      <c r="B263">
        <v>12.323226809497701</v>
      </c>
      <c r="C263">
        <v>11.314967463313501</v>
      </c>
      <c r="D263">
        <v>14.5472061580135</v>
      </c>
      <c r="E263">
        <v>37.093810614201701</v>
      </c>
      <c r="F263">
        <v>12.830226101583801</v>
      </c>
      <c r="G263">
        <v>18.795636821602901</v>
      </c>
      <c r="H263">
        <v>82.093038922276193</v>
      </c>
      <c r="I263">
        <v>56.273210887947002</v>
      </c>
      <c r="J263">
        <v>23.985791175037502</v>
      </c>
    </row>
    <row r="264" spans="1:10" x14ac:dyDescent="0.35">
      <c r="A264" t="s">
        <v>272</v>
      </c>
      <c r="B264">
        <v>858.78357206165902</v>
      </c>
      <c r="C264">
        <v>739.43190399155799</v>
      </c>
      <c r="D264">
        <v>633.72069804728699</v>
      </c>
      <c r="E264">
        <v>445.76361031976802</v>
      </c>
      <c r="F264">
        <v>442.414545496014</v>
      </c>
      <c r="G264">
        <v>405.08270382968698</v>
      </c>
      <c r="H264">
        <v>186.35348772476499</v>
      </c>
      <c r="I264">
        <v>447.13291232245899</v>
      </c>
      <c r="J264">
        <v>424.046670572327</v>
      </c>
    </row>
    <row r="265" spans="1:10" x14ac:dyDescent="0.35">
      <c r="A265" t="s">
        <v>273</v>
      </c>
      <c r="B265">
        <v>169.20390153168799</v>
      </c>
      <c r="C265">
        <v>229.96478871637899</v>
      </c>
      <c r="D265">
        <v>461.78305848738898</v>
      </c>
      <c r="E265">
        <v>486.98623770181399</v>
      </c>
      <c r="F265">
        <v>439.891619887491</v>
      </c>
      <c r="G265">
        <v>177.404798928735</v>
      </c>
      <c r="H265">
        <v>51.779942603974</v>
      </c>
      <c r="I265">
        <v>161.22601370417101</v>
      </c>
      <c r="J265">
        <v>35.2314836400407</v>
      </c>
    </row>
    <row r="266" spans="1:10" x14ac:dyDescent="0.35">
      <c r="A266" t="s">
        <v>274</v>
      </c>
      <c r="B266">
        <v>167.69832881540199</v>
      </c>
      <c r="C266">
        <v>188.985838668589</v>
      </c>
      <c r="D266">
        <v>193.79297000611101</v>
      </c>
      <c r="E266">
        <v>218.310240352298</v>
      </c>
      <c r="F266">
        <v>243.54331178343099</v>
      </c>
      <c r="G266">
        <v>535.06111897656001</v>
      </c>
      <c r="H266">
        <v>138.51726992535001</v>
      </c>
      <c r="I266">
        <v>115.837828599712</v>
      </c>
      <c r="J266">
        <v>154.72642800568201</v>
      </c>
    </row>
    <row r="267" spans="1:10" x14ac:dyDescent="0.35">
      <c r="A267" t="s">
        <v>275</v>
      </c>
      <c r="B267">
        <v>13.4253082275417</v>
      </c>
      <c r="C267">
        <v>22.3670852925082</v>
      </c>
      <c r="D267">
        <v>2.73901991065717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7.41739525649397</v>
      </c>
    </row>
    <row r="268" spans="1:10" x14ac:dyDescent="0.35">
      <c r="A268" t="s">
        <v>276</v>
      </c>
      <c r="B268">
        <v>0</v>
      </c>
      <c r="C268">
        <v>698.81621084764095</v>
      </c>
      <c r="D268">
        <v>617.24767245544899</v>
      </c>
      <c r="E268">
        <v>362.02611422976901</v>
      </c>
      <c r="F268">
        <v>140.050006952703</v>
      </c>
      <c r="G268">
        <v>476.85741363882101</v>
      </c>
      <c r="H268">
        <v>0</v>
      </c>
      <c r="I268">
        <v>0</v>
      </c>
      <c r="J268">
        <v>0</v>
      </c>
    </row>
    <row r="269" spans="1:10" x14ac:dyDescent="0.35">
      <c r="A269" t="s">
        <v>277</v>
      </c>
      <c r="B269">
        <v>306.63042766377703</v>
      </c>
      <c r="C269">
        <v>219.037082006757</v>
      </c>
      <c r="D269">
        <v>207.70853687559401</v>
      </c>
      <c r="E269">
        <v>107.339187661891</v>
      </c>
      <c r="F269">
        <v>128.937622252599</v>
      </c>
      <c r="G269">
        <v>129.63416250712501</v>
      </c>
      <c r="H269">
        <v>161.42923045748901</v>
      </c>
      <c r="I269">
        <v>86.848594710729898</v>
      </c>
      <c r="J269">
        <v>183.08303437681701</v>
      </c>
    </row>
    <row r="270" spans="1:10" x14ac:dyDescent="0.35">
      <c r="A270" t="s">
        <v>278</v>
      </c>
      <c r="B270">
        <v>43.785473833529103</v>
      </c>
      <c r="C270">
        <v>72.405632513569699</v>
      </c>
      <c r="D270">
        <v>110.75887444741301</v>
      </c>
      <c r="E270">
        <v>133.04125066634299</v>
      </c>
      <c r="F270">
        <v>216.514524532162</v>
      </c>
      <c r="G270">
        <v>177.01694778342599</v>
      </c>
      <c r="H270">
        <v>0</v>
      </c>
      <c r="I270">
        <v>62.553001429832101</v>
      </c>
      <c r="J270">
        <v>0</v>
      </c>
    </row>
    <row r="271" spans="1:10" x14ac:dyDescent="0.35">
      <c r="A271" t="s">
        <v>279</v>
      </c>
      <c r="B271">
        <v>68.017189985076101</v>
      </c>
      <c r="C271">
        <v>55.257973362426803</v>
      </c>
      <c r="D271">
        <v>40.002096095642599</v>
      </c>
      <c r="E271">
        <v>7.9635366175198898</v>
      </c>
      <c r="F271">
        <v>30.6975343473603</v>
      </c>
      <c r="G271">
        <v>18.820083925775499</v>
      </c>
      <c r="H271">
        <v>24.543274218616499</v>
      </c>
      <c r="I271">
        <v>30.889117426899801</v>
      </c>
      <c r="J271">
        <v>25.533317680587501</v>
      </c>
    </row>
    <row r="272" spans="1:10" x14ac:dyDescent="0.35">
      <c r="A272" t="s">
        <v>280</v>
      </c>
      <c r="B272">
        <v>3.5012197494528299</v>
      </c>
      <c r="C272">
        <v>6.4643415900913901</v>
      </c>
      <c r="D272">
        <v>13.296510325146301</v>
      </c>
      <c r="E272">
        <v>24.039684699470602</v>
      </c>
      <c r="F272">
        <v>16.104755746608401</v>
      </c>
      <c r="G272">
        <v>24.2293449226365</v>
      </c>
      <c r="H272">
        <v>0</v>
      </c>
      <c r="I272">
        <v>0</v>
      </c>
      <c r="J272">
        <v>8.6251758775371101</v>
      </c>
    </row>
    <row r="273" spans="1:10" x14ac:dyDescent="0.35">
      <c r="A273" t="s">
        <v>281</v>
      </c>
      <c r="B273">
        <v>24.4252626028848</v>
      </c>
      <c r="C273">
        <v>24.2001758517974</v>
      </c>
      <c r="D273">
        <v>56.521004436222803</v>
      </c>
      <c r="E273">
        <v>131.09053765253699</v>
      </c>
      <c r="F273">
        <v>159.372205393374</v>
      </c>
      <c r="G273">
        <v>149.80015973531999</v>
      </c>
      <c r="H273">
        <v>62.660564023416001</v>
      </c>
      <c r="I273">
        <v>2.6257741995767301</v>
      </c>
      <c r="J273">
        <v>6.4536615678533602</v>
      </c>
    </row>
    <row r="274" spans="1:10" x14ac:dyDescent="0.35">
      <c r="A274" t="s">
        <v>282</v>
      </c>
      <c r="B274">
        <v>50.185086461695398</v>
      </c>
      <c r="C274">
        <v>28.367754901723298</v>
      </c>
      <c r="D274">
        <v>4.2739472541288901</v>
      </c>
      <c r="E274">
        <v>2.4694518439266102</v>
      </c>
      <c r="F274">
        <v>2.8026139916586899</v>
      </c>
      <c r="G274">
        <v>2.2511003017698701</v>
      </c>
      <c r="H274">
        <v>34.229264086887497</v>
      </c>
      <c r="I274">
        <v>10.231181326678</v>
      </c>
      <c r="J274">
        <v>15.493536010991001</v>
      </c>
    </row>
    <row r="275" spans="1:10" x14ac:dyDescent="0.35">
      <c r="A275" t="s">
        <v>283</v>
      </c>
      <c r="B275">
        <v>44.874305494954797</v>
      </c>
      <c r="C275">
        <v>40.002402126245201</v>
      </c>
      <c r="D275">
        <v>18.832329417460699</v>
      </c>
      <c r="E275">
        <v>0</v>
      </c>
      <c r="F275">
        <v>0</v>
      </c>
      <c r="G275">
        <v>0</v>
      </c>
      <c r="H275">
        <v>32.216154977592403</v>
      </c>
      <c r="I275">
        <v>85.083522286885696</v>
      </c>
      <c r="J275">
        <v>0</v>
      </c>
    </row>
    <row r="276" spans="1:10" x14ac:dyDescent="0.35">
      <c r="A276" t="s">
        <v>284</v>
      </c>
      <c r="B276">
        <v>1213.6334421547399</v>
      </c>
      <c r="C276">
        <v>1301.9220357107299</v>
      </c>
      <c r="D276">
        <v>1231.79938600729</v>
      </c>
      <c r="E276">
        <v>679.79295917893899</v>
      </c>
      <c r="F276">
        <v>881.44978395938904</v>
      </c>
      <c r="G276">
        <v>292.24953571002601</v>
      </c>
      <c r="H276">
        <v>1048.7093351532901</v>
      </c>
      <c r="I276">
        <v>1402.1782799303901</v>
      </c>
      <c r="J276">
        <v>1312.93775264388</v>
      </c>
    </row>
    <row r="277" spans="1:10" x14ac:dyDescent="0.35">
      <c r="A277" t="s">
        <v>285</v>
      </c>
      <c r="B277">
        <v>43.0648043088297</v>
      </c>
      <c r="C277">
        <v>16.642249671485501</v>
      </c>
      <c r="D277">
        <v>15.325685724715401</v>
      </c>
      <c r="E277">
        <v>38.544577225577797</v>
      </c>
      <c r="F277">
        <v>45.1044738406842</v>
      </c>
      <c r="G277">
        <v>154.86322213721601</v>
      </c>
      <c r="H277">
        <v>103.74384406300901</v>
      </c>
      <c r="I277">
        <v>141.419856573799</v>
      </c>
      <c r="J277">
        <v>72.134703552523703</v>
      </c>
    </row>
    <row r="278" spans="1:10" x14ac:dyDescent="0.35">
      <c r="A278" t="s">
        <v>286</v>
      </c>
      <c r="B278">
        <v>154.45410915673699</v>
      </c>
      <c r="C278">
        <v>122.855382639909</v>
      </c>
      <c r="D278">
        <v>112.03715583383099</v>
      </c>
      <c r="E278">
        <v>159.585392009256</v>
      </c>
      <c r="F278">
        <v>113.932573244148</v>
      </c>
      <c r="G278">
        <v>13.078273400413501</v>
      </c>
      <c r="H278">
        <v>505.70667482570502</v>
      </c>
      <c r="I278">
        <v>494.907108443168</v>
      </c>
      <c r="J278">
        <v>480.14265924310303</v>
      </c>
    </row>
    <row r="279" spans="1:10" x14ac:dyDescent="0.35">
      <c r="A279" t="s">
        <v>287</v>
      </c>
      <c r="B279">
        <v>21.789945579958001</v>
      </c>
      <c r="C279">
        <v>20.8093579466439</v>
      </c>
      <c r="D279">
        <v>11.7635891337655</v>
      </c>
      <c r="E279">
        <v>16.821265542930501</v>
      </c>
      <c r="F279">
        <v>50.053990828384102</v>
      </c>
      <c r="G279">
        <v>49.505922037067599</v>
      </c>
      <c r="H279">
        <v>0</v>
      </c>
      <c r="I279">
        <v>15.599481246934401</v>
      </c>
      <c r="J279">
        <v>0</v>
      </c>
    </row>
    <row r="280" spans="1:10" x14ac:dyDescent="0.35">
      <c r="A280" t="s">
        <v>288</v>
      </c>
      <c r="B280">
        <v>54.728735228059797</v>
      </c>
      <c r="C280">
        <v>98.655689021733806</v>
      </c>
      <c r="D280">
        <v>81.945026539877105</v>
      </c>
      <c r="E280">
        <v>152.37377043875401</v>
      </c>
      <c r="F280">
        <v>96.753633358441405</v>
      </c>
      <c r="G280">
        <v>9.9415354052641999E-2</v>
      </c>
      <c r="H280">
        <v>0.43259722575070497</v>
      </c>
      <c r="I280">
        <v>0.58470989875575496</v>
      </c>
      <c r="J280">
        <v>0</v>
      </c>
    </row>
    <row r="281" spans="1:10" x14ac:dyDescent="0.35">
      <c r="A281" t="s">
        <v>289</v>
      </c>
      <c r="B281">
        <v>3405.63299055687</v>
      </c>
      <c r="C281">
        <v>3187.6602915777198</v>
      </c>
      <c r="D281">
        <v>3420.8346424991801</v>
      </c>
      <c r="E281">
        <v>2844.7081333350502</v>
      </c>
      <c r="F281">
        <v>3570.7971407027198</v>
      </c>
      <c r="G281">
        <v>1365.76376361593</v>
      </c>
      <c r="H281">
        <v>4659.4347632238796</v>
      </c>
      <c r="I281">
        <v>5611.9215079511196</v>
      </c>
      <c r="J281">
        <v>5664.9508053061099</v>
      </c>
    </row>
    <row r="282" spans="1:10" x14ac:dyDescent="0.35">
      <c r="A282" t="s">
        <v>290</v>
      </c>
      <c r="B282">
        <v>448.05166536612097</v>
      </c>
      <c r="C282">
        <v>515.42654571405706</v>
      </c>
      <c r="D282">
        <v>507.82702938295802</v>
      </c>
      <c r="E282">
        <v>121.85042719245099</v>
      </c>
      <c r="F282">
        <v>98.1659978732052</v>
      </c>
      <c r="G282">
        <v>6.80884832240372</v>
      </c>
      <c r="H282">
        <v>58.354375042509403</v>
      </c>
      <c r="I282">
        <v>8.1135531074851901</v>
      </c>
      <c r="J282">
        <v>0</v>
      </c>
    </row>
    <row r="283" spans="1:10" x14ac:dyDescent="0.35">
      <c r="A283" t="s">
        <v>291</v>
      </c>
      <c r="B283">
        <v>34.692439151266797</v>
      </c>
      <c r="C283">
        <v>53.902233160131402</v>
      </c>
      <c r="D283">
        <v>81.658879459337797</v>
      </c>
      <c r="E283">
        <v>93.535856434034599</v>
      </c>
      <c r="F283">
        <v>87.8056086423815</v>
      </c>
      <c r="G283">
        <v>274.18964304183902</v>
      </c>
      <c r="H283">
        <v>134.28262415108401</v>
      </c>
      <c r="I283">
        <v>172.81640549472701</v>
      </c>
      <c r="J283">
        <v>239.531645491196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A85F6-8D44-40D8-AB47-F590F3A2B910}">
  <dimension ref="A1:J321"/>
  <sheetViews>
    <sheetView workbookViewId="0">
      <selection activeCell="O13" sqref="O13"/>
    </sheetView>
  </sheetViews>
  <sheetFormatPr defaultRowHeight="14.5" x14ac:dyDescent="0.35"/>
  <sheetData>
    <row r="1" spans="1:10" ht="16" x14ac:dyDescent="0.4">
      <c r="A1" s="1" t="s">
        <v>0</v>
      </c>
      <c r="B1" s="1" t="s">
        <v>292</v>
      </c>
      <c r="C1" s="1" t="s">
        <v>293</v>
      </c>
      <c r="D1" s="1" t="s">
        <v>294</v>
      </c>
      <c r="E1" s="1" t="s">
        <v>295</v>
      </c>
      <c r="F1" s="1" t="s">
        <v>296</v>
      </c>
      <c r="G1" s="1" t="s">
        <v>297</v>
      </c>
      <c r="H1" s="1" t="s">
        <v>298</v>
      </c>
      <c r="I1" s="1" t="s">
        <v>299</v>
      </c>
      <c r="J1" s="1" t="s">
        <v>300</v>
      </c>
    </row>
    <row r="2" spans="1:10" x14ac:dyDescent="0.35">
      <c r="A2" t="s">
        <v>117</v>
      </c>
      <c r="B2">
        <v>0</v>
      </c>
      <c r="C2">
        <v>0</v>
      </c>
      <c r="D2">
        <v>0</v>
      </c>
      <c r="E2">
        <v>490.39527189922001</v>
      </c>
      <c r="F2">
        <v>459.288829351294</v>
      </c>
      <c r="G2">
        <v>463.06943607935301</v>
      </c>
      <c r="H2">
        <v>2128.9801884999101</v>
      </c>
      <c r="I2">
        <v>1783.4802752620401</v>
      </c>
      <c r="J2">
        <v>1745.28654594416</v>
      </c>
    </row>
    <row r="3" spans="1:10" x14ac:dyDescent="0.35">
      <c r="A3" t="s">
        <v>301</v>
      </c>
      <c r="B3">
        <v>0</v>
      </c>
      <c r="C3">
        <v>0</v>
      </c>
      <c r="D3">
        <v>0</v>
      </c>
      <c r="E3">
        <v>51250.163639631799</v>
      </c>
      <c r="F3">
        <v>55220.606725974198</v>
      </c>
      <c r="G3">
        <v>52695.435822231302</v>
      </c>
      <c r="H3">
        <v>11076.2859258395</v>
      </c>
      <c r="I3">
        <v>8826.6060732722199</v>
      </c>
      <c r="J3">
        <v>7894.9843568155102</v>
      </c>
    </row>
    <row r="4" spans="1:10" x14ac:dyDescent="0.35">
      <c r="A4" t="s">
        <v>302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1417.66017606181</v>
      </c>
      <c r="I4">
        <v>1636.26906252811</v>
      </c>
      <c r="J4">
        <v>1185.2485299713401</v>
      </c>
    </row>
    <row r="5" spans="1:10" x14ac:dyDescent="0.35">
      <c r="A5" t="s">
        <v>303</v>
      </c>
      <c r="B5">
        <v>0</v>
      </c>
      <c r="C5">
        <v>6.3696878951057898E-2</v>
      </c>
      <c r="D5">
        <v>0</v>
      </c>
      <c r="E5">
        <v>428.20789205311598</v>
      </c>
      <c r="F5">
        <v>505.38961670337898</v>
      </c>
      <c r="G5">
        <v>389.18299231519302</v>
      </c>
      <c r="H5">
        <v>302.54751804180898</v>
      </c>
      <c r="I5">
        <v>296.66267039886901</v>
      </c>
      <c r="J5">
        <v>266.76450610830602</v>
      </c>
    </row>
    <row r="6" spans="1:10" x14ac:dyDescent="0.35">
      <c r="A6" t="s">
        <v>304</v>
      </c>
      <c r="B6">
        <v>0</v>
      </c>
      <c r="C6">
        <v>0</v>
      </c>
      <c r="D6">
        <v>0</v>
      </c>
      <c r="E6">
        <v>1721.85957565537</v>
      </c>
      <c r="F6">
        <v>2545.8913338001298</v>
      </c>
      <c r="G6">
        <v>2937.3477379280998</v>
      </c>
      <c r="H6">
        <v>0</v>
      </c>
      <c r="I6">
        <v>0</v>
      </c>
      <c r="J6">
        <v>0</v>
      </c>
    </row>
    <row r="7" spans="1:10" x14ac:dyDescent="0.35">
      <c r="A7" t="s">
        <v>13</v>
      </c>
      <c r="B7">
        <v>9480.1837486216209</v>
      </c>
      <c r="C7">
        <v>8917.5004887230698</v>
      </c>
      <c r="D7">
        <v>9963.1816659406504</v>
      </c>
      <c r="E7">
        <v>544.92476786366899</v>
      </c>
      <c r="F7">
        <v>490.67899373492702</v>
      </c>
      <c r="G7">
        <v>550.33492820494996</v>
      </c>
      <c r="H7">
        <v>460.84262178189101</v>
      </c>
      <c r="I7">
        <v>478.04401978086702</v>
      </c>
      <c r="J7">
        <v>584.39955219041804</v>
      </c>
    </row>
    <row r="8" spans="1:10" x14ac:dyDescent="0.35">
      <c r="A8" t="s">
        <v>18</v>
      </c>
      <c r="B8">
        <v>408.02496432608501</v>
      </c>
      <c r="C8">
        <v>574.06857302516698</v>
      </c>
      <c r="D8">
        <v>665.59998076864701</v>
      </c>
      <c r="E8">
        <v>11801.224913216</v>
      </c>
      <c r="F8">
        <v>10776.635360989199</v>
      </c>
      <c r="G8">
        <v>10675.658421956199</v>
      </c>
      <c r="H8">
        <v>24024.3464552326</v>
      </c>
      <c r="I8">
        <v>23574.242584744599</v>
      </c>
      <c r="J8">
        <v>22067.991013079401</v>
      </c>
    </row>
    <row r="9" spans="1:10" x14ac:dyDescent="0.35">
      <c r="A9" t="s">
        <v>305</v>
      </c>
      <c r="B9">
        <v>2123.7440859122698</v>
      </c>
      <c r="C9">
        <v>2153.1634659573701</v>
      </c>
      <c r="D9">
        <v>1868.9318775709401</v>
      </c>
      <c r="E9">
        <v>4186.96760322727</v>
      </c>
      <c r="F9">
        <v>3847.4436290798599</v>
      </c>
      <c r="G9">
        <v>3559.6506075290299</v>
      </c>
      <c r="H9">
        <v>14206.610466583399</v>
      </c>
      <c r="I9">
        <v>13600.127204938501</v>
      </c>
      <c r="J9">
        <v>12635.085894120301</v>
      </c>
    </row>
    <row r="10" spans="1:10" x14ac:dyDescent="0.35">
      <c r="A10" t="s">
        <v>306</v>
      </c>
      <c r="B10">
        <v>3237.36547151184</v>
      </c>
      <c r="C10">
        <v>2951.20486346404</v>
      </c>
      <c r="D10">
        <v>3174.94999462749</v>
      </c>
      <c r="E10">
        <v>6842.3149615873499</v>
      </c>
      <c r="F10">
        <v>6661.6879357688704</v>
      </c>
      <c r="G10">
        <v>5750.2151596990598</v>
      </c>
      <c r="H10">
        <v>11346.5862792315</v>
      </c>
      <c r="I10">
        <v>11645.3675623156</v>
      </c>
      <c r="J10">
        <v>11542.9520619461</v>
      </c>
    </row>
    <row r="11" spans="1:10" x14ac:dyDescent="0.35">
      <c r="A11" t="s">
        <v>307</v>
      </c>
      <c r="B11">
        <v>425.08645127451302</v>
      </c>
      <c r="C11">
        <v>434.52495505016901</v>
      </c>
      <c r="D11">
        <v>317.89833922147699</v>
      </c>
      <c r="E11">
        <v>1657.6512641203301</v>
      </c>
      <c r="F11">
        <v>1631.00548926744</v>
      </c>
      <c r="G11">
        <v>1408.4080925987801</v>
      </c>
      <c r="H11">
        <v>4172.4242349863598</v>
      </c>
      <c r="I11">
        <v>4232.98581277627</v>
      </c>
      <c r="J11">
        <v>4109.4202221490496</v>
      </c>
    </row>
    <row r="12" spans="1:10" x14ac:dyDescent="0.35">
      <c r="A12" t="s">
        <v>24</v>
      </c>
      <c r="B12">
        <v>2029.15985937351</v>
      </c>
      <c r="C12">
        <v>1597.1354463938501</v>
      </c>
      <c r="D12">
        <v>1482.1336342375901</v>
      </c>
      <c r="E12">
        <v>1871.5382532926101</v>
      </c>
      <c r="F12">
        <v>1912.4365465127</v>
      </c>
      <c r="G12">
        <v>1888.1065484513199</v>
      </c>
      <c r="H12">
        <v>12463.694455881099</v>
      </c>
      <c r="I12">
        <v>12989.788835188399</v>
      </c>
      <c r="J12">
        <v>10535.1407738573</v>
      </c>
    </row>
    <row r="13" spans="1:10" x14ac:dyDescent="0.35">
      <c r="A13" t="s">
        <v>129</v>
      </c>
      <c r="B13">
        <v>0</v>
      </c>
      <c r="C13">
        <v>0</v>
      </c>
      <c r="D13">
        <v>0.85003699625128104</v>
      </c>
      <c r="E13">
        <v>348.69178850449902</v>
      </c>
      <c r="F13">
        <v>501.15563539340502</v>
      </c>
      <c r="G13">
        <v>554.16966461100299</v>
      </c>
      <c r="H13">
        <v>5.6584752749663698</v>
      </c>
      <c r="I13">
        <v>8.7509359373261795</v>
      </c>
      <c r="J13">
        <v>4.0625358885457201</v>
      </c>
    </row>
    <row r="14" spans="1:10" x14ac:dyDescent="0.35">
      <c r="A14" t="s">
        <v>308</v>
      </c>
      <c r="B14">
        <v>6619.4954078569599</v>
      </c>
      <c r="C14">
        <v>6051.4399273672498</v>
      </c>
      <c r="D14">
        <v>6917.8953495650503</v>
      </c>
      <c r="E14">
        <v>12170.8793766947</v>
      </c>
      <c r="F14">
        <v>11612.794321265699</v>
      </c>
      <c r="G14">
        <v>12442.817554164199</v>
      </c>
      <c r="H14">
        <v>5665.78532810452</v>
      </c>
      <c r="I14">
        <v>5698.1044226411004</v>
      </c>
      <c r="J14">
        <v>5680.4246782718001</v>
      </c>
    </row>
    <row r="15" spans="1:10" x14ac:dyDescent="0.35">
      <c r="A15" t="s">
        <v>309</v>
      </c>
      <c r="B15">
        <v>0</v>
      </c>
      <c r="C15">
        <v>0</v>
      </c>
      <c r="D15">
        <v>1.6758403436862701</v>
      </c>
      <c r="E15">
        <v>2160.68721863375</v>
      </c>
      <c r="F15">
        <v>3030.5946040957501</v>
      </c>
      <c r="G15">
        <v>2812.1160860126702</v>
      </c>
      <c r="H15">
        <v>9.5142471773808204</v>
      </c>
      <c r="I15">
        <v>16.6547316990094</v>
      </c>
      <c r="J15">
        <v>12.4194350432773</v>
      </c>
    </row>
    <row r="16" spans="1:10" x14ac:dyDescent="0.35">
      <c r="A16" t="s">
        <v>46</v>
      </c>
      <c r="B16">
        <v>6120.1500355887201</v>
      </c>
      <c r="C16">
        <v>3938.7765633272502</v>
      </c>
      <c r="D16">
        <v>5418.4921065860599</v>
      </c>
      <c r="E16">
        <v>21857.900584627401</v>
      </c>
      <c r="F16">
        <v>18949.479467790199</v>
      </c>
      <c r="G16">
        <v>22197.7251980361</v>
      </c>
      <c r="H16">
        <v>54721.430148467902</v>
      </c>
      <c r="I16">
        <v>58641.474861660798</v>
      </c>
      <c r="J16">
        <v>55266.7578521131</v>
      </c>
    </row>
    <row r="17" spans="1:10" x14ac:dyDescent="0.35">
      <c r="A17" t="s">
        <v>144</v>
      </c>
      <c r="B17">
        <v>2013.7852213999799</v>
      </c>
      <c r="C17">
        <v>1201.4273635648799</v>
      </c>
      <c r="D17">
        <v>1291.9397503970599</v>
      </c>
      <c r="E17">
        <v>7934.3099238615196</v>
      </c>
      <c r="F17">
        <v>7371.1008046031402</v>
      </c>
      <c r="G17">
        <v>8376.9908510660407</v>
      </c>
      <c r="H17">
        <v>19758.7694498089</v>
      </c>
      <c r="I17">
        <v>22165.780113858</v>
      </c>
      <c r="J17">
        <v>20249.761684196299</v>
      </c>
    </row>
    <row r="18" spans="1:10" x14ac:dyDescent="0.35">
      <c r="A18" t="s">
        <v>310</v>
      </c>
      <c r="B18">
        <v>709.21778715176697</v>
      </c>
      <c r="C18">
        <v>664.86269558371396</v>
      </c>
      <c r="D18">
        <v>746.51762325650895</v>
      </c>
      <c r="E18">
        <v>3274.5535471404501</v>
      </c>
      <c r="F18">
        <v>1864.5203407796801</v>
      </c>
      <c r="G18">
        <v>1562.4462256931299</v>
      </c>
      <c r="H18">
        <v>25666.3952004811</v>
      </c>
      <c r="I18">
        <v>24159.121613047799</v>
      </c>
      <c r="J18">
        <v>22087.137595833501</v>
      </c>
    </row>
    <row r="19" spans="1:10" x14ac:dyDescent="0.35">
      <c r="A19" t="s">
        <v>311</v>
      </c>
      <c r="B19">
        <v>622.27402952965201</v>
      </c>
      <c r="C19">
        <v>650.35816313816201</v>
      </c>
      <c r="D19">
        <v>710.19786617656302</v>
      </c>
      <c r="E19">
        <v>309.43056757226202</v>
      </c>
      <c r="F19">
        <v>319.635991759955</v>
      </c>
      <c r="G19">
        <v>343.64022636907703</v>
      </c>
      <c r="H19">
        <v>374.51664240659898</v>
      </c>
      <c r="I19">
        <v>365.15573145929602</v>
      </c>
      <c r="J19">
        <v>355.96647344294502</v>
      </c>
    </row>
    <row r="20" spans="1:10" x14ac:dyDescent="0.35">
      <c r="A20" t="s">
        <v>52</v>
      </c>
      <c r="B20">
        <v>4636.9827863500996</v>
      </c>
      <c r="C20">
        <v>2555.8231063702101</v>
      </c>
      <c r="D20">
        <v>4485.0398762161403</v>
      </c>
      <c r="E20">
        <v>28080.4564016769</v>
      </c>
      <c r="F20">
        <v>25216.352137408401</v>
      </c>
      <c r="G20">
        <v>28622.234979842699</v>
      </c>
      <c r="H20">
        <v>61316.409162173797</v>
      </c>
      <c r="I20">
        <v>60405.154102210501</v>
      </c>
      <c r="J20">
        <v>54400.559461493998</v>
      </c>
    </row>
    <row r="21" spans="1:10" x14ac:dyDescent="0.35">
      <c r="A21" t="s">
        <v>312</v>
      </c>
      <c r="B21">
        <v>0</v>
      </c>
      <c r="C21">
        <v>3.8261580971110098</v>
      </c>
      <c r="D21">
        <v>0</v>
      </c>
      <c r="E21">
        <v>676.53164664555402</v>
      </c>
      <c r="F21">
        <v>1072.31258776921</v>
      </c>
      <c r="G21">
        <v>1318.8805320443901</v>
      </c>
      <c r="H21">
        <v>9736.1250693961902</v>
      </c>
      <c r="I21">
        <v>10714.404724473699</v>
      </c>
      <c r="J21">
        <v>9243.9874430252603</v>
      </c>
    </row>
    <row r="22" spans="1:10" x14ac:dyDescent="0.35">
      <c r="A22" t="s">
        <v>155</v>
      </c>
      <c r="B22">
        <v>0</v>
      </c>
      <c r="C22">
        <v>0</v>
      </c>
      <c r="D22">
        <v>3.4353927673278202</v>
      </c>
      <c r="E22">
        <v>910.49062212828198</v>
      </c>
      <c r="F22">
        <v>892.72697980807902</v>
      </c>
      <c r="G22">
        <v>808.38260157809395</v>
      </c>
      <c r="H22">
        <v>2540.15108876155</v>
      </c>
      <c r="I22">
        <v>2578.6330640533702</v>
      </c>
      <c r="J22">
        <v>2260.2619072108801</v>
      </c>
    </row>
    <row r="23" spans="1:10" x14ac:dyDescent="0.35">
      <c r="A23" t="s">
        <v>224</v>
      </c>
      <c r="B23">
        <v>502.89230731163701</v>
      </c>
      <c r="C23">
        <v>291.49094053751003</v>
      </c>
      <c r="D23">
        <v>221.039978476399</v>
      </c>
      <c r="E23">
        <v>2728.2482685415698</v>
      </c>
      <c r="F23">
        <v>3093.7487148642499</v>
      </c>
      <c r="G23">
        <v>3540.2138110804499</v>
      </c>
      <c r="H23">
        <v>6360.56018192589</v>
      </c>
      <c r="I23">
        <v>6410.3864112523897</v>
      </c>
      <c r="J23">
        <v>5535.0688812177204</v>
      </c>
    </row>
    <row r="24" spans="1:10" x14ac:dyDescent="0.35">
      <c r="A24" t="s">
        <v>313</v>
      </c>
      <c r="B24">
        <v>0</v>
      </c>
      <c r="C24">
        <v>0</v>
      </c>
      <c r="D24">
        <v>0</v>
      </c>
      <c r="E24">
        <v>1320.79962191046</v>
      </c>
      <c r="F24">
        <v>1369.13037151341</v>
      </c>
      <c r="G24">
        <v>971.12712903346903</v>
      </c>
      <c r="H24">
        <v>4.2033358705566402</v>
      </c>
      <c r="I24">
        <v>0</v>
      </c>
      <c r="J24">
        <v>0</v>
      </c>
    </row>
    <row r="25" spans="1:10" x14ac:dyDescent="0.35">
      <c r="A25" t="s">
        <v>170</v>
      </c>
      <c r="B25">
        <v>120.106473282414</v>
      </c>
      <c r="C25">
        <v>62.983248447878999</v>
      </c>
      <c r="D25">
        <v>78.325796438959202</v>
      </c>
      <c r="E25">
        <v>465.78882788844101</v>
      </c>
      <c r="F25">
        <v>405.32887669291301</v>
      </c>
      <c r="G25">
        <v>382.14421098134397</v>
      </c>
      <c r="H25">
        <v>1025.86291286804</v>
      </c>
      <c r="I25">
        <v>915.65014656807205</v>
      </c>
      <c r="J25">
        <v>845.97465394891606</v>
      </c>
    </row>
    <row r="26" spans="1:10" x14ac:dyDescent="0.35">
      <c r="A26" t="s">
        <v>314</v>
      </c>
      <c r="B26">
        <v>516.15804866452595</v>
      </c>
      <c r="C26">
        <v>336.73806855428398</v>
      </c>
      <c r="D26">
        <v>425.701905813265</v>
      </c>
      <c r="E26">
        <v>5339.7817419809298</v>
      </c>
      <c r="F26">
        <v>6195.2393435299</v>
      </c>
      <c r="G26">
        <v>6225.4030334993004</v>
      </c>
      <c r="H26">
        <v>790.72042255549604</v>
      </c>
      <c r="I26">
        <v>399.76229757982298</v>
      </c>
      <c r="J26">
        <v>449.73980136900502</v>
      </c>
    </row>
    <row r="27" spans="1:10" x14ac:dyDescent="0.35">
      <c r="A27" t="s">
        <v>315</v>
      </c>
      <c r="B27">
        <v>6.9329200408095604</v>
      </c>
      <c r="C27">
        <v>0</v>
      </c>
      <c r="D27">
        <v>0</v>
      </c>
      <c r="E27">
        <v>2069.4225492536402</v>
      </c>
      <c r="F27">
        <v>2492.0681988234001</v>
      </c>
      <c r="G27">
        <v>2864.2587515740101</v>
      </c>
      <c r="H27">
        <v>23405.1953595741</v>
      </c>
      <c r="I27">
        <v>23773.817456035202</v>
      </c>
      <c r="J27">
        <v>21873.612807887199</v>
      </c>
    </row>
    <row r="28" spans="1:10" x14ac:dyDescent="0.35">
      <c r="A28" t="s">
        <v>316</v>
      </c>
      <c r="B28">
        <v>1563.95686631333</v>
      </c>
      <c r="C28">
        <v>2317.4774126217499</v>
      </c>
      <c r="D28">
        <v>2285.7905151300902</v>
      </c>
      <c r="E28">
        <v>467.06422405852999</v>
      </c>
      <c r="F28">
        <v>450.46497826473802</v>
      </c>
      <c r="G28">
        <v>418.67587117888002</v>
      </c>
      <c r="H28">
        <v>832.36640638837196</v>
      </c>
      <c r="I28">
        <v>793.93771224347597</v>
      </c>
      <c r="J28">
        <v>802.08632758414706</v>
      </c>
    </row>
    <row r="29" spans="1:10" x14ac:dyDescent="0.35">
      <c r="A29" t="s">
        <v>317</v>
      </c>
      <c r="B29">
        <v>83.195020334571495</v>
      </c>
      <c r="C29">
        <v>53.230629886230197</v>
      </c>
      <c r="D29">
        <v>62.805582536386801</v>
      </c>
      <c r="E29">
        <v>95.269337330184499</v>
      </c>
      <c r="F29">
        <v>85.253948895556604</v>
      </c>
      <c r="G29">
        <v>74.128452758751095</v>
      </c>
      <c r="H29">
        <v>308.27363582813001</v>
      </c>
      <c r="I29">
        <v>330.08301901837302</v>
      </c>
      <c r="J29">
        <v>313.74071899853402</v>
      </c>
    </row>
    <row r="30" spans="1:10" x14ac:dyDescent="0.35">
      <c r="A30" t="s">
        <v>318</v>
      </c>
      <c r="B30">
        <v>644.51908177911901</v>
      </c>
      <c r="C30">
        <v>619.28473244686597</v>
      </c>
      <c r="D30">
        <v>521.10194002245703</v>
      </c>
      <c r="E30">
        <v>297.428726067318</v>
      </c>
      <c r="F30">
        <v>274.00919114515102</v>
      </c>
      <c r="G30">
        <v>288.101084343352</v>
      </c>
      <c r="H30">
        <v>512.29131545814005</v>
      </c>
      <c r="I30">
        <v>502.108649808091</v>
      </c>
      <c r="J30">
        <v>505.44508789219299</v>
      </c>
    </row>
    <row r="31" spans="1:10" x14ac:dyDescent="0.35">
      <c r="A31" t="s">
        <v>319</v>
      </c>
      <c r="B31">
        <v>767.534656781384</v>
      </c>
      <c r="C31">
        <v>2344.4160573651302</v>
      </c>
      <c r="D31">
        <v>2643.79483819283</v>
      </c>
      <c r="E31">
        <v>126407.89787076499</v>
      </c>
      <c r="F31">
        <v>125061.367957177</v>
      </c>
      <c r="G31">
        <v>123924.324185929</v>
      </c>
      <c r="H31">
        <v>54054.365144861098</v>
      </c>
      <c r="I31">
        <v>95077.752698490702</v>
      </c>
      <c r="J31">
        <v>83112.596795797304</v>
      </c>
    </row>
    <row r="32" spans="1:10" x14ac:dyDescent="0.35">
      <c r="A32" t="s">
        <v>58</v>
      </c>
      <c r="B32">
        <v>769.00747726035797</v>
      </c>
      <c r="C32">
        <v>465.49069828638102</v>
      </c>
      <c r="D32">
        <v>945.06087389532502</v>
      </c>
      <c r="E32">
        <v>3613.7685711305098</v>
      </c>
      <c r="F32">
        <v>4979.41570701618</v>
      </c>
      <c r="G32">
        <v>6068.5742644705197</v>
      </c>
      <c r="H32">
        <v>11983.5464667379</v>
      </c>
      <c r="I32">
        <v>12401.6038853585</v>
      </c>
      <c r="J32">
        <v>10653.8030190919</v>
      </c>
    </row>
    <row r="33" spans="1:10" x14ac:dyDescent="0.35">
      <c r="A33" t="s">
        <v>271</v>
      </c>
      <c r="B33">
        <v>1832.08955988824</v>
      </c>
      <c r="C33">
        <v>774.79018888215603</v>
      </c>
      <c r="D33">
        <v>978.65662468929395</v>
      </c>
      <c r="E33">
        <v>50.488653506712502</v>
      </c>
      <c r="F33">
        <v>48.864264162863201</v>
      </c>
      <c r="G33">
        <v>83.5633381328133</v>
      </c>
      <c r="H33">
        <v>35.816374828090602</v>
      </c>
      <c r="I33">
        <v>55.063619315780699</v>
      </c>
      <c r="J33">
        <v>43.8921167892656</v>
      </c>
    </row>
    <row r="34" spans="1:10" x14ac:dyDescent="0.35">
      <c r="A34" t="s">
        <v>320</v>
      </c>
      <c r="B34">
        <v>2555.9590213510401</v>
      </c>
      <c r="C34">
        <v>1445.77413176967</v>
      </c>
      <c r="D34">
        <v>1893.78089108568</v>
      </c>
      <c r="E34">
        <v>10437.447343223501</v>
      </c>
      <c r="F34">
        <v>7847.4351912427501</v>
      </c>
      <c r="G34">
        <v>10251.1602845701</v>
      </c>
      <c r="H34">
        <v>12172.6991198793</v>
      </c>
      <c r="I34">
        <v>15351.8098595457</v>
      </c>
      <c r="J34">
        <v>13158.7748257692</v>
      </c>
    </row>
    <row r="35" spans="1:10" x14ac:dyDescent="0.35">
      <c r="A35" t="s">
        <v>321</v>
      </c>
      <c r="B35">
        <v>2330.4984307505601</v>
      </c>
      <c r="C35">
        <v>2065.9909588013002</v>
      </c>
      <c r="D35">
        <v>1969.7451628268</v>
      </c>
      <c r="E35">
        <v>1072.3101030518601</v>
      </c>
      <c r="F35">
        <v>978.980721561373</v>
      </c>
      <c r="G35">
        <v>928.74958009228999</v>
      </c>
      <c r="H35">
        <v>2012.8328253740999</v>
      </c>
      <c r="I35">
        <v>1828.4652607483599</v>
      </c>
      <c r="J35">
        <v>1731.6118459483</v>
      </c>
    </row>
    <row r="36" spans="1:10" x14ac:dyDescent="0.35">
      <c r="A36" t="s">
        <v>322</v>
      </c>
      <c r="B36">
        <v>913.169803310617</v>
      </c>
      <c r="C36">
        <v>947.21511640641302</v>
      </c>
      <c r="D36">
        <v>948.385034615736</v>
      </c>
      <c r="E36">
        <v>1306.3193233853101</v>
      </c>
      <c r="F36">
        <v>1413.23568565965</v>
      </c>
      <c r="G36">
        <v>1335.0360990479801</v>
      </c>
      <c r="H36">
        <v>2070.24168892529</v>
      </c>
      <c r="I36">
        <v>1936.04039045994</v>
      </c>
      <c r="J36">
        <v>1653.6234393435</v>
      </c>
    </row>
    <row r="37" spans="1:10" x14ac:dyDescent="0.35">
      <c r="A37" t="s">
        <v>15</v>
      </c>
      <c r="B37">
        <v>415.05320365870301</v>
      </c>
      <c r="C37">
        <v>826.134646730584</v>
      </c>
      <c r="D37">
        <v>752.12574901478899</v>
      </c>
      <c r="E37">
        <v>2669.9625178014298</v>
      </c>
      <c r="F37">
        <v>2540.1345068974902</v>
      </c>
      <c r="G37">
        <v>2625.7661962633401</v>
      </c>
      <c r="H37">
        <v>5753.4312250112598</v>
      </c>
      <c r="I37">
        <v>5691.0554501927099</v>
      </c>
      <c r="J37">
        <v>4801.6546320747902</v>
      </c>
    </row>
    <row r="38" spans="1:10" x14ac:dyDescent="0.35">
      <c r="A38" t="s">
        <v>323</v>
      </c>
      <c r="B38">
        <v>109.775014678067</v>
      </c>
      <c r="C38">
        <v>81.521479687913697</v>
      </c>
      <c r="D38">
        <v>93.464093878386905</v>
      </c>
      <c r="E38">
        <v>9.0422691657361192</v>
      </c>
      <c r="F38">
        <v>3.25169817385687</v>
      </c>
      <c r="G38">
        <v>4.1659691087504198</v>
      </c>
      <c r="H38">
        <v>52.747981578380198</v>
      </c>
      <c r="I38">
        <v>70.363421221000706</v>
      </c>
      <c r="J38">
        <v>67.795920188998593</v>
      </c>
    </row>
    <row r="39" spans="1:10" x14ac:dyDescent="0.35">
      <c r="A39" t="s">
        <v>25</v>
      </c>
      <c r="B39">
        <v>7662.3980038728996</v>
      </c>
      <c r="C39">
        <v>9327.3452412894003</v>
      </c>
      <c r="D39">
        <v>13902.93113956</v>
      </c>
      <c r="E39">
        <v>2394.6865018907802</v>
      </c>
      <c r="F39">
        <v>1944.84937232331</v>
      </c>
      <c r="G39">
        <v>2831.11126358093</v>
      </c>
      <c r="H39">
        <v>15277.668731201</v>
      </c>
      <c r="I39">
        <v>16314.3034868881</v>
      </c>
      <c r="J39">
        <v>16659.411875530201</v>
      </c>
    </row>
    <row r="40" spans="1:10" x14ac:dyDescent="0.35">
      <c r="A40" t="s">
        <v>324</v>
      </c>
      <c r="B40">
        <v>0</v>
      </c>
      <c r="C40">
        <v>0</v>
      </c>
      <c r="D40">
        <v>6.2296940877410503</v>
      </c>
      <c r="E40">
        <v>0</v>
      </c>
      <c r="F40">
        <v>0</v>
      </c>
      <c r="G40">
        <v>0</v>
      </c>
      <c r="H40">
        <v>775.76882109792996</v>
      </c>
      <c r="I40">
        <v>693.44716601489301</v>
      </c>
      <c r="J40">
        <v>973.74578826022798</v>
      </c>
    </row>
    <row r="41" spans="1:10" x14ac:dyDescent="0.35">
      <c r="A41" t="s">
        <v>325</v>
      </c>
      <c r="B41">
        <v>0</v>
      </c>
      <c r="C41">
        <v>6.98186579174698</v>
      </c>
      <c r="D41">
        <v>0</v>
      </c>
      <c r="E41">
        <v>1398.01369225335</v>
      </c>
      <c r="F41">
        <v>1333.3413100354301</v>
      </c>
      <c r="G41">
        <v>1068.0038903821701</v>
      </c>
      <c r="H41">
        <v>1914.7339224300199</v>
      </c>
      <c r="I41">
        <v>2427.30541056229</v>
      </c>
      <c r="J41">
        <v>2033.9102491230999</v>
      </c>
    </row>
    <row r="42" spans="1:10" x14ac:dyDescent="0.35">
      <c r="A42" t="s">
        <v>326</v>
      </c>
      <c r="B42">
        <v>1738.3498440147901</v>
      </c>
      <c r="C42">
        <v>783.54765365155095</v>
      </c>
      <c r="D42">
        <v>1098.33377869523</v>
      </c>
      <c r="E42">
        <v>20.278171456486099</v>
      </c>
      <c r="F42">
        <v>52.040651477262301</v>
      </c>
      <c r="G42">
        <v>14.2389471912483</v>
      </c>
      <c r="H42">
        <v>719.46167288190202</v>
      </c>
      <c r="I42">
        <v>793.59663134655898</v>
      </c>
      <c r="J42">
        <v>780.80047076670996</v>
      </c>
    </row>
    <row r="43" spans="1:10" x14ac:dyDescent="0.35">
      <c r="A43" t="s">
        <v>270</v>
      </c>
      <c r="B43">
        <v>351.62116140556702</v>
      </c>
      <c r="C43">
        <v>264.01811531582098</v>
      </c>
      <c r="D43">
        <v>216.89854543589601</v>
      </c>
      <c r="E43">
        <v>17.414609261100502</v>
      </c>
      <c r="F43">
        <v>13.1141176490144</v>
      </c>
      <c r="G43">
        <v>27.936258143624599</v>
      </c>
      <c r="H43">
        <v>59.983685411486597</v>
      </c>
      <c r="I43">
        <v>41.722367616766803</v>
      </c>
      <c r="J43">
        <v>36.703769837708002</v>
      </c>
    </row>
    <row r="44" spans="1:10" x14ac:dyDescent="0.35">
      <c r="A44" t="s">
        <v>327</v>
      </c>
      <c r="B44">
        <v>0</v>
      </c>
      <c r="C44">
        <v>0</v>
      </c>
      <c r="D44">
        <v>0</v>
      </c>
      <c r="E44">
        <v>754.51518855469499</v>
      </c>
      <c r="F44">
        <v>485.38767259958502</v>
      </c>
      <c r="G44">
        <v>52.078640859061302</v>
      </c>
      <c r="H44">
        <v>0</v>
      </c>
      <c r="I44">
        <v>0</v>
      </c>
      <c r="J44">
        <v>0</v>
      </c>
    </row>
    <row r="45" spans="1:10" x14ac:dyDescent="0.35">
      <c r="A45" t="s">
        <v>142</v>
      </c>
      <c r="B45">
        <v>12.9070082420641</v>
      </c>
      <c r="C45">
        <v>28.843607790855799</v>
      </c>
      <c r="D45">
        <v>32.815902936555197</v>
      </c>
      <c r="E45">
        <v>102.927850883525</v>
      </c>
      <c r="F45">
        <v>43.192951287843599</v>
      </c>
      <c r="G45">
        <v>57.255593757134299</v>
      </c>
      <c r="H45">
        <v>629.44514731362904</v>
      </c>
      <c r="I45">
        <v>608.41208198702805</v>
      </c>
      <c r="J45">
        <v>803.64145933600196</v>
      </c>
    </row>
    <row r="46" spans="1:10" x14ac:dyDescent="0.35">
      <c r="A46" t="s">
        <v>328</v>
      </c>
      <c r="B46">
        <v>54.6290688486243</v>
      </c>
      <c r="C46">
        <v>6.1961174300180204</v>
      </c>
      <c r="D46">
        <v>5.3519103043730203</v>
      </c>
      <c r="E46">
        <v>2063.6108102827002</v>
      </c>
      <c r="F46">
        <v>1891.76586297374</v>
      </c>
      <c r="G46">
        <v>2448.24643128041</v>
      </c>
      <c r="H46">
        <v>6308.5725913628503</v>
      </c>
      <c r="I46">
        <v>5840.7072129874296</v>
      </c>
      <c r="J46">
        <v>4697.2471537780402</v>
      </c>
    </row>
    <row r="47" spans="1:10" x14ac:dyDescent="0.35">
      <c r="A47" t="s">
        <v>85</v>
      </c>
      <c r="B47">
        <v>1208.8636386754099</v>
      </c>
      <c r="C47">
        <v>1081.74638320146</v>
      </c>
      <c r="D47">
        <v>780.44513521987903</v>
      </c>
      <c r="E47">
        <v>657.30460758846198</v>
      </c>
      <c r="F47">
        <v>678.12931531273296</v>
      </c>
      <c r="G47">
        <v>651.93011379449797</v>
      </c>
      <c r="H47">
        <v>1988.4560328826101</v>
      </c>
      <c r="I47">
        <v>2079.5899322189998</v>
      </c>
      <c r="J47">
        <v>1984.6596814063801</v>
      </c>
    </row>
    <row r="48" spans="1:10" x14ac:dyDescent="0.35">
      <c r="A48" t="s">
        <v>329</v>
      </c>
      <c r="B48">
        <v>0.70714551992165697</v>
      </c>
      <c r="C48">
        <v>6.3605341447953903</v>
      </c>
      <c r="D48">
        <v>3.3490320465260002</v>
      </c>
      <c r="E48">
        <v>25.576715202798798</v>
      </c>
      <c r="F48">
        <v>20.116501042893699</v>
      </c>
      <c r="G48">
        <v>29.979682077710901</v>
      </c>
      <c r="H48">
        <v>351.471238631029</v>
      </c>
      <c r="I48">
        <v>378.09244396160199</v>
      </c>
      <c r="J48">
        <v>287.73536938854897</v>
      </c>
    </row>
    <row r="49" spans="1:10" x14ac:dyDescent="0.35">
      <c r="A49" t="s">
        <v>330</v>
      </c>
      <c r="B49">
        <v>750.43254537858695</v>
      </c>
      <c r="C49">
        <v>322.53079576721598</v>
      </c>
      <c r="D49">
        <v>164.231955584942</v>
      </c>
      <c r="E49">
        <v>182.99558173212401</v>
      </c>
      <c r="F49">
        <v>363.05336625062802</v>
      </c>
      <c r="G49">
        <v>315.40296933908598</v>
      </c>
      <c r="H49">
        <v>10.872137810005899</v>
      </c>
      <c r="I49">
        <v>13.628724911146801</v>
      </c>
      <c r="J49">
        <v>10.8566063579469</v>
      </c>
    </row>
    <row r="50" spans="1:10" x14ac:dyDescent="0.35">
      <c r="A50" t="s">
        <v>331</v>
      </c>
      <c r="B50">
        <v>44.883143681584997</v>
      </c>
      <c r="C50">
        <v>40.163170987425502</v>
      </c>
      <c r="D50">
        <v>63.183275526404202</v>
      </c>
      <c r="E50">
        <v>0</v>
      </c>
      <c r="F50">
        <v>3.4961543314870198</v>
      </c>
      <c r="G50">
        <v>1.83368705780434</v>
      </c>
      <c r="H50">
        <v>107.01197604314299</v>
      </c>
      <c r="I50">
        <v>181.68114553404499</v>
      </c>
      <c r="J50">
        <v>132.20827081476</v>
      </c>
    </row>
    <row r="51" spans="1:10" x14ac:dyDescent="0.35">
      <c r="A51" t="s">
        <v>49</v>
      </c>
      <c r="B51">
        <v>1992.58038677586</v>
      </c>
      <c r="C51">
        <v>2389.7939700613601</v>
      </c>
      <c r="D51">
        <v>6079.8583277301605</v>
      </c>
      <c r="E51">
        <v>21664.2950874569</v>
      </c>
      <c r="F51">
        <v>20134.233522540701</v>
      </c>
      <c r="G51">
        <v>21840.4004027304</v>
      </c>
      <c r="H51">
        <v>39746.477779489702</v>
      </c>
      <c r="I51">
        <v>37631.885878692403</v>
      </c>
      <c r="J51">
        <v>39235.203314081598</v>
      </c>
    </row>
    <row r="52" spans="1:10" x14ac:dyDescent="0.35">
      <c r="A52" t="s">
        <v>332</v>
      </c>
      <c r="B52">
        <v>488.20896009530099</v>
      </c>
      <c r="C52">
        <v>736.17917126679595</v>
      </c>
      <c r="D52">
        <v>611.70390979028298</v>
      </c>
      <c r="E52">
        <v>627.20289342730598</v>
      </c>
      <c r="F52">
        <v>567.10570327124503</v>
      </c>
      <c r="G52">
        <v>550.39519557771405</v>
      </c>
      <c r="H52">
        <v>1513.3558485906999</v>
      </c>
      <c r="I52">
        <v>1321.9802452954</v>
      </c>
      <c r="J52">
        <v>1353.8301045575199</v>
      </c>
    </row>
    <row r="53" spans="1:10" x14ac:dyDescent="0.35">
      <c r="A53" t="s">
        <v>333</v>
      </c>
      <c r="B53">
        <v>2001.0504839688999</v>
      </c>
      <c r="C53">
        <v>3027.0804370696601</v>
      </c>
      <c r="D53">
        <v>3210.9432316872999</v>
      </c>
      <c r="E53">
        <v>8223.3615788268708</v>
      </c>
      <c r="F53">
        <v>7065.46214657575</v>
      </c>
      <c r="G53">
        <v>7412.4107641058299</v>
      </c>
      <c r="H53">
        <v>7448.9936225252104</v>
      </c>
      <c r="I53">
        <v>7297.7234489870098</v>
      </c>
      <c r="J53">
        <v>6851.6004255650196</v>
      </c>
    </row>
    <row r="54" spans="1:10" x14ac:dyDescent="0.35">
      <c r="A54" t="s">
        <v>334</v>
      </c>
      <c r="B54">
        <v>2266.43460504633</v>
      </c>
      <c r="C54">
        <v>814.92692937252002</v>
      </c>
      <c r="D54">
        <v>614.45910576476399</v>
      </c>
      <c r="E54">
        <v>91.240050170408296</v>
      </c>
      <c r="F54">
        <v>158.10594585029801</v>
      </c>
      <c r="G54">
        <v>249.26959956110599</v>
      </c>
      <c r="H54">
        <v>19.2906929105541</v>
      </c>
      <c r="I54">
        <v>15.854003761989</v>
      </c>
      <c r="J54">
        <v>31.0277588498735</v>
      </c>
    </row>
    <row r="55" spans="1:10" x14ac:dyDescent="0.35">
      <c r="A55" t="s">
        <v>335</v>
      </c>
      <c r="B55">
        <v>876.77818393355903</v>
      </c>
      <c r="C55">
        <v>838.45238559625795</v>
      </c>
      <c r="D55">
        <v>422.95960498208302</v>
      </c>
      <c r="E55">
        <v>47.270908963534801</v>
      </c>
      <c r="F55">
        <v>22.3161192991492</v>
      </c>
      <c r="G55">
        <v>13.5741261557079</v>
      </c>
      <c r="H55">
        <v>199.806112645193</v>
      </c>
      <c r="I55">
        <v>176.38531895761</v>
      </c>
      <c r="J55">
        <v>123.913063966351</v>
      </c>
    </row>
    <row r="56" spans="1:10" x14ac:dyDescent="0.35">
      <c r="A56" t="s">
        <v>36</v>
      </c>
      <c r="B56">
        <v>577.67076916335805</v>
      </c>
      <c r="C56">
        <v>259.392561411092</v>
      </c>
      <c r="D56">
        <v>346.17211338400898</v>
      </c>
      <c r="E56">
        <v>699.55832264373998</v>
      </c>
      <c r="F56">
        <v>658.51853326122398</v>
      </c>
      <c r="G56">
        <v>651.15013677418199</v>
      </c>
      <c r="H56">
        <v>2054.49330463142</v>
      </c>
      <c r="I56">
        <v>2105.8987319499402</v>
      </c>
      <c r="J56">
        <v>1932.28971437938</v>
      </c>
    </row>
    <row r="57" spans="1:10" x14ac:dyDescent="0.35">
      <c r="A57" t="s">
        <v>35</v>
      </c>
      <c r="B57">
        <v>2164.03182203708</v>
      </c>
      <c r="C57">
        <v>971.71916471780503</v>
      </c>
      <c r="D57">
        <v>1296.80695173444</v>
      </c>
      <c r="E57">
        <v>2620.6388697224002</v>
      </c>
      <c r="F57">
        <v>2466.8983397625898</v>
      </c>
      <c r="G57">
        <v>2439.2953428194801</v>
      </c>
      <c r="H57">
        <v>7696.4062000637996</v>
      </c>
      <c r="I57">
        <v>7888.9777935751399</v>
      </c>
      <c r="J57">
        <v>7238.6152364400295</v>
      </c>
    </row>
    <row r="58" spans="1:10" x14ac:dyDescent="0.35">
      <c r="A58" t="s">
        <v>336</v>
      </c>
      <c r="B58">
        <v>3816.5184273507898</v>
      </c>
      <c r="C58">
        <v>1331.6275021766301</v>
      </c>
      <c r="D58">
        <v>1458.5206025258301</v>
      </c>
      <c r="E58">
        <v>11040.9682970786</v>
      </c>
      <c r="F58">
        <v>9841.8228736389592</v>
      </c>
      <c r="G58">
        <v>8773.6263516912495</v>
      </c>
      <c r="H58">
        <v>22839.389742241499</v>
      </c>
      <c r="I58">
        <v>22630.905011528499</v>
      </c>
      <c r="J58">
        <v>20768.7762684097</v>
      </c>
    </row>
    <row r="59" spans="1:10" x14ac:dyDescent="0.35">
      <c r="A59" t="s">
        <v>337</v>
      </c>
      <c r="B59">
        <v>1.41732142586531</v>
      </c>
      <c r="C59">
        <v>4.9545765771966002</v>
      </c>
      <c r="D59">
        <v>14.2256010675305</v>
      </c>
      <c r="E59">
        <v>77.231925884514496</v>
      </c>
      <c r="F59">
        <v>88.679813086564494</v>
      </c>
      <c r="G59">
        <v>160.05563354686399</v>
      </c>
      <c r="H59">
        <v>532.54704923325505</v>
      </c>
      <c r="I59">
        <v>642.58031819871997</v>
      </c>
      <c r="J59">
        <v>529.74689673345597</v>
      </c>
    </row>
    <row r="60" spans="1:10" x14ac:dyDescent="0.35">
      <c r="A60" t="s">
        <v>115</v>
      </c>
      <c r="B60">
        <v>975.08462275231102</v>
      </c>
      <c r="C60">
        <v>968.20551888263799</v>
      </c>
      <c r="D60">
        <v>814.38472267186899</v>
      </c>
      <c r="E60">
        <v>821.33259658885004</v>
      </c>
      <c r="F60">
        <v>859.92388414621701</v>
      </c>
      <c r="G60">
        <v>1029.73372340678</v>
      </c>
      <c r="H60">
        <v>1894.6507601573601</v>
      </c>
      <c r="I60">
        <v>2937.4453444819501</v>
      </c>
      <c r="J60">
        <v>2417.92974029983</v>
      </c>
    </row>
    <row r="61" spans="1:10" x14ac:dyDescent="0.35">
      <c r="A61" t="s">
        <v>50</v>
      </c>
      <c r="B61">
        <v>1575.97228736437</v>
      </c>
      <c r="C61">
        <v>717.06642193299194</v>
      </c>
      <c r="D61">
        <v>1653.4275100417699</v>
      </c>
      <c r="E61">
        <v>3654.2344892782298</v>
      </c>
      <c r="F61">
        <v>3666.50477448331</v>
      </c>
      <c r="G61">
        <v>3671.5148816630599</v>
      </c>
      <c r="H61">
        <v>8335.5863653040506</v>
      </c>
      <c r="I61">
        <v>8368.6781383715406</v>
      </c>
      <c r="J61">
        <v>7897.6288235059501</v>
      </c>
    </row>
    <row r="62" spans="1:10" x14ac:dyDescent="0.35">
      <c r="A62" t="s">
        <v>338</v>
      </c>
      <c r="B62">
        <v>1362.8141552714201</v>
      </c>
      <c r="C62">
        <v>2119.3228211686301</v>
      </c>
      <c r="D62">
        <v>2168.3918921467698</v>
      </c>
      <c r="E62">
        <v>685.95878125317904</v>
      </c>
      <c r="F62">
        <v>728.29298120941098</v>
      </c>
      <c r="G62">
        <v>578.727346676671</v>
      </c>
      <c r="H62">
        <v>645.09272079534196</v>
      </c>
      <c r="I62">
        <v>513.77661584924397</v>
      </c>
      <c r="J62">
        <v>483.28191272605198</v>
      </c>
    </row>
    <row r="63" spans="1:10" x14ac:dyDescent="0.35">
      <c r="A63" t="s">
        <v>339</v>
      </c>
      <c r="B63">
        <v>1093.0269760337901</v>
      </c>
      <c r="C63">
        <v>544.26736592817895</v>
      </c>
      <c r="D63">
        <v>554.31102801594102</v>
      </c>
      <c r="E63">
        <v>226.447562749913</v>
      </c>
      <c r="F63">
        <v>250.85573669476099</v>
      </c>
      <c r="G63">
        <v>207.20559830995001</v>
      </c>
      <c r="H63">
        <v>146.96574368370599</v>
      </c>
      <c r="I63">
        <v>118.50981126355001</v>
      </c>
      <c r="J63">
        <v>120.44943081328201</v>
      </c>
    </row>
    <row r="64" spans="1:10" x14ac:dyDescent="0.35">
      <c r="A64" t="s">
        <v>340</v>
      </c>
      <c r="B64">
        <v>906.80072104255896</v>
      </c>
      <c r="C64">
        <v>419.38239523720199</v>
      </c>
      <c r="D64">
        <v>456.44231271986598</v>
      </c>
      <c r="E64">
        <v>106.33081876018601</v>
      </c>
      <c r="F64">
        <v>91.406625947307106</v>
      </c>
      <c r="G64">
        <v>112.83562639049801</v>
      </c>
      <c r="H64">
        <v>391.33987414215898</v>
      </c>
      <c r="I64">
        <v>374.44360981560197</v>
      </c>
      <c r="J64">
        <v>351.14848973215101</v>
      </c>
    </row>
    <row r="65" spans="1:10" x14ac:dyDescent="0.35">
      <c r="A65" t="s">
        <v>163</v>
      </c>
      <c r="B65">
        <v>0</v>
      </c>
      <c r="C65">
        <v>0</v>
      </c>
      <c r="D65">
        <v>0</v>
      </c>
      <c r="E65">
        <v>71.9023508153671</v>
      </c>
      <c r="F65">
        <v>47.631612149239402</v>
      </c>
      <c r="G65">
        <v>80.513099497705994</v>
      </c>
      <c r="H65">
        <v>4.2089391565035799</v>
      </c>
      <c r="I65">
        <v>4.0354603342877304</v>
      </c>
      <c r="J65">
        <v>0</v>
      </c>
    </row>
    <row r="66" spans="1:10" x14ac:dyDescent="0.35">
      <c r="A66" t="s">
        <v>86</v>
      </c>
      <c r="B66">
        <v>108.986023643135</v>
      </c>
      <c r="C66">
        <v>165.97468109963901</v>
      </c>
      <c r="D66">
        <v>109.427140316853</v>
      </c>
      <c r="E66">
        <v>394.60849629991202</v>
      </c>
      <c r="F66">
        <v>192.71402904345601</v>
      </c>
      <c r="G66">
        <v>344.26065923139402</v>
      </c>
      <c r="H66">
        <v>838.71481675799805</v>
      </c>
      <c r="I66">
        <v>1137.21811330592</v>
      </c>
      <c r="J66">
        <v>747.81589832075497</v>
      </c>
    </row>
    <row r="67" spans="1:10" x14ac:dyDescent="0.35">
      <c r="A67" t="s">
        <v>341</v>
      </c>
      <c r="B67">
        <v>655.89066625319902</v>
      </c>
      <c r="C67">
        <v>551.87036161943604</v>
      </c>
      <c r="D67">
        <v>491.25525048503499</v>
      </c>
      <c r="E67">
        <v>119.045257219032</v>
      </c>
      <c r="F67">
        <v>147.52374029518899</v>
      </c>
      <c r="G67">
        <v>137.00581284143101</v>
      </c>
      <c r="H67">
        <v>120.045560418077</v>
      </c>
      <c r="I67">
        <v>224.85702113750801</v>
      </c>
      <c r="J67">
        <v>117.665752091128</v>
      </c>
    </row>
    <row r="68" spans="1:10" x14ac:dyDescent="0.35">
      <c r="A68" t="s">
        <v>342</v>
      </c>
      <c r="B68">
        <v>31.2549649829853</v>
      </c>
      <c r="C68">
        <v>28.690984583686699</v>
      </c>
      <c r="D68">
        <v>48.439563519380897</v>
      </c>
      <c r="E68">
        <v>33.917038791170199</v>
      </c>
      <c r="F68">
        <v>72.709453097339406</v>
      </c>
      <c r="G68">
        <v>55.260631912058003</v>
      </c>
      <c r="H68">
        <v>191.35784922742201</v>
      </c>
      <c r="I68">
        <v>217.98122416024</v>
      </c>
      <c r="J68">
        <v>219.18619215040701</v>
      </c>
    </row>
    <row r="69" spans="1:10" x14ac:dyDescent="0.35">
      <c r="A69" t="s">
        <v>343</v>
      </c>
      <c r="B69">
        <v>608.95063607976704</v>
      </c>
      <c r="C69">
        <v>220.97983313015999</v>
      </c>
      <c r="D69">
        <v>249.04702348702801</v>
      </c>
      <c r="E69">
        <v>21.9753327746885</v>
      </c>
      <c r="F69">
        <v>27.322218689550201</v>
      </c>
      <c r="G69">
        <v>38.698993019224297</v>
      </c>
      <c r="H69">
        <v>118.843573104459</v>
      </c>
      <c r="I69">
        <v>110.596556287357</v>
      </c>
      <c r="J69">
        <v>135.49938868053599</v>
      </c>
    </row>
    <row r="70" spans="1:10" x14ac:dyDescent="0.35">
      <c r="A70" t="s">
        <v>168</v>
      </c>
      <c r="B70">
        <v>7956.89614573169</v>
      </c>
      <c r="C70">
        <v>1599.8097988279601</v>
      </c>
      <c r="D70">
        <v>2100.9353586495999</v>
      </c>
      <c r="E70">
        <v>631.86353113002394</v>
      </c>
      <c r="F70">
        <v>491.80515163649801</v>
      </c>
      <c r="G70">
        <v>497.32137986714997</v>
      </c>
      <c r="H70">
        <v>109.107009390983</v>
      </c>
      <c r="I70">
        <v>44.467349534432699</v>
      </c>
      <c r="J70">
        <v>67.805197760070499</v>
      </c>
    </row>
    <row r="71" spans="1:10" x14ac:dyDescent="0.35">
      <c r="A71" t="s">
        <v>344</v>
      </c>
      <c r="B71">
        <v>503.595966546939</v>
      </c>
      <c r="C71">
        <v>67.900601972176702</v>
      </c>
      <c r="D71">
        <v>99.181138300862401</v>
      </c>
      <c r="E71">
        <v>2677.2718444325101</v>
      </c>
      <c r="F71">
        <v>2660.5488505919998</v>
      </c>
      <c r="G71">
        <v>2120.9835692865699</v>
      </c>
      <c r="H71">
        <v>7866.9684117248898</v>
      </c>
      <c r="I71">
        <v>8035.9053230100599</v>
      </c>
      <c r="J71">
        <v>8258.77329745729</v>
      </c>
    </row>
    <row r="72" spans="1:10" x14ac:dyDescent="0.35">
      <c r="A72" t="s">
        <v>51</v>
      </c>
      <c r="B72">
        <v>2422.72778180774</v>
      </c>
      <c r="C72">
        <v>1082.7140286045301</v>
      </c>
      <c r="D72">
        <v>973.42940870621203</v>
      </c>
      <c r="E72">
        <v>5934.9187593550896</v>
      </c>
      <c r="F72">
        <v>5252.6155264694698</v>
      </c>
      <c r="G72">
        <v>5528.1352738905598</v>
      </c>
      <c r="H72">
        <v>8424.8902838230006</v>
      </c>
      <c r="I72">
        <v>9042.5317516117193</v>
      </c>
      <c r="J72">
        <v>8337.1671011601393</v>
      </c>
    </row>
    <row r="73" spans="1:10" x14ac:dyDescent="0.35">
      <c r="A73" t="s">
        <v>345</v>
      </c>
      <c r="B73">
        <v>1305.97410852596</v>
      </c>
      <c r="C73">
        <v>952.04655196774502</v>
      </c>
      <c r="D73">
        <v>716.71187773848806</v>
      </c>
      <c r="E73">
        <v>7135.6326445881105</v>
      </c>
      <c r="F73">
        <v>7433.9370074464496</v>
      </c>
      <c r="G73">
        <v>6754.2864905361903</v>
      </c>
      <c r="H73">
        <v>1280.6510499318099</v>
      </c>
      <c r="I73">
        <v>695.67161620827301</v>
      </c>
      <c r="J73">
        <v>395.64658560901501</v>
      </c>
    </row>
    <row r="74" spans="1:10" x14ac:dyDescent="0.35">
      <c r="A74" t="s">
        <v>346</v>
      </c>
      <c r="B74">
        <v>56.5377028403663</v>
      </c>
      <c r="C74">
        <v>17.0827501993178</v>
      </c>
      <c r="D74">
        <v>249.49048657094301</v>
      </c>
      <c r="E74">
        <v>0.144211295078295</v>
      </c>
      <c r="F74">
        <v>6.6872951893606106E-2</v>
      </c>
      <c r="G74">
        <v>0.143121238233931</v>
      </c>
      <c r="H74">
        <v>20.846825257717299</v>
      </c>
      <c r="I74">
        <v>30.0367839000881</v>
      </c>
      <c r="J74">
        <v>33.115456820040201</v>
      </c>
    </row>
    <row r="75" spans="1:10" x14ac:dyDescent="0.35">
      <c r="A75" t="s">
        <v>347</v>
      </c>
      <c r="B75">
        <v>34.657390407395603</v>
      </c>
      <c r="C75">
        <v>1481.5331043838701</v>
      </c>
      <c r="D75">
        <v>1110.8661317404101</v>
      </c>
      <c r="E75">
        <v>0</v>
      </c>
      <c r="F75">
        <v>0</v>
      </c>
      <c r="G75">
        <v>0</v>
      </c>
      <c r="H75">
        <v>2.3400300282851099E-2</v>
      </c>
      <c r="I75">
        <v>0</v>
      </c>
      <c r="J75">
        <v>0</v>
      </c>
    </row>
    <row r="76" spans="1:10" x14ac:dyDescent="0.35">
      <c r="A76" t="s">
        <v>37</v>
      </c>
      <c r="B76">
        <v>2264.1346376501001</v>
      </c>
      <c r="C76">
        <v>1803.9800145911699</v>
      </c>
      <c r="D76">
        <v>2191.9291176961601</v>
      </c>
      <c r="E76">
        <v>2794.88340112175</v>
      </c>
      <c r="F76">
        <v>3576.17894607269</v>
      </c>
      <c r="G76">
        <v>4434.5987509284096</v>
      </c>
      <c r="H76">
        <v>5492.3543969624197</v>
      </c>
      <c r="I76">
        <v>5433.3663399438901</v>
      </c>
      <c r="J76">
        <v>5261.2865833632504</v>
      </c>
    </row>
    <row r="77" spans="1:10" x14ac:dyDescent="0.35">
      <c r="A77" t="s">
        <v>348</v>
      </c>
      <c r="B77">
        <v>3.0527712993498901</v>
      </c>
      <c r="C77">
        <v>0</v>
      </c>
      <c r="D77">
        <v>0</v>
      </c>
      <c r="E77">
        <v>586.78215180140296</v>
      </c>
      <c r="F77">
        <v>405.75823591613198</v>
      </c>
      <c r="G77">
        <v>236.98515310109499</v>
      </c>
      <c r="H77">
        <v>0</v>
      </c>
      <c r="I77">
        <v>5.95752249032875</v>
      </c>
      <c r="J77">
        <v>4.5447310830589602</v>
      </c>
    </row>
    <row r="78" spans="1:10" x14ac:dyDescent="0.35">
      <c r="A78" t="s">
        <v>349</v>
      </c>
      <c r="B78">
        <v>1672.57890852577</v>
      </c>
      <c r="C78">
        <v>1034.69882340922</v>
      </c>
      <c r="D78">
        <v>1091.5727747625201</v>
      </c>
      <c r="E78">
        <v>491.40128878134402</v>
      </c>
      <c r="F78">
        <v>506.29079266344201</v>
      </c>
      <c r="G78">
        <v>541.56987992065297</v>
      </c>
      <c r="H78">
        <v>524.87957576305303</v>
      </c>
      <c r="I78">
        <v>416.84915724590098</v>
      </c>
      <c r="J78">
        <v>395.13668055462102</v>
      </c>
    </row>
    <row r="79" spans="1:10" x14ac:dyDescent="0.35">
      <c r="A79" t="s">
        <v>350</v>
      </c>
      <c r="B79">
        <v>735.02191796441605</v>
      </c>
      <c r="C79">
        <v>481.72602244653098</v>
      </c>
      <c r="D79">
        <v>567.95011170861903</v>
      </c>
      <c r="E79">
        <v>2425.1761203051001</v>
      </c>
      <c r="F79">
        <v>1626.2398971529501</v>
      </c>
      <c r="G79">
        <v>1753.6393311234499</v>
      </c>
      <c r="H79">
        <v>1280.2693495825999</v>
      </c>
      <c r="I79">
        <v>1009.31987470402</v>
      </c>
      <c r="J79">
        <v>1272.4470042827299</v>
      </c>
    </row>
    <row r="80" spans="1:10" x14ac:dyDescent="0.35">
      <c r="A80" t="s">
        <v>351</v>
      </c>
      <c r="B80">
        <v>89.338225206435197</v>
      </c>
      <c r="C80">
        <v>58.569089793677499</v>
      </c>
      <c r="D80">
        <v>57.315700890418597</v>
      </c>
      <c r="E80">
        <v>134.232964743667</v>
      </c>
      <c r="F80">
        <v>141.745868782174</v>
      </c>
      <c r="G80">
        <v>194.21781567098901</v>
      </c>
      <c r="H80">
        <v>203.68576820850001</v>
      </c>
      <c r="I80">
        <v>203.05956387775501</v>
      </c>
      <c r="J80">
        <v>198.26174396459299</v>
      </c>
    </row>
    <row r="81" spans="1:10" x14ac:dyDescent="0.35">
      <c r="A81" t="s">
        <v>352</v>
      </c>
      <c r="B81">
        <v>86.524122617787498</v>
      </c>
      <c r="C81">
        <v>159.90690804500301</v>
      </c>
      <c r="D81">
        <v>214.83644637407301</v>
      </c>
      <c r="E81">
        <v>305.92737031555299</v>
      </c>
      <c r="F81">
        <v>332.56053453630102</v>
      </c>
      <c r="G81">
        <v>342.721483157774</v>
      </c>
      <c r="H81">
        <v>702.95421313356496</v>
      </c>
      <c r="I81">
        <v>898.18174137581195</v>
      </c>
      <c r="J81">
        <v>767.37251533401604</v>
      </c>
    </row>
    <row r="82" spans="1:10" x14ac:dyDescent="0.35">
      <c r="A82" t="s">
        <v>26</v>
      </c>
      <c r="B82">
        <v>0</v>
      </c>
      <c r="C82">
        <v>0</v>
      </c>
      <c r="D82">
        <v>20.2161156500934</v>
      </c>
      <c r="E82">
        <v>888.75154528545602</v>
      </c>
      <c r="F82">
        <v>910.42587750945495</v>
      </c>
      <c r="G82">
        <v>993.39887288925195</v>
      </c>
      <c r="H82">
        <v>1293.52043776652</v>
      </c>
      <c r="I82">
        <v>1495.5941881757501</v>
      </c>
      <c r="J82">
        <v>1316.54972932889</v>
      </c>
    </row>
    <row r="83" spans="1:10" x14ac:dyDescent="0.35">
      <c r="A83" t="s">
        <v>353</v>
      </c>
      <c r="B83">
        <v>4290.5613018547701</v>
      </c>
      <c r="C83">
        <v>2975.5655212452998</v>
      </c>
      <c r="D83">
        <v>1031.39127536602</v>
      </c>
      <c r="E83">
        <v>24162.5512176431</v>
      </c>
      <c r="F83">
        <v>26212.258496063801</v>
      </c>
      <c r="G83">
        <v>27660.117706439902</v>
      </c>
      <c r="H83">
        <v>2237.2534361555799</v>
      </c>
      <c r="I83">
        <v>2543.1624116655398</v>
      </c>
      <c r="J83">
        <v>3572.6389603145499</v>
      </c>
    </row>
    <row r="84" spans="1:10" x14ac:dyDescent="0.35">
      <c r="A84" t="s">
        <v>354</v>
      </c>
      <c r="B84">
        <v>0</v>
      </c>
      <c r="C84">
        <v>0</v>
      </c>
      <c r="D84">
        <v>0</v>
      </c>
      <c r="E84">
        <v>306.45766876035498</v>
      </c>
      <c r="F84">
        <v>184.43214355832001</v>
      </c>
      <c r="G84">
        <v>22.2017722229537</v>
      </c>
      <c r="H84">
        <v>0</v>
      </c>
      <c r="I84">
        <v>2.8292112919687198</v>
      </c>
      <c r="J84">
        <v>0</v>
      </c>
    </row>
    <row r="85" spans="1:10" x14ac:dyDescent="0.35">
      <c r="A85" t="s">
        <v>355</v>
      </c>
      <c r="B85">
        <v>145.87273990148901</v>
      </c>
      <c r="C85">
        <v>0</v>
      </c>
      <c r="D85">
        <v>1.2605677711993499</v>
      </c>
      <c r="E85">
        <v>47064.585883878703</v>
      </c>
      <c r="F85">
        <v>50260.128887462102</v>
      </c>
      <c r="G85">
        <v>52171.306285721301</v>
      </c>
      <c r="H85">
        <v>25867.716650355302</v>
      </c>
      <c r="I85">
        <v>28314.4708550254</v>
      </c>
      <c r="J85">
        <v>21913.805994860701</v>
      </c>
    </row>
    <row r="86" spans="1:10" x14ac:dyDescent="0.35">
      <c r="A86" t="s">
        <v>356</v>
      </c>
      <c r="B86">
        <v>305.87076510444803</v>
      </c>
      <c r="C86">
        <v>312.65751134558002</v>
      </c>
      <c r="D86">
        <v>313.30613201734502</v>
      </c>
      <c r="E86">
        <v>108.433999673843</v>
      </c>
      <c r="F86">
        <v>115.40331047631901</v>
      </c>
      <c r="G86">
        <v>133.82588391904099</v>
      </c>
      <c r="H86">
        <v>153.48146857336599</v>
      </c>
      <c r="I86">
        <v>170.93436367094199</v>
      </c>
      <c r="J86">
        <v>251.76291951650001</v>
      </c>
    </row>
    <row r="87" spans="1:10" x14ac:dyDescent="0.35">
      <c r="A87" t="s">
        <v>357</v>
      </c>
      <c r="B87">
        <v>52.5574485137696</v>
      </c>
      <c r="C87">
        <v>619.56931410589505</v>
      </c>
      <c r="D87">
        <v>776.932309252609</v>
      </c>
      <c r="E87">
        <v>0</v>
      </c>
      <c r="F87">
        <v>0</v>
      </c>
      <c r="G87">
        <v>0</v>
      </c>
      <c r="H87">
        <v>0</v>
      </c>
      <c r="I87">
        <v>6.2552006728374598</v>
      </c>
      <c r="J87">
        <v>0</v>
      </c>
    </row>
    <row r="88" spans="1:10" x14ac:dyDescent="0.35">
      <c r="A88" t="s">
        <v>358</v>
      </c>
      <c r="B88">
        <v>1224.60551809295</v>
      </c>
      <c r="C88">
        <v>522.58511506520301</v>
      </c>
      <c r="D88">
        <v>751.28672268697198</v>
      </c>
      <c r="E88">
        <v>558.95669807145805</v>
      </c>
      <c r="F88">
        <v>191.16576108711999</v>
      </c>
      <c r="G88">
        <v>206.44829885357001</v>
      </c>
      <c r="H88">
        <v>47.880459896820803</v>
      </c>
      <c r="I88">
        <v>67.335938126121505</v>
      </c>
      <c r="J88">
        <v>75.200117525034102</v>
      </c>
    </row>
    <row r="89" spans="1:10" x14ac:dyDescent="0.35">
      <c r="A89" t="s">
        <v>359</v>
      </c>
      <c r="B89">
        <v>7.6936567098923101</v>
      </c>
      <c r="C89">
        <v>0</v>
      </c>
      <c r="D89">
        <v>0</v>
      </c>
      <c r="E89">
        <v>8329.65150614913</v>
      </c>
      <c r="F89">
        <v>3187.0520705526801</v>
      </c>
      <c r="G89">
        <v>1374.57364820874</v>
      </c>
      <c r="H89">
        <v>223.01680978438301</v>
      </c>
      <c r="I89">
        <v>36.324825789956797</v>
      </c>
      <c r="J89">
        <v>9.3438218752359301</v>
      </c>
    </row>
    <row r="90" spans="1:10" x14ac:dyDescent="0.35">
      <c r="A90" t="s">
        <v>29</v>
      </c>
      <c r="B90">
        <v>83.798061675173898</v>
      </c>
      <c r="C90">
        <v>402.72467228124799</v>
      </c>
      <c r="D90">
        <v>272.84738040560597</v>
      </c>
      <c r="E90">
        <v>1180.2980615502599</v>
      </c>
      <c r="F90">
        <v>1233.6343034030299</v>
      </c>
      <c r="G90">
        <v>1277.5882456940301</v>
      </c>
      <c r="H90">
        <v>3092.7773586088902</v>
      </c>
      <c r="I90">
        <v>3029.5291699877698</v>
      </c>
      <c r="J90">
        <v>2671.4824649181701</v>
      </c>
    </row>
    <row r="91" spans="1:10" x14ac:dyDescent="0.35">
      <c r="A91" t="s">
        <v>360</v>
      </c>
      <c r="B91">
        <v>82.118871515901404</v>
      </c>
      <c r="C91">
        <v>114.65264412353299</v>
      </c>
      <c r="D91">
        <v>122.40461073605999</v>
      </c>
      <c r="E91">
        <v>155.176090569677</v>
      </c>
      <c r="F91">
        <v>154.53737362865201</v>
      </c>
      <c r="G91">
        <v>108.95878850665601</v>
      </c>
      <c r="H91">
        <v>58.043248121847498</v>
      </c>
      <c r="I91">
        <v>44.9542945164443</v>
      </c>
      <c r="J91">
        <v>41.880819675091203</v>
      </c>
    </row>
    <row r="92" spans="1:10" x14ac:dyDescent="0.35">
      <c r="A92" t="s">
        <v>361</v>
      </c>
      <c r="B92">
        <v>0</v>
      </c>
      <c r="C92">
        <v>0</v>
      </c>
      <c r="D92">
        <v>0</v>
      </c>
      <c r="E92">
        <v>4019.5552610908799</v>
      </c>
      <c r="F92">
        <v>4288.6168439025196</v>
      </c>
      <c r="G92">
        <v>4040.5778492650302</v>
      </c>
      <c r="H92">
        <v>7.2703183447452702</v>
      </c>
      <c r="I92">
        <v>1035.60867131788</v>
      </c>
      <c r="J92">
        <v>1029.62964344332</v>
      </c>
    </row>
    <row r="93" spans="1:10" x14ac:dyDescent="0.35">
      <c r="A93" t="s">
        <v>103</v>
      </c>
      <c r="B93">
        <v>196.61088105741399</v>
      </c>
      <c r="C93">
        <v>2781.5818747652502</v>
      </c>
      <c r="D93">
        <v>1985.1084595524401</v>
      </c>
      <c r="E93">
        <v>0</v>
      </c>
      <c r="F93">
        <v>0</v>
      </c>
      <c r="G93">
        <v>0</v>
      </c>
      <c r="H93">
        <v>0</v>
      </c>
      <c r="I93">
        <v>0</v>
      </c>
      <c r="J93">
        <v>21.1121535473306</v>
      </c>
    </row>
    <row r="94" spans="1:10" x14ac:dyDescent="0.35">
      <c r="A94" t="s">
        <v>11</v>
      </c>
      <c r="B94">
        <v>18631.343122678401</v>
      </c>
      <c r="C94">
        <v>4382.7610473389695</v>
      </c>
      <c r="D94">
        <v>5343.3472488820798</v>
      </c>
      <c r="E94">
        <v>25852.5700102644</v>
      </c>
      <c r="F94">
        <v>24045.688805556001</v>
      </c>
      <c r="G94">
        <v>24836.635359122101</v>
      </c>
      <c r="H94">
        <v>90617.996569473704</v>
      </c>
      <c r="I94">
        <v>92188.904760129793</v>
      </c>
      <c r="J94">
        <v>82134.637260231393</v>
      </c>
    </row>
    <row r="95" spans="1:10" x14ac:dyDescent="0.35">
      <c r="A95" t="s">
        <v>16</v>
      </c>
      <c r="B95">
        <v>446.44234147665998</v>
      </c>
      <c r="C95">
        <v>602.95059647935295</v>
      </c>
      <c r="D95">
        <v>711.68640756977697</v>
      </c>
      <c r="E95">
        <v>672.78441667590698</v>
      </c>
      <c r="F95">
        <v>753.101894519555</v>
      </c>
      <c r="G95">
        <v>1048.2219362416799</v>
      </c>
      <c r="H95">
        <v>1572.3918114487999</v>
      </c>
      <c r="I95">
        <v>1720.6441241303401</v>
      </c>
      <c r="J95">
        <v>1516.64749319665</v>
      </c>
    </row>
    <row r="96" spans="1:10" x14ac:dyDescent="0.35">
      <c r="A96" t="s">
        <v>362</v>
      </c>
      <c r="B96">
        <v>17.193361953314898</v>
      </c>
      <c r="C96">
        <v>19.659708911666399</v>
      </c>
      <c r="D96">
        <v>3.1298662764068101</v>
      </c>
      <c r="E96">
        <v>998.98897796589597</v>
      </c>
      <c r="F96">
        <v>253.152319315071</v>
      </c>
      <c r="G96">
        <v>800.51548301204298</v>
      </c>
      <c r="H96">
        <v>262.778250534059</v>
      </c>
      <c r="I96">
        <v>1242.2632041589</v>
      </c>
      <c r="J96">
        <v>390.83607243359802</v>
      </c>
    </row>
    <row r="97" spans="1:10" x14ac:dyDescent="0.35">
      <c r="A97" t="s">
        <v>363</v>
      </c>
      <c r="B97">
        <v>11251.5660658169</v>
      </c>
      <c r="C97">
        <v>12477.5580826774</v>
      </c>
      <c r="D97">
        <v>16857.5204766438</v>
      </c>
      <c r="E97">
        <v>31208.755164120299</v>
      </c>
      <c r="F97">
        <v>25851.617457912598</v>
      </c>
      <c r="G97">
        <v>25590.933257645102</v>
      </c>
      <c r="H97">
        <v>22944.1683155475</v>
      </c>
      <c r="I97">
        <v>22753.335809898701</v>
      </c>
      <c r="J97">
        <v>20862.008359544401</v>
      </c>
    </row>
    <row r="98" spans="1:10" x14ac:dyDescent="0.35">
      <c r="A98" t="s">
        <v>27</v>
      </c>
      <c r="B98">
        <v>515.67443203341702</v>
      </c>
      <c r="C98">
        <v>771.35992355122005</v>
      </c>
      <c r="D98">
        <v>1264.10955440925</v>
      </c>
      <c r="E98">
        <v>714.60552327656899</v>
      </c>
      <c r="F98">
        <v>674.68051540637305</v>
      </c>
      <c r="G98">
        <v>805.91773039431905</v>
      </c>
      <c r="H98">
        <v>2604.2015330688</v>
      </c>
      <c r="I98">
        <v>2603.2443822969099</v>
      </c>
      <c r="J98">
        <v>2382.1621739818402</v>
      </c>
    </row>
    <row r="99" spans="1:10" x14ac:dyDescent="0.35">
      <c r="A99" t="s">
        <v>164</v>
      </c>
      <c r="B99">
        <v>230.006666269129</v>
      </c>
      <c r="C99">
        <v>268.39135374987302</v>
      </c>
      <c r="D99">
        <v>535.17604210578099</v>
      </c>
      <c r="E99">
        <v>1105.4188702225999</v>
      </c>
      <c r="F99">
        <v>1070.47116737684</v>
      </c>
      <c r="G99">
        <v>1257.8726290683401</v>
      </c>
      <c r="H99">
        <v>930.946248902403</v>
      </c>
      <c r="I99">
        <v>922.94069742941201</v>
      </c>
      <c r="J99">
        <v>1085.7436756361501</v>
      </c>
    </row>
    <row r="100" spans="1:10" x14ac:dyDescent="0.35">
      <c r="A100" t="s">
        <v>54</v>
      </c>
      <c r="B100">
        <v>3176.91050601186</v>
      </c>
      <c r="C100">
        <v>5217.3402378073097</v>
      </c>
      <c r="D100">
        <v>5554.1072755699797</v>
      </c>
      <c r="E100">
        <v>4186.9923905610804</v>
      </c>
      <c r="F100">
        <v>4514.7419151679396</v>
      </c>
      <c r="G100">
        <v>4942.5975431291399</v>
      </c>
      <c r="H100">
        <v>10147.839307717401</v>
      </c>
      <c r="I100">
        <v>10544.9935996037</v>
      </c>
      <c r="J100">
        <v>10045.698197236199</v>
      </c>
    </row>
    <row r="101" spans="1:10" x14ac:dyDescent="0.35">
      <c r="A101" t="s">
        <v>364</v>
      </c>
      <c r="B101">
        <v>57.926650211949699</v>
      </c>
      <c r="C101">
        <v>374.552009551303</v>
      </c>
      <c r="D101">
        <v>360.66743318466098</v>
      </c>
      <c r="E101">
        <v>7.4523659842048904</v>
      </c>
      <c r="F101">
        <v>5.6427719353107397</v>
      </c>
      <c r="G101">
        <v>1.7124891187933899</v>
      </c>
      <c r="H101">
        <v>58.610693338153403</v>
      </c>
      <c r="I101">
        <v>52.608853318193603</v>
      </c>
      <c r="J101">
        <v>39.714042636492998</v>
      </c>
    </row>
    <row r="102" spans="1:10" x14ac:dyDescent="0.35">
      <c r="A102" t="s">
        <v>365</v>
      </c>
      <c r="B102">
        <v>60.291186818551999</v>
      </c>
      <c r="C102">
        <v>169.33581641596501</v>
      </c>
      <c r="D102">
        <v>392.67097005219</v>
      </c>
      <c r="E102">
        <v>7.06828008894378</v>
      </c>
      <c r="F102">
        <v>4.17300953815701</v>
      </c>
      <c r="G102">
        <v>8.6195617012125307</v>
      </c>
      <c r="H102">
        <v>18.620775035072398</v>
      </c>
      <c r="I102">
        <v>43.6306244267886</v>
      </c>
      <c r="J102">
        <v>27.543376714155901</v>
      </c>
    </row>
    <row r="103" spans="1:10" x14ac:dyDescent="0.35">
      <c r="A103" t="s">
        <v>71</v>
      </c>
      <c r="B103">
        <v>0</v>
      </c>
      <c r="C103">
        <v>0</v>
      </c>
      <c r="D103">
        <v>34.758237891168498</v>
      </c>
      <c r="E103">
        <v>981.27613253722495</v>
      </c>
      <c r="F103">
        <v>970.07614001886498</v>
      </c>
      <c r="G103">
        <v>1171.6467083646701</v>
      </c>
      <c r="H103">
        <v>1313.2047712979199</v>
      </c>
      <c r="I103">
        <v>1096.1846623906999</v>
      </c>
      <c r="J103">
        <v>837.64130402337901</v>
      </c>
    </row>
    <row r="104" spans="1:10" x14ac:dyDescent="0.35">
      <c r="A104" t="s">
        <v>109</v>
      </c>
      <c r="B104">
        <v>860.92847870188405</v>
      </c>
      <c r="C104">
        <v>690.60665766210002</v>
      </c>
      <c r="D104">
        <v>857.11718316225995</v>
      </c>
      <c r="E104">
        <v>297.10889016809301</v>
      </c>
      <c r="F104">
        <v>828.12040599194199</v>
      </c>
      <c r="G104">
        <v>1353.1628126630201</v>
      </c>
      <c r="H104">
        <v>78.544316185640994</v>
      </c>
      <c r="I104">
        <v>70.505584156470903</v>
      </c>
      <c r="J104">
        <v>127.675413649991</v>
      </c>
    </row>
    <row r="105" spans="1:10" x14ac:dyDescent="0.35">
      <c r="A105" t="s">
        <v>366</v>
      </c>
      <c r="B105">
        <v>91.401402619660601</v>
      </c>
      <c r="C105">
        <v>105.48411957981</v>
      </c>
      <c r="D105">
        <v>129.906396099354</v>
      </c>
      <c r="E105">
        <v>361.51666214476302</v>
      </c>
      <c r="F105">
        <v>618.06348801411605</v>
      </c>
      <c r="G105">
        <v>789.28905835137095</v>
      </c>
      <c r="H105">
        <v>138.30911765666499</v>
      </c>
      <c r="I105">
        <v>291.207378762318</v>
      </c>
      <c r="J105">
        <v>189.97592612499599</v>
      </c>
    </row>
    <row r="106" spans="1:10" x14ac:dyDescent="0.35">
      <c r="A106" t="s">
        <v>367</v>
      </c>
      <c r="B106">
        <v>110.30656414886801</v>
      </c>
      <c r="C106">
        <v>342.15077265728399</v>
      </c>
      <c r="D106">
        <v>436.880880096287</v>
      </c>
      <c r="E106">
        <v>2878.1821030712999</v>
      </c>
      <c r="F106">
        <v>2017.23817029304</v>
      </c>
      <c r="G106">
        <v>1998.6699122755699</v>
      </c>
      <c r="H106">
        <v>1029.2470917031301</v>
      </c>
      <c r="I106">
        <v>1024.61517521513</v>
      </c>
      <c r="J106">
        <v>1178.3799119575599</v>
      </c>
    </row>
    <row r="107" spans="1:10" x14ac:dyDescent="0.35">
      <c r="A107" t="s">
        <v>368</v>
      </c>
      <c r="B107">
        <v>1232.8205139403599</v>
      </c>
      <c r="C107">
        <v>936.96329924147506</v>
      </c>
      <c r="D107">
        <v>675.73339117128103</v>
      </c>
      <c r="E107">
        <v>408.61775024552401</v>
      </c>
      <c r="F107">
        <v>343.62824011136598</v>
      </c>
      <c r="G107">
        <v>343.37007707091101</v>
      </c>
      <c r="H107">
        <v>667.38396512711904</v>
      </c>
      <c r="I107">
        <v>653.92559173867005</v>
      </c>
      <c r="J107">
        <v>773.02055397070296</v>
      </c>
    </row>
    <row r="108" spans="1:10" x14ac:dyDescent="0.35">
      <c r="A108" t="s">
        <v>369</v>
      </c>
      <c r="B108">
        <v>10.4746207610737</v>
      </c>
      <c r="C108">
        <v>570.45030723693299</v>
      </c>
      <c r="D108">
        <v>620.992365266864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</row>
    <row r="109" spans="1:10" x14ac:dyDescent="0.35">
      <c r="A109" t="s">
        <v>130</v>
      </c>
      <c r="B109">
        <v>266.79514061925698</v>
      </c>
      <c r="C109">
        <v>159.222595887957</v>
      </c>
      <c r="D109">
        <v>194.45860591685201</v>
      </c>
      <c r="E109">
        <v>274.75522526648899</v>
      </c>
      <c r="F109">
        <v>293.80200633243101</v>
      </c>
      <c r="G109">
        <v>257.83330149955702</v>
      </c>
      <c r="H109">
        <v>475.10125745635202</v>
      </c>
      <c r="I109">
        <v>417.548261579947</v>
      </c>
      <c r="J109">
        <v>429.867645000457</v>
      </c>
    </row>
    <row r="110" spans="1:10" x14ac:dyDescent="0.35">
      <c r="A110" t="s">
        <v>370</v>
      </c>
      <c r="B110">
        <v>816.419580032981</v>
      </c>
      <c r="C110">
        <v>118.951454817589</v>
      </c>
      <c r="D110">
        <v>254.56634324151599</v>
      </c>
      <c r="E110">
        <v>9840.3086353802191</v>
      </c>
      <c r="F110">
        <v>9257.3459901966708</v>
      </c>
      <c r="G110">
        <v>10165.7742437548</v>
      </c>
      <c r="H110">
        <v>952.79456775210804</v>
      </c>
      <c r="I110">
        <v>1364.62530888889</v>
      </c>
      <c r="J110">
        <v>270.08108025594498</v>
      </c>
    </row>
    <row r="111" spans="1:10" x14ac:dyDescent="0.35">
      <c r="A111" t="s">
        <v>371</v>
      </c>
      <c r="B111">
        <v>1167.65983167786</v>
      </c>
      <c r="C111">
        <v>709.45725630436095</v>
      </c>
      <c r="D111">
        <v>375.80138885378102</v>
      </c>
      <c r="E111">
        <v>192.68026564510399</v>
      </c>
      <c r="F111">
        <v>168.093965733038</v>
      </c>
      <c r="G111">
        <v>247.09413715241999</v>
      </c>
      <c r="H111">
        <v>120.57044977348301</v>
      </c>
      <c r="I111">
        <v>46.107836888159497</v>
      </c>
      <c r="J111">
        <v>83.678611919429301</v>
      </c>
    </row>
    <row r="112" spans="1:10" x14ac:dyDescent="0.35">
      <c r="A112" t="s">
        <v>372</v>
      </c>
      <c r="B112">
        <v>16.7469224055796</v>
      </c>
      <c r="C112">
        <v>160.24156920182</v>
      </c>
      <c r="D112">
        <v>152.43842363001599</v>
      </c>
      <c r="E112">
        <v>5957.6177679512803</v>
      </c>
      <c r="F112">
        <v>1675.0682966070101</v>
      </c>
      <c r="G112">
        <v>6171.5880638631397</v>
      </c>
      <c r="H112">
        <v>2868.5895092680098</v>
      </c>
      <c r="I112">
        <v>4427.9557963667803</v>
      </c>
      <c r="J112">
        <v>1612.09224237233</v>
      </c>
    </row>
    <row r="113" spans="1:10" x14ac:dyDescent="0.35">
      <c r="A113" t="s">
        <v>43</v>
      </c>
      <c r="B113">
        <v>703.02668438999694</v>
      </c>
      <c r="C113">
        <v>3309.8670748109198</v>
      </c>
      <c r="D113">
        <v>3556.9131619326799</v>
      </c>
      <c r="E113">
        <v>7910.8878320448002</v>
      </c>
      <c r="F113">
        <v>8402.2518989969103</v>
      </c>
      <c r="G113">
        <v>9275.5274511174503</v>
      </c>
      <c r="H113">
        <v>26182.1159243744</v>
      </c>
      <c r="I113">
        <v>25742.315713263099</v>
      </c>
      <c r="J113">
        <v>26126.2078552313</v>
      </c>
    </row>
    <row r="114" spans="1:10" x14ac:dyDescent="0.35">
      <c r="A114" t="s">
        <v>373</v>
      </c>
      <c r="B114">
        <v>2829.6929064446799</v>
      </c>
      <c r="C114">
        <v>1238.8456013514799</v>
      </c>
      <c r="D114">
        <v>1379.2212999302401</v>
      </c>
      <c r="E114">
        <v>2289.5253582055302</v>
      </c>
      <c r="F114">
        <v>2197.4412695434398</v>
      </c>
      <c r="G114">
        <v>2389.1421484884499</v>
      </c>
      <c r="H114">
        <v>6144.6590969516101</v>
      </c>
      <c r="I114">
        <v>6373.5367011443705</v>
      </c>
      <c r="J114">
        <v>5100.1610770556599</v>
      </c>
    </row>
    <row r="115" spans="1:10" x14ac:dyDescent="0.35">
      <c r="A115" t="s">
        <v>374</v>
      </c>
      <c r="B115">
        <v>5461.4329834937898</v>
      </c>
      <c r="C115">
        <v>264.21587942414402</v>
      </c>
      <c r="D115">
        <v>582.04337687635098</v>
      </c>
      <c r="E115">
        <v>8141.7330340626304</v>
      </c>
      <c r="F115">
        <v>9780.5545824413603</v>
      </c>
      <c r="G115">
        <v>10177.3306808619</v>
      </c>
      <c r="H115">
        <v>76351.232180555002</v>
      </c>
      <c r="I115">
        <v>74511.328907712304</v>
      </c>
      <c r="J115">
        <v>71319.027097301296</v>
      </c>
    </row>
    <row r="116" spans="1:10" x14ac:dyDescent="0.35">
      <c r="A116" t="s">
        <v>107</v>
      </c>
      <c r="B116">
        <v>0.32821505880472701</v>
      </c>
      <c r="C116">
        <v>0.737685821560076</v>
      </c>
      <c r="D116">
        <v>0</v>
      </c>
      <c r="E116">
        <v>0</v>
      </c>
      <c r="F116">
        <v>0.191275890501694</v>
      </c>
      <c r="G116">
        <v>0</v>
      </c>
      <c r="H116">
        <v>4.82705322727527</v>
      </c>
      <c r="I116">
        <v>6.3492830922642902</v>
      </c>
      <c r="J116">
        <v>1.6079437728633801</v>
      </c>
    </row>
    <row r="117" spans="1:10" x14ac:dyDescent="0.35">
      <c r="A117" t="s">
        <v>375</v>
      </c>
      <c r="B117">
        <v>0</v>
      </c>
      <c r="C117">
        <v>0</v>
      </c>
      <c r="D117">
        <v>0</v>
      </c>
      <c r="E117">
        <v>16.359543525331301</v>
      </c>
      <c r="F117">
        <v>3368.51187272572</v>
      </c>
      <c r="G117">
        <v>2436.4080540453601</v>
      </c>
      <c r="H117">
        <v>483.882675756433</v>
      </c>
      <c r="I117">
        <v>959.25182173108897</v>
      </c>
      <c r="J117">
        <v>643.44026425551999</v>
      </c>
    </row>
    <row r="118" spans="1:10" x14ac:dyDescent="0.35">
      <c r="A118" t="s">
        <v>376</v>
      </c>
      <c r="B118">
        <v>199.26449295918999</v>
      </c>
      <c r="C118">
        <v>7.3099116837046996</v>
      </c>
      <c r="D118">
        <v>0</v>
      </c>
      <c r="E118">
        <v>11903.4410097317</v>
      </c>
      <c r="F118">
        <v>12008.7966656274</v>
      </c>
      <c r="G118">
        <v>11633.255138852999</v>
      </c>
      <c r="H118">
        <v>6821.5528051391402</v>
      </c>
      <c r="I118">
        <v>7011.1532346882996</v>
      </c>
      <c r="J118">
        <v>7874.9980291378597</v>
      </c>
    </row>
    <row r="119" spans="1:10" x14ac:dyDescent="0.35">
      <c r="A119" t="s">
        <v>377</v>
      </c>
      <c r="B119">
        <v>221.11521088185401</v>
      </c>
      <c r="C119">
        <v>130.059785335909</v>
      </c>
      <c r="D119">
        <v>72.188769488210397</v>
      </c>
      <c r="E119">
        <v>1708.2916024205899</v>
      </c>
      <c r="F119">
        <v>692.11262535224398</v>
      </c>
      <c r="G119">
        <v>218.546882547861</v>
      </c>
      <c r="H119">
        <v>17.6857975293408</v>
      </c>
      <c r="I119">
        <v>24.834594462121601</v>
      </c>
      <c r="J119">
        <v>35.003630643370101</v>
      </c>
    </row>
    <row r="120" spans="1:10" x14ac:dyDescent="0.35">
      <c r="A120" t="s">
        <v>378</v>
      </c>
      <c r="B120">
        <v>482.62746649989202</v>
      </c>
      <c r="C120">
        <v>212.78039926636001</v>
      </c>
      <c r="D120">
        <v>320.01908015659399</v>
      </c>
      <c r="E120">
        <v>2432.4197883229999</v>
      </c>
      <c r="F120">
        <v>2911.85567091437</v>
      </c>
      <c r="G120">
        <v>2896.4374977177899</v>
      </c>
      <c r="H120">
        <v>413.38473282609999</v>
      </c>
      <c r="I120">
        <v>1441.42577552537</v>
      </c>
      <c r="J120">
        <v>1288.0217929749699</v>
      </c>
    </row>
    <row r="121" spans="1:10" x14ac:dyDescent="0.35">
      <c r="A121" t="s">
        <v>102</v>
      </c>
      <c r="B121">
        <v>0</v>
      </c>
      <c r="C121">
        <v>0</v>
      </c>
      <c r="D121">
        <v>4.1753521385581802</v>
      </c>
      <c r="E121">
        <v>0</v>
      </c>
      <c r="F121">
        <v>0</v>
      </c>
      <c r="G121">
        <v>6.4169818517811201</v>
      </c>
      <c r="H121">
        <v>67.442941375775007</v>
      </c>
      <c r="I121">
        <v>142.828284168491</v>
      </c>
      <c r="J121">
        <v>93.155590679816996</v>
      </c>
    </row>
    <row r="122" spans="1:10" x14ac:dyDescent="0.35">
      <c r="A122" t="s">
        <v>379</v>
      </c>
      <c r="B122">
        <v>864.45679780273394</v>
      </c>
      <c r="C122">
        <v>1406.18985415355</v>
      </c>
      <c r="D122">
        <v>858.69045513048002</v>
      </c>
      <c r="E122">
        <v>17.677154077662301</v>
      </c>
      <c r="F122">
        <v>38.949095778356501</v>
      </c>
      <c r="G122">
        <v>44.250235153017798</v>
      </c>
      <c r="H122">
        <v>413.76334333456799</v>
      </c>
      <c r="I122">
        <v>65.798414660960205</v>
      </c>
      <c r="J122">
        <v>40.772567027424003</v>
      </c>
    </row>
    <row r="123" spans="1:10" x14ac:dyDescent="0.35">
      <c r="A123" t="s">
        <v>118</v>
      </c>
      <c r="B123">
        <v>209.348799849941</v>
      </c>
      <c r="C123">
        <v>580.00714705241899</v>
      </c>
      <c r="D123">
        <v>669.16734324416802</v>
      </c>
      <c r="E123">
        <v>1335.1598844359701</v>
      </c>
      <c r="F123">
        <v>858.50721201096201</v>
      </c>
      <c r="G123">
        <v>1035.3665062276</v>
      </c>
      <c r="H123">
        <v>2427.4067227668702</v>
      </c>
      <c r="I123">
        <v>2575.5272872139799</v>
      </c>
      <c r="J123">
        <v>2524.8659907174501</v>
      </c>
    </row>
    <row r="124" spans="1:10" x14ac:dyDescent="0.35">
      <c r="A124" t="s">
        <v>380</v>
      </c>
      <c r="B124">
        <v>15639.0074893195</v>
      </c>
      <c r="C124">
        <v>16310.925785065099</v>
      </c>
      <c r="D124">
        <v>18481.001783758202</v>
      </c>
      <c r="E124">
        <v>0</v>
      </c>
      <c r="F124">
        <v>27.239446424453199</v>
      </c>
      <c r="G124">
        <v>78.557837611859</v>
      </c>
      <c r="H124">
        <v>22.920882566880699</v>
      </c>
      <c r="I124">
        <v>16.479677946308598</v>
      </c>
      <c r="J124">
        <v>0</v>
      </c>
    </row>
    <row r="125" spans="1:10" x14ac:dyDescent="0.35">
      <c r="A125" t="s">
        <v>381</v>
      </c>
      <c r="B125">
        <v>285.78289212072798</v>
      </c>
      <c r="C125">
        <v>12951.804107636999</v>
      </c>
      <c r="D125">
        <v>8767.6532803097307</v>
      </c>
      <c r="E125">
        <v>18.243048624838099</v>
      </c>
      <c r="F125">
        <v>9.9347256466418994</v>
      </c>
      <c r="G125">
        <v>12.0634899525449</v>
      </c>
      <c r="H125">
        <v>71.609647296088397</v>
      </c>
      <c r="I125">
        <v>119.394921108885</v>
      </c>
      <c r="J125">
        <v>48.357388163080202</v>
      </c>
    </row>
    <row r="126" spans="1:10" x14ac:dyDescent="0.35">
      <c r="A126" t="s">
        <v>382</v>
      </c>
      <c r="B126">
        <v>1843.4320873935601</v>
      </c>
      <c r="C126">
        <v>2445.5609746384398</v>
      </c>
      <c r="D126">
        <v>990.17317586665604</v>
      </c>
      <c r="E126">
        <v>330.39829994188199</v>
      </c>
      <c r="F126">
        <v>415.45282448175499</v>
      </c>
      <c r="G126">
        <v>488.93147516364098</v>
      </c>
      <c r="H126">
        <v>111.626997047717</v>
      </c>
      <c r="I126">
        <v>314.25404084639501</v>
      </c>
      <c r="J126">
        <v>325.19153840581299</v>
      </c>
    </row>
    <row r="127" spans="1:10" x14ac:dyDescent="0.35">
      <c r="A127" t="s">
        <v>383</v>
      </c>
      <c r="B127">
        <v>2029.7126785405601</v>
      </c>
      <c r="C127">
        <v>4677.96024417013</v>
      </c>
      <c r="D127">
        <v>4677.2658984435802</v>
      </c>
      <c r="E127">
        <v>12552.612215458999</v>
      </c>
      <c r="F127">
        <v>12434.715182555399</v>
      </c>
      <c r="G127">
        <v>11677.5211095221</v>
      </c>
      <c r="H127">
        <v>7843.1271022690698</v>
      </c>
      <c r="I127">
        <v>8336.7336501753707</v>
      </c>
      <c r="J127">
        <v>7683.5395593913299</v>
      </c>
    </row>
    <row r="128" spans="1:10" x14ac:dyDescent="0.35">
      <c r="A128" t="s">
        <v>384</v>
      </c>
      <c r="B128">
        <v>176.57075211552501</v>
      </c>
      <c r="C128">
        <v>3116.90479060898</v>
      </c>
      <c r="D128">
        <v>2173.2008778640202</v>
      </c>
      <c r="E128">
        <v>116.41556131218</v>
      </c>
      <c r="F128">
        <v>160.31965038225999</v>
      </c>
      <c r="G128">
        <v>71.059358367092798</v>
      </c>
      <c r="H128">
        <v>16.295533294581698</v>
      </c>
      <c r="I128">
        <v>0</v>
      </c>
      <c r="J128">
        <v>0.78997512404719294</v>
      </c>
    </row>
    <row r="129" spans="1:10" x14ac:dyDescent="0.35">
      <c r="A129" t="s">
        <v>385</v>
      </c>
      <c r="B129">
        <v>791.00911485985102</v>
      </c>
      <c r="C129">
        <v>390.49236923292898</v>
      </c>
      <c r="D129">
        <v>1062.5202196278301</v>
      </c>
      <c r="E129">
        <v>71.493121677049402</v>
      </c>
      <c r="F129">
        <v>47.857852298873702</v>
      </c>
      <c r="G129">
        <v>65.164665017750096</v>
      </c>
      <c r="H129">
        <v>638.98937288674904</v>
      </c>
      <c r="I129">
        <v>175.11047891964</v>
      </c>
      <c r="J129">
        <v>161.55647906620101</v>
      </c>
    </row>
    <row r="130" spans="1:10" x14ac:dyDescent="0.35">
      <c r="A130" t="s">
        <v>112</v>
      </c>
      <c r="B130">
        <v>1567.42144701858</v>
      </c>
      <c r="C130">
        <v>645.97457489758301</v>
      </c>
      <c r="D130">
        <v>1275.2311109203099</v>
      </c>
      <c r="E130">
        <v>566.66364675849297</v>
      </c>
      <c r="F130">
        <v>580.19811122397505</v>
      </c>
      <c r="G130">
        <v>597.02317664314796</v>
      </c>
      <c r="H130">
        <v>361.46620860734703</v>
      </c>
      <c r="I130">
        <v>308.99590708839202</v>
      </c>
      <c r="J130">
        <v>270.886281895038</v>
      </c>
    </row>
    <row r="131" spans="1:10" x14ac:dyDescent="0.35">
      <c r="A131" t="s">
        <v>93</v>
      </c>
      <c r="B131">
        <v>137.74723141487499</v>
      </c>
      <c r="C131">
        <v>275.47069744681602</v>
      </c>
      <c r="D131">
        <v>296.075165941173</v>
      </c>
      <c r="E131">
        <v>63.478469019338597</v>
      </c>
      <c r="F131">
        <v>82.771487073501106</v>
      </c>
      <c r="G131">
        <v>78.386636591959501</v>
      </c>
      <c r="H131">
        <v>331.81911195688201</v>
      </c>
      <c r="I131">
        <v>239.74372833873201</v>
      </c>
      <c r="J131">
        <v>192.380969387759</v>
      </c>
    </row>
    <row r="132" spans="1:10" x14ac:dyDescent="0.35">
      <c r="A132" t="s">
        <v>386</v>
      </c>
      <c r="B132">
        <v>326.546772523416</v>
      </c>
      <c r="C132">
        <v>98.789444030282397</v>
      </c>
      <c r="D132">
        <v>119.24747037343</v>
      </c>
      <c r="E132">
        <v>211.92618100905599</v>
      </c>
      <c r="F132">
        <v>210.83834530513201</v>
      </c>
      <c r="G132">
        <v>209.74222305671199</v>
      </c>
      <c r="H132">
        <v>695.82303055359398</v>
      </c>
      <c r="I132">
        <v>859.37110808584703</v>
      </c>
      <c r="J132">
        <v>709.29739715237895</v>
      </c>
    </row>
    <row r="133" spans="1:10" x14ac:dyDescent="0.35">
      <c r="A133" t="s">
        <v>387</v>
      </c>
      <c r="B133">
        <v>19.8664340164961</v>
      </c>
      <c r="C133">
        <v>0</v>
      </c>
      <c r="D133">
        <v>0</v>
      </c>
      <c r="E133">
        <v>2245.59198904602</v>
      </c>
      <c r="F133">
        <v>123.53913607753699</v>
      </c>
      <c r="G133">
        <v>129.256622033187</v>
      </c>
      <c r="H133">
        <v>2613.8513068984898</v>
      </c>
      <c r="I133">
        <v>581.24733429360595</v>
      </c>
      <c r="J133">
        <v>3176.6405994146699</v>
      </c>
    </row>
    <row r="134" spans="1:10" x14ac:dyDescent="0.35">
      <c r="A134" t="s">
        <v>229</v>
      </c>
      <c r="B134">
        <v>615.58419684512205</v>
      </c>
      <c r="C134">
        <v>1457.29286917988</v>
      </c>
      <c r="D134">
        <v>203.947542639891</v>
      </c>
      <c r="E134">
        <v>42.369906294191999</v>
      </c>
      <c r="F134">
        <v>58.287720353961298</v>
      </c>
      <c r="G134">
        <v>41.259421886878798</v>
      </c>
      <c r="H134">
        <v>119.731592615792</v>
      </c>
      <c r="I134">
        <v>100.31713505423301</v>
      </c>
      <c r="J134">
        <v>96.165403313837501</v>
      </c>
    </row>
    <row r="135" spans="1:10" x14ac:dyDescent="0.35">
      <c r="A135" t="s">
        <v>157</v>
      </c>
      <c r="B135">
        <v>5055.6877756448603</v>
      </c>
      <c r="C135">
        <v>2524.8872067840798</v>
      </c>
      <c r="D135">
        <v>3229.2717551022101</v>
      </c>
      <c r="E135">
        <v>1430.4415886234101</v>
      </c>
      <c r="F135">
        <v>1358.2072550031301</v>
      </c>
      <c r="G135">
        <v>1463.6246473260101</v>
      </c>
      <c r="H135">
        <v>2229.2000315723299</v>
      </c>
      <c r="I135">
        <v>2363.2149797894499</v>
      </c>
      <c r="J135">
        <v>2441.8989815270902</v>
      </c>
    </row>
    <row r="136" spans="1:10" x14ac:dyDescent="0.35">
      <c r="A136" t="s">
        <v>388</v>
      </c>
      <c r="B136">
        <v>662.21017617905397</v>
      </c>
      <c r="C136">
        <v>383.52306937445798</v>
      </c>
      <c r="D136">
        <v>659.84997971038194</v>
      </c>
      <c r="E136">
        <v>557.42411655750698</v>
      </c>
      <c r="F136">
        <v>542.12689206143705</v>
      </c>
      <c r="G136">
        <v>639.32947252077497</v>
      </c>
      <c r="H136">
        <v>1204.26851760669</v>
      </c>
      <c r="I136">
        <v>1151.5216036102599</v>
      </c>
      <c r="J136">
        <v>1095.88485942087</v>
      </c>
    </row>
    <row r="137" spans="1:10" x14ac:dyDescent="0.35">
      <c r="A137" t="s">
        <v>389</v>
      </c>
      <c r="B137">
        <v>284.76163912081199</v>
      </c>
      <c r="C137">
        <v>349.40081166506297</v>
      </c>
      <c r="D137">
        <v>268.06137788189602</v>
      </c>
      <c r="E137">
        <v>625.73211925786495</v>
      </c>
      <c r="F137">
        <v>646.02736653253703</v>
      </c>
      <c r="G137">
        <v>794.36378960224499</v>
      </c>
      <c r="H137">
        <v>588.17559599222795</v>
      </c>
      <c r="I137">
        <v>987.93063537673697</v>
      </c>
      <c r="J137">
        <v>1399.6046471914301</v>
      </c>
    </row>
    <row r="138" spans="1:10" x14ac:dyDescent="0.35">
      <c r="A138" t="s">
        <v>128</v>
      </c>
      <c r="B138">
        <v>307.58387020998799</v>
      </c>
      <c r="C138">
        <v>119.614537114539</v>
      </c>
      <c r="D138">
        <v>165.893173832331</v>
      </c>
      <c r="E138">
        <v>285.00126933124102</v>
      </c>
      <c r="F138">
        <v>380.70643246512498</v>
      </c>
      <c r="G138">
        <v>370.19276103995998</v>
      </c>
      <c r="H138">
        <v>1234.42596825955</v>
      </c>
      <c r="I138">
        <v>965.59335826615597</v>
      </c>
      <c r="J138">
        <v>572.46586125944702</v>
      </c>
    </row>
    <row r="139" spans="1:10" x14ac:dyDescent="0.35">
      <c r="A139" t="s">
        <v>390</v>
      </c>
      <c r="B139">
        <v>78.1428833899664</v>
      </c>
      <c r="C139">
        <v>58.762354712037201</v>
      </c>
      <c r="D139">
        <v>90.269177968051807</v>
      </c>
      <c r="E139">
        <v>48.141575002298502</v>
      </c>
      <c r="F139">
        <v>45.596618391452999</v>
      </c>
      <c r="G139">
        <v>50.014622002943703</v>
      </c>
      <c r="H139">
        <v>81.609562109936604</v>
      </c>
      <c r="I139">
        <v>118.158605831477</v>
      </c>
      <c r="J139">
        <v>129.72164176077999</v>
      </c>
    </row>
    <row r="140" spans="1:10" x14ac:dyDescent="0.35">
      <c r="A140" t="s">
        <v>391</v>
      </c>
      <c r="B140">
        <v>2.6796558878175798</v>
      </c>
      <c r="C140">
        <v>1.6638562673054</v>
      </c>
      <c r="D140">
        <v>11.3032428732503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</row>
    <row r="141" spans="1:10" x14ac:dyDescent="0.35">
      <c r="A141" t="s">
        <v>392</v>
      </c>
      <c r="B141">
        <v>1318.99716494776</v>
      </c>
      <c r="C141">
        <v>1219.1201919877799</v>
      </c>
      <c r="D141">
        <v>581.62959667487803</v>
      </c>
      <c r="E141">
        <v>4892.7090903004801</v>
      </c>
      <c r="F141">
        <v>5027.5685250386396</v>
      </c>
      <c r="G141">
        <v>4987.23592950485</v>
      </c>
      <c r="H141">
        <v>3045.9979876893199</v>
      </c>
      <c r="I141">
        <v>2997.40114301019</v>
      </c>
      <c r="J141">
        <v>1300.18927342957</v>
      </c>
    </row>
    <row r="142" spans="1:10" x14ac:dyDescent="0.35">
      <c r="A142" t="s">
        <v>393</v>
      </c>
      <c r="B142">
        <v>281.65029432714698</v>
      </c>
      <c r="C142">
        <v>731.42927108530205</v>
      </c>
      <c r="D142">
        <v>1023.8223835012</v>
      </c>
      <c r="E142">
        <v>3154.0153581500399</v>
      </c>
      <c r="F142">
        <v>2855.02677936277</v>
      </c>
      <c r="G142">
        <v>2595.76307754663</v>
      </c>
      <c r="H142">
        <v>1932.6428382388201</v>
      </c>
      <c r="I142">
        <v>2137.20440488852</v>
      </c>
      <c r="J142">
        <v>2310.4039976397298</v>
      </c>
    </row>
    <row r="143" spans="1:10" x14ac:dyDescent="0.35">
      <c r="A143" t="s">
        <v>394</v>
      </c>
      <c r="B143">
        <v>1447.8928460268901</v>
      </c>
      <c r="C143">
        <v>983.04439982272299</v>
      </c>
      <c r="D143">
        <v>1056.79272605235</v>
      </c>
      <c r="E143">
        <v>533.81958680310095</v>
      </c>
      <c r="F143">
        <v>575.67871854874295</v>
      </c>
      <c r="G143">
        <v>376.553361785032</v>
      </c>
      <c r="H143">
        <v>991.00913807619702</v>
      </c>
      <c r="I143">
        <v>705.01458552977499</v>
      </c>
      <c r="J143">
        <v>770.09777122319599</v>
      </c>
    </row>
    <row r="144" spans="1:10" x14ac:dyDescent="0.35">
      <c r="A144" t="s">
        <v>211</v>
      </c>
      <c r="B144">
        <v>176.61063027981601</v>
      </c>
      <c r="C144">
        <v>56.847983565426397</v>
      </c>
      <c r="D144">
        <v>151.434697150418</v>
      </c>
      <c r="E144">
        <v>369.62353059798698</v>
      </c>
      <c r="F144">
        <v>314.71542431044998</v>
      </c>
      <c r="G144">
        <v>340.804842319459</v>
      </c>
      <c r="H144">
        <v>591.83953061279396</v>
      </c>
      <c r="I144">
        <v>571.11547557051802</v>
      </c>
      <c r="J144">
        <v>423.09904662525099</v>
      </c>
    </row>
    <row r="145" spans="1:10" x14ac:dyDescent="0.35">
      <c r="A145" t="s">
        <v>156</v>
      </c>
      <c r="B145">
        <v>18.822153907323202</v>
      </c>
      <c r="C145">
        <v>135.83706311509201</v>
      </c>
      <c r="D145">
        <v>107.04833190236501</v>
      </c>
      <c r="E145">
        <v>926.35902173552699</v>
      </c>
      <c r="F145">
        <v>684.88282277008898</v>
      </c>
      <c r="G145">
        <v>796.45055239645797</v>
      </c>
      <c r="H145">
        <v>439.06493107736901</v>
      </c>
      <c r="I145">
        <v>1115.6503453709499</v>
      </c>
      <c r="J145">
        <v>1116.43617515241</v>
      </c>
    </row>
    <row r="146" spans="1:10" x14ac:dyDescent="0.35">
      <c r="A146" t="s">
        <v>395</v>
      </c>
      <c r="B146">
        <v>63.394688686817503</v>
      </c>
      <c r="C146">
        <v>397.910698958014</v>
      </c>
      <c r="D146">
        <v>225.865097619392</v>
      </c>
      <c r="E146">
        <v>10.6241130222325</v>
      </c>
      <c r="F146">
        <v>14.692045945701601</v>
      </c>
      <c r="G146">
        <v>9.3034557419375901</v>
      </c>
      <c r="H146">
        <v>206.56122419545801</v>
      </c>
      <c r="I146">
        <v>185.58291607472799</v>
      </c>
      <c r="J146">
        <v>49.281742514882502</v>
      </c>
    </row>
    <row r="147" spans="1:10" x14ac:dyDescent="0.35">
      <c r="A147" t="s">
        <v>94</v>
      </c>
      <c r="B147">
        <v>0</v>
      </c>
      <c r="C147">
        <v>16.308374152245399</v>
      </c>
      <c r="D147">
        <v>69.107491465289499</v>
      </c>
      <c r="E147">
        <v>22.675463424705601</v>
      </c>
      <c r="F147">
        <v>13.729118089258799</v>
      </c>
      <c r="G147">
        <v>89.208001828476597</v>
      </c>
      <c r="H147">
        <v>3356.4105444523402</v>
      </c>
      <c r="I147">
        <v>3996.0013948834498</v>
      </c>
      <c r="J147">
        <v>4130.98143868425</v>
      </c>
    </row>
    <row r="148" spans="1:10" x14ac:dyDescent="0.35">
      <c r="A148" t="s">
        <v>396</v>
      </c>
      <c r="B148">
        <v>110.4220797176</v>
      </c>
      <c r="C148">
        <v>31.341300816704301</v>
      </c>
      <c r="D148">
        <v>47.5827246349672</v>
      </c>
      <c r="E148">
        <v>35.8853586892428</v>
      </c>
      <c r="F148">
        <v>2.2471429506932399</v>
      </c>
      <c r="G148">
        <v>14.1755244481023</v>
      </c>
      <c r="H148">
        <v>391.46760783809299</v>
      </c>
      <c r="I148">
        <v>354.00400912547002</v>
      </c>
      <c r="J148">
        <v>467.37274036088399</v>
      </c>
    </row>
    <row r="149" spans="1:10" x14ac:dyDescent="0.35">
      <c r="A149" t="s">
        <v>397</v>
      </c>
      <c r="B149">
        <v>123.365261740544</v>
      </c>
      <c r="C149">
        <v>1217.2229850911201</v>
      </c>
      <c r="D149">
        <v>956.105454424762</v>
      </c>
      <c r="E149">
        <v>13.723535458366801</v>
      </c>
      <c r="F149">
        <v>62.796767867287798</v>
      </c>
      <c r="G149">
        <v>59.2339011948376</v>
      </c>
      <c r="H149">
        <v>8.0800816241703792</v>
      </c>
      <c r="I149">
        <v>16.223720099548299</v>
      </c>
      <c r="J149">
        <v>20.5404153223481</v>
      </c>
    </row>
    <row r="150" spans="1:10" x14ac:dyDescent="0.35">
      <c r="A150" t="s">
        <v>398</v>
      </c>
      <c r="B150">
        <v>440.719107827627</v>
      </c>
      <c r="C150">
        <v>296.70578139952801</v>
      </c>
      <c r="D150">
        <v>253.45388385510799</v>
      </c>
      <c r="E150">
        <v>603.71601799431198</v>
      </c>
      <c r="F150">
        <v>708.18613878241899</v>
      </c>
      <c r="G150">
        <v>685.102842411658</v>
      </c>
      <c r="H150">
        <v>592.50194406816604</v>
      </c>
      <c r="I150">
        <v>631.33117962401604</v>
      </c>
      <c r="J150">
        <v>487.05210793581301</v>
      </c>
    </row>
    <row r="151" spans="1:10" x14ac:dyDescent="0.35">
      <c r="A151" t="s">
        <v>399</v>
      </c>
      <c r="B151">
        <v>1076.1598723137599</v>
      </c>
      <c r="C151">
        <v>2425.8408342610201</v>
      </c>
      <c r="D151">
        <v>3698.3575985060502</v>
      </c>
      <c r="E151">
        <v>9113.4019540994705</v>
      </c>
      <c r="F151">
        <v>8455.2830605499803</v>
      </c>
      <c r="G151">
        <v>7947.2136226477096</v>
      </c>
      <c r="H151">
        <v>7422.4708448107604</v>
      </c>
      <c r="I151">
        <v>6276.6964086164098</v>
      </c>
      <c r="J151">
        <v>6554.0967559106703</v>
      </c>
    </row>
    <row r="152" spans="1:10" x14ac:dyDescent="0.35">
      <c r="A152" t="s">
        <v>400</v>
      </c>
      <c r="B152">
        <v>112.536612156253</v>
      </c>
      <c r="C152">
        <v>0</v>
      </c>
      <c r="D152">
        <v>0</v>
      </c>
      <c r="E152">
        <v>3551.0662358845402</v>
      </c>
      <c r="F152">
        <v>6305.7349916082603</v>
      </c>
      <c r="G152">
        <v>7813.3589440634096</v>
      </c>
      <c r="H152">
        <v>154.53914289255499</v>
      </c>
      <c r="I152">
        <v>831.42910480705405</v>
      </c>
      <c r="J152">
        <v>280.60485821837398</v>
      </c>
    </row>
    <row r="153" spans="1:10" x14ac:dyDescent="0.35">
      <c r="A153" t="s">
        <v>401</v>
      </c>
      <c r="B153">
        <v>2953.2600990813098</v>
      </c>
      <c r="C153">
        <v>18030.193134663699</v>
      </c>
      <c r="D153">
        <v>14162.731657111801</v>
      </c>
      <c r="E153">
        <v>1260.4345022185901</v>
      </c>
      <c r="F153">
        <v>1977.33429813368</v>
      </c>
      <c r="G153">
        <v>901.66650933227197</v>
      </c>
      <c r="H153">
        <v>535.83883946748699</v>
      </c>
      <c r="I153">
        <v>937.93112020999797</v>
      </c>
      <c r="J153">
        <v>991.25542715335098</v>
      </c>
    </row>
    <row r="154" spans="1:10" x14ac:dyDescent="0.35">
      <c r="A154" t="s">
        <v>402</v>
      </c>
      <c r="B154">
        <v>798.46353640188795</v>
      </c>
      <c r="C154">
        <v>1384.96151288189</v>
      </c>
      <c r="D154">
        <v>1818.6046049367501</v>
      </c>
      <c r="E154">
        <v>443.80736687431897</v>
      </c>
      <c r="F154">
        <v>441.60473545966602</v>
      </c>
      <c r="G154">
        <v>601.55407906861296</v>
      </c>
      <c r="H154">
        <v>545.43025914484895</v>
      </c>
      <c r="I154">
        <v>528.65556576153597</v>
      </c>
      <c r="J154">
        <v>501.37531071452401</v>
      </c>
    </row>
    <row r="155" spans="1:10" x14ac:dyDescent="0.35">
      <c r="A155" t="s">
        <v>28</v>
      </c>
      <c r="B155">
        <v>168.38295974779999</v>
      </c>
      <c r="C155">
        <v>27.7668968222446</v>
      </c>
      <c r="D155">
        <v>28.011418922801401</v>
      </c>
      <c r="E155">
        <v>105.833937399776</v>
      </c>
      <c r="F155">
        <v>97.52948772629</v>
      </c>
      <c r="G155">
        <v>94.737099727554394</v>
      </c>
      <c r="H155">
        <v>541.19319432627799</v>
      </c>
      <c r="I155">
        <v>490.033074777222</v>
      </c>
      <c r="J155">
        <v>514.50080519148401</v>
      </c>
    </row>
    <row r="156" spans="1:10" x14ac:dyDescent="0.35">
      <c r="A156" t="s">
        <v>403</v>
      </c>
      <c r="B156">
        <v>847.38013060049298</v>
      </c>
      <c r="C156">
        <v>112.882335262316</v>
      </c>
      <c r="D156">
        <v>117.60304615729</v>
      </c>
      <c r="E156">
        <v>8072.0133895777399</v>
      </c>
      <c r="F156">
        <v>2069.0352413649398</v>
      </c>
      <c r="G156">
        <v>1992.0811313747899</v>
      </c>
      <c r="H156">
        <v>184.71798888709401</v>
      </c>
      <c r="I156">
        <v>173.54742045679799</v>
      </c>
      <c r="J156">
        <v>182.87359414866901</v>
      </c>
    </row>
    <row r="157" spans="1:10" x14ac:dyDescent="0.35">
      <c r="A157" t="s">
        <v>404</v>
      </c>
      <c r="B157">
        <v>6366.7640265917398</v>
      </c>
      <c r="C157">
        <v>118.021529114556</v>
      </c>
      <c r="D157">
        <v>44.940319791784901</v>
      </c>
      <c r="E157">
        <v>0.35493946966916001</v>
      </c>
      <c r="F157">
        <v>1.1382235009827699</v>
      </c>
      <c r="G157">
        <v>7.0276684073236603E-2</v>
      </c>
      <c r="H157">
        <v>0</v>
      </c>
      <c r="I157">
        <v>0</v>
      </c>
      <c r="J157">
        <v>4.60713405636423</v>
      </c>
    </row>
    <row r="158" spans="1:10" x14ac:dyDescent="0.35">
      <c r="A158" t="s">
        <v>405</v>
      </c>
      <c r="B158">
        <v>1817.83397927079</v>
      </c>
      <c r="C158">
        <v>1111.10169020326</v>
      </c>
      <c r="D158">
        <v>813.32166872932305</v>
      </c>
      <c r="E158">
        <v>255.81829849308801</v>
      </c>
      <c r="F158">
        <v>400.99558204439899</v>
      </c>
      <c r="G158">
        <v>128.65394650056299</v>
      </c>
      <c r="H158">
        <v>625.57380647907803</v>
      </c>
      <c r="I158">
        <v>688.46182758898499</v>
      </c>
      <c r="J158">
        <v>567.30816735869098</v>
      </c>
    </row>
    <row r="159" spans="1:10" x14ac:dyDescent="0.35">
      <c r="A159" t="s">
        <v>138</v>
      </c>
      <c r="B159">
        <v>622.54085508321896</v>
      </c>
      <c r="C159">
        <v>321.60671600695798</v>
      </c>
      <c r="D159">
        <v>137.683402169468</v>
      </c>
      <c r="E159">
        <v>486.08237085922002</v>
      </c>
      <c r="F159">
        <v>462.28497630904701</v>
      </c>
      <c r="G159">
        <v>751.90941757036796</v>
      </c>
      <c r="H159">
        <v>1965.2756462320899</v>
      </c>
      <c r="I159">
        <v>1942.59396386139</v>
      </c>
      <c r="J159">
        <v>1654.7691074976899</v>
      </c>
    </row>
    <row r="160" spans="1:10" x14ac:dyDescent="0.35">
      <c r="A160" t="s">
        <v>111</v>
      </c>
      <c r="B160">
        <v>955.67266506252599</v>
      </c>
      <c r="C160">
        <v>107.237134322535</v>
      </c>
      <c r="D160">
        <v>382.54847495484802</v>
      </c>
      <c r="E160">
        <v>1242.7160918458201</v>
      </c>
      <c r="F160">
        <v>1362.71022178</v>
      </c>
      <c r="G160">
        <v>1709.81362640268</v>
      </c>
      <c r="H160">
        <v>3902.5633848101202</v>
      </c>
      <c r="I160">
        <v>4515.66872428226</v>
      </c>
      <c r="J160">
        <v>4442.34457864042</v>
      </c>
    </row>
    <row r="161" spans="1:10" x14ac:dyDescent="0.35">
      <c r="A161" t="s">
        <v>406</v>
      </c>
      <c r="B161">
        <v>2808.0265360562498</v>
      </c>
      <c r="C161">
        <v>761.57722586429497</v>
      </c>
      <c r="D161">
        <v>2044.27044204597</v>
      </c>
      <c r="E161">
        <v>2264.6288282880901</v>
      </c>
      <c r="F161">
        <v>2205.48222794308</v>
      </c>
      <c r="G161">
        <v>2515.7953341430698</v>
      </c>
      <c r="H161">
        <v>565.22154318626201</v>
      </c>
      <c r="I161">
        <v>520.701077221069</v>
      </c>
      <c r="J161">
        <v>512.33362241850398</v>
      </c>
    </row>
    <row r="162" spans="1:10" x14ac:dyDescent="0.35">
      <c r="A162" t="s">
        <v>126</v>
      </c>
      <c r="B162">
        <v>628.67126286484802</v>
      </c>
      <c r="C162">
        <v>0</v>
      </c>
      <c r="D162">
        <v>0.60307237483832499</v>
      </c>
      <c r="E162">
        <v>14963.8218258016</v>
      </c>
      <c r="F162">
        <v>16592.3337198382</v>
      </c>
      <c r="G162">
        <v>17233.519523755302</v>
      </c>
      <c r="H162">
        <v>10423.7750730875</v>
      </c>
      <c r="I162">
        <v>13046.630263548799</v>
      </c>
      <c r="J162">
        <v>13557.3048468003</v>
      </c>
    </row>
    <row r="163" spans="1:10" x14ac:dyDescent="0.35">
      <c r="A163" t="s">
        <v>407</v>
      </c>
      <c r="B163">
        <v>34.399794827302003</v>
      </c>
      <c r="C163">
        <v>1285.62456149288</v>
      </c>
      <c r="D163">
        <v>146.627912959535</v>
      </c>
      <c r="E163">
        <v>0</v>
      </c>
      <c r="F163">
        <v>0</v>
      </c>
      <c r="G163">
        <v>0</v>
      </c>
      <c r="H163">
        <v>0</v>
      </c>
      <c r="I163">
        <v>19.7386190613346</v>
      </c>
      <c r="J163">
        <v>0</v>
      </c>
    </row>
    <row r="164" spans="1:10" x14ac:dyDescent="0.35">
      <c r="A164" t="s">
        <v>408</v>
      </c>
      <c r="B164">
        <v>353.89370186141701</v>
      </c>
      <c r="C164">
        <v>470.02646555298401</v>
      </c>
      <c r="D164">
        <v>244.95599977938801</v>
      </c>
      <c r="E164">
        <v>90.439268929611899</v>
      </c>
      <c r="F164">
        <v>99.750155127740797</v>
      </c>
      <c r="G164">
        <v>169.72656283322601</v>
      </c>
      <c r="H164">
        <v>234.91305219543599</v>
      </c>
      <c r="I164">
        <v>199.59251779497299</v>
      </c>
      <c r="J164">
        <v>177.89687851223499</v>
      </c>
    </row>
    <row r="165" spans="1:10" x14ac:dyDescent="0.35">
      <c r="A165" t="s">
        <v>409</v>
      </c>
      <c r="B165">
        <v>0</v>
      </c>
      <c r="C165">
        <v>0</v>
      </c>
      <c r="D165">
        <v>60.418494218436102</v>
      </c>
      <c r="E165">
        <v>4806.3021125186797</v>
      </c>
      <c r="F165">
        <v>4757.6472174738201</v>
      </c>
      <c r="G165">
        <v>110.874696699382</v>
      </c>
      <c r="H165">
        <v>4624.1160662942402</v>
      </c>
      <c r="I165">
        <v>2613.7125059026198</v>
      </c>
      <c r="J165">
        <v>2955.9548762156801</v>
      </c>
    </row>
    <row r="166" spans="1:10" x14ac:dyDescent="0.35">
      <c r="A166" t="s">
        <v>410</v>
      </c>
      <c r="B166">
        <v>2818.90935760087</v>
      </c>
      <c r="C166">
        <v>1514.9462066307899</v>
      </c>
      <c r="D166">
        <v>2336.3204380867001</v>
      </c>
      <c r="E166">
        <v>1517.5272182132001</v>
      </c>
      <c r="F166">
        <v>1568.1958226428901</v>
      </c>
      <c r="G166">
        <v>1989.0304905153</v>
      </c>
      <c r="H166">
        <v>3545.5694330104302</v>
      </c>
      <c r="I166">
        <v>3740.1202245599402</v>
      </c>
      <c r="J166">
        <v>3532.23771764209</v>
      </c>
    </row>
    <row r="167" spans="1:10" x14ac:dyDescent="0.35">
      <c r="A167" t="s">
        <v>411</v>
      </c>
      <c r="B167">
        <v>2911.6068768752102</v>
      </c>
      <c r="C167">
        <v>7278.06518527975</v>
      </c>
      <c r="D167">
        <v>5420.4761062327798</v>
      </c>
      <c r="E167">
        <v>10048.532209957</v>
      </c>
      <c r="F167">
        <v>9316.9675971877405</v>
      </c>
      <c r="G167">
        <v>9186.8580333689006</v>
      </c>
      <c r="H167">
        <v>16319.9854510938</v>
      </c>
      <c r="I167">
        <v>13131.883548521</v>
      </c>
      <c r="J167">
        <v>12840.877557263</v>
      </c>
    </row>
    <row r="168" spans="1:10" x14ac:dyDescent="0.35">
      <c r="A168" t="s">
        <v>412</v>
      </c>
      <c r="B168">
        <v>428.41262038369598</v>
      </c>
      <c r="C168">
        <v>316.390090433034</v>
      </c>
      <c r="D168">
        <v>242.04755223565701</v>
      </c>
      <c r="E168">
        <v>110.448396589114</v>
      </c>
      <c r="F168">
        <v>142.28549088696701</v>
      </c>
      <c r="G168">
        <v>99.229230140957299</v>
      </c>
      <c r="H168">
        <v>174.62437778188399</v>
      </c>
      <c r="I168">
        <v>132.54917869333801</v>
      </c>
      <c r="J168">
        <v>80.025881511269304</v>
      </c>
    </row>
    <row r="169" spans="1:10" x14ac:dyDescent="0.35">
      <c r="A169" t="s">
        <v>413</v>
      </c>
      <c r="B169">
        <v>161.05560966224499</v>
      </c>
      <c r="C169">
        <v>732.73422017331302</v>
      </c>
      <c r="D169">
        <v>770.22551433190404</v>
      </c>
      <c r="E169">
        <v>120.252922592644</v>
      </c>
      <c r="F169">
        <v>140.661695316334</v>
      </c>
      <c r="G169">
        <v>60.998269231845697</v>
      </c>
      <c r="H169">
        <v>37.962515938461401</v>
      </c>
      <c r="I169">
        <v>40.605582750746301</v>
      </c>
      <c r="J169">
        <v>69.389552050504903</v>
      </c>
    </row>
    <row r="170" spans="1:10" x14ac:dyDescent="0.35">
      <c r="A170" t="s">
        <v>414</v>
      </c>
      <c r="B170">
        <v>37.499525154827097</v>
      </c>
      <c r="C170">
        <v>142.19316033892599</v>
      </c>
      <c r="D170">
        <v>24.515284694462601</v>
      </c>
      <c r="E170">
        <v>1786.9163901009099</v>
      </c>
      <c r="F170">
        <v>1429.6738600434101</v>
      </c>
      <c r="G170">
        <v>483.02501790264301</v>
      </c>
      <c r="H170">
        <v>335.11790229394302</v>
      </c>
      <c r="I170">
        <v>133.98476804868301</v>
      </c>
      <c r="J170">
        <v>62.8524481873729</v>
      </c>
    </row>
    <row r="171" spans="1:10" x14ac:dyDescent="0.35">
      <c r="A171" t="s">
        <v>415</v>
      </c>
      <c r="B171">
        <v>594.89710050269503</v>
      </c>
      <c r="C171">
        <v>754.48006483179699</v>
      </c>
      <c r="D171">
        <v>1549.9554927086799</v>
      </c>
      <c r="E171">
        <v>2888.1276964368499</v>
      </c>
      <c r="F171">
        <v>2328.5100289829902</v>
      </c>
      <c r="G171">
        <v>2247.6825108491598</v>
      </c>
      <c r="H171">
        <v>2508.0046841253702</v>
      </c>
      <c r="I171">
        <v>2317.3944526673499</v>
      </c>
      <c r="J171">
        <v>2042.68319264467</v>
      </c>
    </row>
    <row r="172" spans="1:10" x14ac:dyDescent="0.35">
      <c r="A172" t="s">
        <v>416</v>
      </c>
      <c r="B172">
        <v>259.50532352008901</v>
      </c>
      <c r="C172">
        <v>550.49912150077796</v>
      </c>
      <c r="D172">
        <v>1278.4393267749899</v>
      </c>
      <c r="E172">
        <v>3250.53544416668</v>
      </c>
      <c r="F172">
        <v>2901.0361917396799</v>
      </c>
      <c r="G172">
        <v>2534.2615850367001</v>
      </c>
      <c r="H172">
        <v>2481.3838530009998</v>
      </c>
      <c r="I172">
        <v>2264.7155303352001</v>
      </c>
      <c r="J172">
        <v>2089.4897034414198</v>
      </c>
    </row>
    <row r="173" spans="1:10" x14ac:dyDescent="0.35">
      <c r="A173" t="s">
        <v>66</v>
      </c>
      <c r="B173">
        <v>24.127676392458401</v>
      </c>
      <c r="C173">
        <v>99.557627601340897</v>
      </c>
      <c r="D173">
        <v>121.87637050905001</v>
      </c>
      <c r="E173">
        <v>272.579659935569</v>
      </c>
      <c r="F173">
        <v>215.34148033313801</v>
      </c>
      <c r="G173">
        <v>107.859938996602</v>
      </c>
      <c r="H173">
        <v>594.32807019003303</v>
      </c>
      <c r="I173">
        <v>567.72595037364795</v>
      </c>
      <c r="J173">
        <v>562.72620887529297</v>
      </c>
    </row>
    <row r="174" spans="1:10" x14ac:dyDescent="0.35">
      <c r="A174" t="s">
        <v>417</v>
      </c>
      <c r="B174">
        <v>3964.6523608921998</v>
      </c>
      <c r="C174">
        <v>609.15204393158399</v>
      </c>
      <c r="D174">
        <v>1003.47780600302</v>
      </c>
      <c r="E174">
        <v>4865.9498019741304</v>
      </c>
      <c r="F174">
        <v>4656.5283268983903</v>
      </c>
      <c r="G174">
        <v>5426.15553340721</v>
      </c>
      <c r="H174">
        <v>10325.0335116201</v>
      </c>
      <c r="I174">
        <v>11255.1195089008</v>
      </c>
      <c r="J174">
        <v>10148.237383109201</v>
      </c>
    </row>
    <row r="175" spans="1:10" x14ac:dyDescent="0.35">
      <c r="A175" t="s">
        <v>83</v>
      </c>
      <c r="B175">
        <v>488.09459894385702</v>
      </c>
      <c r="C175">
        <v>654.78911425570902</v>
      </c>
      <c r="D175">
        <v>316.96870112067597</v>
      </c>
      <c r="E175">
        <v>281.084870129237</v>
      </c>
      <c r="F175">
        <v>1046.4813290750801</v>
      </c>
      <c r="G175">
        <v>1181.96700834177</v>
      </c>
      <c r="H175">
        <v>4463.2055741351796</v>
      </c>
      <c r="I175">
        <v>4641.4476061855203</v>
      </c>
      <c r="J175">
        <v>2032.4665951668801</v>
      </c>
    </row>
    <row r="176" spans="1:10" x14ac:dyDescent="0.35">
      <c r="A176" t="s">
        <v>418</v>
      </c>
      <c r="B176">
        <v>216.83370067056799</v>
      </c>
      <c r="C176">
        <v>376.20266155646198</v>
      </c>
      <c r="D176">
        <v>416.45200658828702</v>
      </c>
      <c r="E176">
        <v>690.27202424144696</v>
      </c>
      <c r="F176">
        <v>782.42270175999602</v>
      </c>
      <c r="G176">
        <v>707.00458096777095</v>
      </c>
      <c r="H176">
        <v>541.39405271221904</v>
      </c>
      <c r="I176">
        <v>588.50413631450499</v>
      </c>
      <c r="J176">
        <v>455.44693632648199</v>
      </c>
    </row>
    <row r="177" spans="1:10" x14ac:dyDescent="0.35">
      <c r="A177" t="s">
        <v>419</v>
      </c>
      <c r="B177">
        <v>164.39865431084999</v>
      </c>
      <c r="C177">
        <v>1177.3829133597201</v>
      </c>
      <c r="D177">
        <v>899.50288061111996</v>
      </c>
      <c r="E177">
        <v>30.0546408625497</v>
      </c>
      <c r="F177">
        <v>16.3757951149747</v>
      </c>
      <c r="G177">
        <v>76.170341257202196</v>
      </c>
      <c r="H177">
        <v>169.062538771004</v>
      </c>
      <c r="I177">
        <v>278.19990107765199</v>
      </c>
      <c r="J177">
        <v>310.38371270562999</v>
      </c>
    </row>
    <row r="178" spans="1:10" x14ac:dyDescent="0.35">
      <c r="A178" t="s">
        <v>160</v>
      </c>
      <c r="B178">
        <v>662.42992716813399</v>
      </c>
      <c r="C178">
        <v>12.119254191742099</v>
      </c>
      <c r="D178">
        <v>183.290335593062</v>
      </c>
      <c r="E178">
        <v>51.879729424269001</v>
      </c>
      <c r="F178">
        <v>44.587482791406799</v>
      </c>
      <c r="G178">
        <v>53.006075987721502</v>
      </c>
      <c r="H178">
        <v>0</v>
      </c>
      <c r="I178">
        <v>2.1727615827654101</v>
      </c>
      <c r="J178">
        <v>2.0891454234724902</v>
      </c>
    </row>
    <row r="179" spans="1:10" x14ac:dyDescent="0.35">
      <c r="A179" t="s">
        <v>250</v>
      </c>
      <c r="B179">
        <v>1016.02825631986</v>
      </c>
      <c r="C179">
        <v>27.0807842996755</v>
      </c>
      <c r="D179">
        <v>33.228215576082199</v>
      </c>
      <c r="E179">
        <v>2895.87909029206</v>
      </c>
      <c r="F179">
        <v>4152.64941237528</v>
      </c>
      <c r="G179">
        <v>3462.8341306604102</v>
      </c>
      <c r="H179">
        <v>91.216498272195807</v>
      </c>
      <c r="I179">
        <v>66.678458548961402</v>
      </c>
      <c r="J179">
        <v>27.163605113703898</v>
      </c>
    </row>
    <row r="180" spans="1:10" x14ac:dyDescent="0.35">
      <c r="A180" t="s">
        <v>420</v>
      </c>
      <c r="B180">
        <v>181.39824602945399</v>
      </c>
      <c r="C180">
        <v>755.62144616844296</v>
      </c>
      <c r="D180">
        <v>390.86622666291902</v>
      </c>
      <c r="E180">
        <v>88.521349264404606</v>
      </c>
      <c r="F180">
        <v>66.655368939738494</v>
      </c>
      <c r="G180">
        <v>67.567928061276803</v>
      </c>
      <c r="H180">
        <v>205.02862419578599</v>
      </c>
      <c r="I180">
        <v>136.123450372554</v>
      </c>
      <c r="J180">
        <v>122.939986072096</v>
      </c>
    </row>
    <row r="181" spans="1:10" x14ac:dyDescent="0.35">
      <c r="A181" t="s">
        <v>421</v>
      </c>
      <c r="B181">
        <v>2769.07188290881</v>
      </c>
      <c r="C181">
        <v>1727.2237076269801</v>
      </c>
      <c r="D181">
        <v>1313.1729522835601</v>
      </c>
      <c r="E181">
        <v>879.77847833247597</v>
      </c>
      <c r="F181">
        <v>776.37311599327495</v>
      </c>
      <c r="G181">
        <v>1036.4260582752299</v>
      </c>
      <c r="H181">
        <v>867.40961239229296</v>
      </c>
      <c r="I181">
        <v>735.55108207899002</v>
      </c>
      <c r="J181">
        <v>914.05190309002296</v>
      </c>
    </row>
    <row r="182" spans="1:10" x14ac:dyDescent="0.35">
      <c r="A182" t="s">
        <v>422</v>
      </c>
      <c r="B182">
        <v>918.82121110505102</v>
      </c>
      <c r="C182">
        <v>1662.7970919162501</v>
      </c>
      <c r="D182">
        <v>1313.8817903793899</v>
      </c>
      <c r="E182">
        <v>519.24356176028402</v>
      </c>
      <c r="F182">
        <v>238.51119731551799</v>
      </c>
      <c r="G182">
        <v>609.52008373850401</v>
      </c>
      <c r="H182">
        <v>481.05043626910401</v>
      </c>
      <c r="I182">
        <v>440.04567860206998</v>
      </c>
      <c r="J182">
        <v>424.60484995383098</v>
      </c>
    </row>
    <row r="183" spans="1:10" x14ac:dyDescent="0.35">
      <c r="A183" t="s">
        <v>423</v>
      </c>
      <c r="B183">
        <v>505.23514879613901</v>
      </c>
      <c r="C183">
        <v>868.42495386932296</v>
      </c>
      <c r="D183">
        <v>1246.60354262127</v>
      </c>
      <c r="E183">
        <v>224.342894167472</v>
      </c>
      <c r="F183">
        <v>188.26486304756301</v>
      </c>
      <c r="G183">
        <v>521.16872837608901</v>
      </c>
      <c r="H183">
        <v>1140.8782915704201</v>
      </c>
      <c r="I183">
        <v>1187.80396195913</v>
      </c>
      <c r="J183">
        <v>1151.3764875714101</v>
      </c>
    </row>
    <row r="184" spans="1:10" x14ac:dyDescent="0.35">
      <c r="A184" t="s">
        <v>424</v>
      </c>
      <c r="B184">
        <v>273.86834533574302</v>
      </c>
      <c r="C184">
        <v>146.20178293272201</v>
      </c>
      <c r="D184">
        <v>199.54832550199001</v>
      </c>
      <c r="E184">
        <v>170.86189920349199</v>
      </c>
      <c r="F184">
        <v>182.85406531498001</v>
      </c>
      <c r="G184">
        <v>256.75570034230498</v>
      </c>
      <c r="H184">
        <v>106.29319936340799</v>
      </c>
      <c r="I184">
        <v>94.576056455451194</v>
      </c>
      <c r="J184">
        <v>98.419760130466102</v>
      </c>
    </row>
    <row r="185" spans="1:10" x14ac:dyDescent="0.35">
      <c r="A185" t="s">
        <v>425</v>
      </c>
      <c r="B185">
        <v>0</v>
      </c>
      <c r="C185">
        <v>0</v>
      </c>
      <c r="D185">
        <v>287.38758624175102</v>
      </c>
      <c r="E185">
        <v>4158.2311390874702</v>
      </c>
      <c r="F185">
        <v>2798.07342217002</v>
      </c>
      <c r="G185">
        <v>2975.3257395914602</v>
      </c>
      <c r="H185">
        <v>4045.99738408952</v>
      </c>
      <c r="I185">
        <v>2931.89884661816</v>
      </c>
      <c r="J185">
        <v>2397.0064443913798</v>
      </c>
    </row>
    <row r="186" spans="1:10" x14ac:dyDescent="0.35">
      <c r="A186" t="s">
        <v>41</v>
      </c>
      <c r="B186">
        <v>0</v>
      </c>
      <c r="C186">
        <v>39.151409894246498</v>
      </c>
      <c r="D186">
        <v>0</v>
      </c>
      <c r="E186">
        <v>216.24067388151499</v>
      </c>
      <c r="F186">
        <v>128.11741021029101</v>
      </c>
      <c r="G186">
        <v>122.979279427463</v>
      </c>
      <c r="H186">
        <v>259.72470855923001</v>
      </c>
      <c r="I186">
        <v>293.20821173151103</v>
      </c>
      <c r="J186">
        <v>238.962298336461</v>
      </c>
    </row>
    <row r="187" spans="1:10" x14ac:dyDescent="0.35">
      <c r="A187" t="s">
        <v>426</v>
      </c>
      <c r="B187">
        <v>1932.36034772925</v>
      </c>
      <c r="C187">
        <v>9555.8100735372609</v>
      </c>
      <c r="D187">
        <v>501.55024069284798</v>
      </c>
      <c r="E187">
        <v>168.530357006587</v>
      </c>
      <c r="F187">
        <v>164.181246923656</v>
      </c>
      <c r="G187">
        <v>132.894147960194</v>
      </c>
      <c r="H187">
        <v>86.196147927272193</v>
      </c>
      <c r="I187">
        <v>183.20926310439199</v>
      </c>
      <c r="J187">
        <v>50.316436952008701</v>
      </c>
    </row>
    <row r="188" spans="1:10" x14ac:dyDescent="0.35">
      <c r="A188" t="s">
        <v>427</v>
      </c>
      <c r="B188">
        <v>8930.5125141298795</v>
      </c>
      <c r="C188">
        <v>8268.3161747198901</v>
      </c>
      <c r="D188">
        <v>4161.6610822910097</v>
      </c>
      <c r="E188">
        <v>10747.619061544699</v>
      </c>
      <c r="F188">
        <v>9961.6770467394708</v>
      </c>
      <c r="G188">
        <v>10295.564352494301</v>
      </c>
      <c r="H188">
        <v>4302.6641158945804</v>
      </c>
      <c r="I188">
        <v>4494.7365321057296</v>
      </c>
      <c r="J188">
        <v>4166.2402061493203</v>
      </c>
    </row>
    <row r="189" spans="1:10" x14ac:dyDescent="0.35">
      <c r="A189" t="s">
        <v>428</v>
      </c>
      <c r="B189">
        <v>41.723090687939802</v>
      </c>
      <c r="C189">
        <v>5.0462501816722502E-2</v>
      </c>
      <c r="D189">
        <v>0.52871007880245602</v>
      </c>
      <c r="E189">
        <v>177.360103554722</v>
      </c>
      <c r="F189">
        <v>5.3333389492921501</v>
      </c>
      <c r="G189">
        <v>24.8727311137384</v>
      </c>
      <c r="H189">
        <v>1045.06043573178</v>
      </c>
      <c r="I189">
        <v>1199.8345183647</v>
      </c>
      <c r="J189">
        <v>1181.2251598826001</v>
      </c>
    </row>
    <row r="190" spans="1:10" x14ac:dyDescent="0.35">
      <c r="A190" t="s">
        <v>429</v>
      </c>
      <c r="B190">
        <v>364.72696099455402</v>
      </c>
      <c r="C190">
        <v>176.54068652197699</v>
      </c>
      <c r="D190">
        <v>310.79180754231299</v>
      </c>
      <c r="E190">
        <v>127.138669329876</v>
      </c>
      <c r="F190">
        <v>140.65921061356201</v>
      </c>
      <c r="G190">
        <v>68.539694729462497</v>
      </c>
      <c r="H190">
        <v>101.63321351750101</v>
      </c>
      <c r="I190">
        <v>105.722081836521</v>
      </c>
      <c r="J190">
        <v>90.8230903459704</v>
      </c>
    </row>
    <row r="191" spans="1:10" x14ac:dyDescent="0.35">
      <c r="A191" t="s">
        <v>430</v>
      </c>
      <c r="B191">
        <v>392.42639317018899</v>
      </c>
      <c r="C191">
        <v>601.56416140732995</v>
      </c>
      <c r="D191">
        <v>291.30451765001698</v>
      </c>
      <c r="E191">
        <v>130.93787594559601</v>
      </c>
      <c r="F191">
        <v>98.744308272630306</v>
      </c>
      <c r="G191">
        <v>31.9886986678512</v>
      </c>
      <c r="H191">
        <v>304.26820410577602</v>
      </c>
      <c r="I191">
        <v>246.52492186032401</v>
      </c>
      <c r="J191">
        <v>195.2153787636</v>
      </c>
    </row>
    <row r="192" spans="1:10" x14ac:dyDescent="0.35">
      <c r="A192" t="s">
        <v>202</v>
      </c>
      <c r="B192">
        <v>872.06016953733501</v>
      </c>
      <c r="C192">
        <v>2989.0530427355702</v>
      </c>
      <c r="D192">
        <v>1377.99786402163</v>
      </c>
      <c r="E192">
        <v>4009.5272453896</v>
      </c>
      <c r="F192">
        <v>3712.53642264667</v>
      </c>
      <c r="G192">
        <v>3655.10793925907</v>
      </c>
      <c r="H192">
        <v>4568.9006125004898</v>
      </c>
      <c r="I192">
        <v>5959.86609494819</v>
      </c>
      <c r="J192">
        <v>5742.1117466427804</v>
      </c>
    </row>
    <row r="193" spans="1:10" x14ac:dyDescent="0.35">
      <c r="A193" t="s">
        <v>431</v>
      </c>
      <c r="B193">
        <v>451.78841646449803</v>
      </c>
      <c r="C193">
        <v>461.718275121955</v>
      </c>
      <c r="D193">
        <v>1027.1735925886001</v>
      </c>
      <c r="E193">
        <v>1640.6472778704499</v>
      </c>
      <c r="F193">
        <v>1509.97834817078</v>
      </c>
      <c r="G193">
        <v>1514.27870482346</v>
      </c>
      <c r="H193">
        <v>1123.28602592328</v>
      </c>
      <c r="I193">
        <v>1187.72364862116</v>
      </c>
      <c r="J193">
        <v>1538.7999236737501</v>
      </c>
    </row>
    <row r="194" spans="1:10" x14ac:dyDescent="0.35">
      <c r="A194" t="s">
        <v>288</v>
      </c>
      <c r="B194">
        <v>8.1122349803052707</v>
      </c>
      <c r="C194">
        <v>10.351137878780801</v>
      </c>
      <c r="D194">
        <v>7.40986859051098</v>
      </c>
      <c r="E194">
        <v>507.04503929964699</v>
      </c>
      <c r="F194">
        <v>87.070127816846806</v>
      </c>
      <c r="G194">
        <v>31.8358479199279</v>
      </c>
      <c r="H194">
        <v>1.1299612490717701</v>
      </c>
      <c r="I194">
        <v>5.9127558333552503</v>
      </c>
      <c r="J194">
        <v>8.6443857057724607</v>
      </c>
    </row>
    <row r="195" spans="1:10" x14ac:dyDescent="0.35">
      <c r="A195" t="s">
        <v>240</v>
      </c>
      <c r="B195">
        <v>2401.72598507873</v>
      </c>
      <c r="C195">
        <v>6873.3764321481203</v>
      </c>
      <c r="D195">
        <v>8058.9497496550703</v>
      </c>
      <c r="E195">
        <v>1524.7644915870901</v>
      </c>
      <c r="F195">
        <v>1376.2246653012201</v>
      </c>
      <c r="G195">
        <v>1700.1856892789201</v>
      </c>
      <c r="H195">
        <v>1220.6026225601499</v>
      </c>
      <c r="I195">
        <v>1689.6005118215601</v>
      </c>
      <c r="J195">
        <v>1754.4713007502401</v>
      </c>
    </row>
    <row r="196" spans="1:10" x14ac:dyDescent="0.35">
      <c r="A196" t="s">
        <v>61</v>
      </c>
      <c r="B196">
        <v>192.55101937905999</v>
      </c>
      <c r="C196">
        <v>223.4068039695</v>
      </c>
      <c r="D196">
        <v>386.22173452688497</v>
      </c>
      <c r="E196">
        <v>278.795582982535</v>
      </c>
      <c r="F196">
        <v>380.80559152958801</v>
      </c>
      <c r="G196">
        <v>141.01540464123201</v>
      </c>
      <c r="H196">
        <v>763.34088680428204</v>
      </c>
      <c r="I196">
        <v>744.21075890917598</v>
      </c>
      <c r="J196">
        <v>719.07490910488798</v>
      </c>
    </row>
    <row r="197" spans="1:10" x14ac:dyDescent="0.35">
      <c r="A197" t="s">
        <v>432</v>
      </c>
      <c r="B197">
        <v>1530.6727365527599</v>
      </c>
      <c r="C197">
        <v>886.682834704166</v>
      </c>
      <c r="D197">
        <v>746.05611380752703</v>
      </c>
      <c r="E197">
        <v>1172.59085962673</v>
      </c>
      <c r="F197">
        <v>1274.39738892379</v>
      </c>
      <c r="G197">
        <v>1317.02347756423</v>
      </c>
      <c r="H197">
        <v>1828.1382519635999</v>
      </c>
      <c r="I197">
        <v>3632.36256203218</v>
      </c>
      <c r="J197">
        <v>2911.6599057240801</v>
      </c>
    </row>
    <row r="198" spans="1:10" x14ac:dyDescent="0.35">
      <c r="A198" t="s">
        <v>433</v>
      </c>
      <c r="B198">
        <v>2857.2430975050102</v>
      </c>
      <c r="C198">
        <v>980.46336040462802</v>
      </c>
      <c r="D198">
        <v>1520.1406795360299</v>
      </c>
      <c r="E198">
        <v>562.15325672184304</v>
      </c>
      <c r="F198">
        <v>530.50707566126596</v>
      </c>
      <c r="G198">
        <v>603.73674444595895</v>
      </c>
      <c r="H198">
        <v>765.16759703290495</v>
      </c>
      <c r="I198">
        <v>733.808155601924</v>
      </c>
      <c r="J198">
        <v>563.01709019097905</v>
      </c>
    </row>
    <row r="199" spans="1:10" x14ac:dyDescent="0.35">
      <c r="A199" t="s">
        <v>434</v>
      </c>
      <c r="B199">
        <v>2.10458776206637</v>
      </c>
      <c r="C199">
        <v>24.556068053817501</v>
      </c>
      <c r="D199">
        <v>35.366356395753201</v>
      </c>
      <c r="E199">
        <v>1284.1185515079201</v>
      </c>
      <c r="F199">
        <v>170.452711799849</v>
      </c>
      <c r="G199">
        <v>856.281538512412</v>
      </c>
      <c r="H199">
        <v>158.38050862897299</v>
      </c>
      <c r="I199">
        <v>69.194196761536205</v>
      </c>
      <c r="J199">
        <v>237.46936212652901</v>
      </c>
    </row>
    <row r="200" spans="1:10" x14ac:dyDescent="0.35">
      <c r="A200" t="s">
        <v>435</v>
      </c>
      <c r="B200">
        <v>3.4370400748716099</v>
      </c>
      <c r="C200">
        <v>0</v>
      </c>
      <c r="D200">
        <v>19.777549868273798</v>
      </c>
      <c r="E200">
        <v>46.2410384017072</v>
      </c>
      <c r="F200">
        <v>141.063481071485</v>
      </c>
      <c r="G200">
        <v>249.193222838731</v>
      </c>
      <c r="H200">
        <v>150.50332269403199</v>
      </c>
      <c r="I200">
        <v>198.085457525142</v>
      </c>
      <c r="J200">
        <v>67.173678977799696</v>
      </c>
    </row>
    <row r="201" spans="1:10" x14ac:dyDescent="0.35">
      <c r="A201" t="s">
        <v>436</v>
      </c>
      <c r="B201">
        <v>706.03914112358405</v>
      </c>
      <c r="C201">
        <v>1408.37920213955</v>
      </c>
      <c r="D201">
        <v>1094.7888686400499</v>
      </c>
      <c r="E201">
        <v>1194.4984916267099</v>
      </c>
      <c r="F201">
        <v>1667.51734415737</v>
      </c>
      <c r="G201">
        <v>1801.6107540413</v>
      </c>
      <c r="H201">
        <v>2349.1706975431098</v>
      </c>
      <c r="I201">
        <v>2242.6419465273102</v>
      </c>
      <c r="J201">
        <v>2423.1197273354801</v>
      </c>
    </row>
    <row r="202" spans="1:10" x14ac:dyDescent="0.35">
      <c r="A202" t="s">
        <v>437</v>
      </c>
      <c r="B202">
        <v>777.68505086692005</v>
      </c>
      <c r="C202">
        <v>317.7263368266</v>
      </c>
      <c r="D202">
        <v>390.94707903450399</v>
      </c>
      <c r="E202">
        <v>236.876367553188</v>
      </c>
      <c r="F202">
        <v>348.311954437118</v>
      </c>
      <c r="G202">
        <v>86.678932514370004</v>
      </c>
      <c r="H202">
        <v>45.239816410213002</v>
      </c>
      <c r="I202">
        <v>100.725422731143</v>
      </c>
      <c r="J202">
        <v>76.349342583037398</v>
      </c>
    </row>
    <row r="203" spans="1:10" x14ac:dyDescent="0.35">
      <c r="A203" t="s">
        <v>438</v>
      </c>
      <c r="B203">
        <v>479.75316890549402</v>
      </c>
      <c r="C203">
        <v>128.14671125868901</v>
      </c>
      <c r="D203">
        <v>305.87317322626598</v>
      </c>
      <c r="E203">
        <v>61.686757757424999</v>
      </c>
      <c r="F203">
        <v>24.6481103513288</v>
      </c>
      <c r="G203">
        <v>33.936438939004198</v>
      </c>
      <c r="H203">
        <v>105.218226278893</v>
      </c>
      <c r="I203">
        <v>81.578169417917394</v>
      </c>
      <c r="J203">
        <v>32.482091063228602</v>
      </c>
    </row>
    <row r="204" spans="1:10" x14ac:dyDescent="0.35">
      <c r="A204" t="s">
        <v>439</v>
      </c>
      <c r="B204">
        <v>1.8822748117152299</v>
      </c>
      <c r="C204">
        <v>92.9752490899902</v>
      </c>
      <c r="D204">
        <v>630.51592253593105</v>
      </c>
      <c r="E204">
        <v>0</v>
      </c>
      <c r="F204">
        <v>0</v>
      </c>
      <c r="G204">
        <v>6.9334799854373799</v>
      </c>
      <c r="H204">
        <v>810.82976623083096</v>
      </c>
      <c r="I204">
        <v>751.34122511157102</v>
      </c>
      <c r="J204">
        <v>772.26794487816005</v>
      </c>
    </row>
    <row r="205" spans="1:10" x14ac:dyDescent="0.35">
      <c r="A205" t="s">
        <v>440</v>
      </c>
      <c r="B205">
        <v>23.734203228623802</v>
      </c>
      <c r="C205">
        <v>199.06376849263501</v>
      </c>
      <c r="D205">
        <v>365.18958816162598</v>
      </c>
      <c r="E205">
        <v>0</v>
      </c>
      <c r="F205">
        <v>13.341925257979099</v>
      </c>
      <c r="G205">
        <v>5.03526213938565</v>
      </c>
      <c r="H205">
        <v>167.103536423207</v>
      </c>
      <c r="I205">
        <v>149.02736824250499</v>
      </c>
      <c r="J205">
        <v>165.15165863381901</v>
      </c>
    </row>
    <row r="206" spans="1:10" x14ac:dyDescent="0.35">
      <c r="A206" t="s">
        <v>441</v>
      </c>
      <c r="B206">
        <v>481.79575552073698</v>
      </c>
      <c r="C206">
        <v>672.71919979793302</v>
      </c>
      <c r="D206">
        <v>1002.49608564166</v>
      </c>
      <c r="E206">
        <v>963.74907342732604</v>
      </c>
      <c r="F206">
        <v>910.622440086594</v>
      </c>
      <c r="G206">
        <v>1068.19891485675</v>
      </c>
      <c r="H206">
        <v>1512.8288094580801</v>
      </c>
      <c r="I206">
        <v>1446.7637444812999</v>
      </c>
      <c r="J206">
        <v>1369.6524046113</v>
      </c>
    </row>
    <row r="207" spans="1:10" x14ac:dyDescent="0.35">
      <c r="A207" t="s">
        <v>12</v>
      </c>
      <c r="B207">
        <v>613.78471229868001</v>
      </c>
      <c r="C207">
        <v>3249.1153569224198</v>
      </c>
      <c r="D207">
        <v>3957.6991632240101</v>
      </c>
      <c r="E207">
        <v>15393.9893835653</v>
      </c>
      <c r="F207">
        <v>14661.9582630602</v>
      </c>
      <c r="G207">
        <v>13687.693806564799</v>
      </c>
      <c r="H207">
        <v>4540.5019329691004</v>
      </c>
      <c r="I207">
        <v>4186.47526769265</v>
      </c>
      <c r="J207">
        <v>3759.5343667239899</v>
      </c>
    </row>
    <row r="208" spans="1:10" x14ac:dyDescent="0.35">
      <c r="A208" t="s">
        <v>151</v>
      </c>
      <c r="B208">
        <v>4282.6568317238398</v>
      </c>
      <c r="C208">
        <v>2025.56288286875</v>
      </c>
      <c r="D208">
        <v>1169.32938064885</v>
      </c>
      <c r="E208">
        <v>748.35392684322505</v>
      </c>
      <c r="F208">
        <v>1315.8563375172</v>
      </c>
      <c r="G208">
        <v>1204.9382584602499</v>
      </c>
      <c r="H208">
        <v>372.207282227007</v>
      </c>
      <c r="I208">
        <v>609.17794593030703</v>
      </c>
      <c r="J208">
        <v>519.36233700752302</v>
      </c>
    </row>
    <row r="209" spans="1:10" x14ac:dyDescent="0.35">
      <c r="A209" t="s">
        <v>135</v>
      </c>
      <c r="B209">
        <v>881.95028442300702</v>
      </c>
      <c r="C209">
        <v>964.73111410058004</v>
      </c>
      <c r="D209">
        <v>1167.26121274664</v>
      </c>
      <c r="E209">
        <v>1513.79841272822</v>
      </c>
      <c r="F209">
        <v>1657.99840959423</v>
      </c>
      <c r="G209">
        <v>1255.1870017655101</v>
      </c>
      <c r="H209">
        <v>971.17596055310696</v>
      </c>
      <c r="I209">
        <v>601.41581126893504</v>
      </c>
      <c r="J209">
        <v>477.25061101651698</v>
      </c>
    </row>
    <row r="210" spans="1:10" x14ac:dyDescent="0.35">
      <c r="A210" t="s">
        <v>134</v>
      </c>
      <c r="B210">
        <v>542.27487741523203</v>
      </c>
      <c r="C210">
        <v>28.804461428487201</v>
      </c>
      <c r="D210">
        <v>55.516317226050397</v>
      </c>
      <c r="E210">
        <v>654.47049130963603</v>
      </c>
      <c r="F210">
        <v>665.86088862865904</v>
      </c>
      <c r="G210">
        <v>811.26864785771295</v>
      </c>
      <c r="H210">
        <v>2032.6897586422499</v>
      </c>
      <c r="I210">
        <v>2056.4869058631298</v>
      </c>
      <c r="J210">
        <v>1524.77983373967</v>
      </c>
    </row>
    <row r="211" spans="1:10" x14ac:dyDescent="0.35">
      <c r="A211" t="s">
        <v>442</v>
      </c>
      <c r="B211">
        <v>5340.62987478996</v>
      </c>
      <c r="C211">
        <v>926.04994511954396</v>
      </c>
      <c r="D211">
        <v>1175.5771125870999</v>
      </c>
      <c r="E211">
        <v>1521.5099200261</v>
      </c>
      <c r="F211">
        <v>1367.25841341398</v>
      </c>
      <c r="G211">
        <v>1781.15551555564</v>
      </c>
      <c r="H211">
        <v>320.94856499061399</v>
      </c>
      <c r="I211">
        <v>399.83306090048598</v>
      </c>
      <c r="J211">
        <v>246.44656997277499</v>
      </c>
    </row>
    <row r="212" spans="1:10" x14ac:dyDescent="0.35">
      <c r="A212" t="s">
        <v>443</v>
      </c>
      <c r="B212">
        <v>256.35759064785498</v>
      </c>
      <c r="C212">
        <v>911.93976193563697</v>
      </c>
      <c r="D212">
        <v>428.913720356385</v>
      </c>
      <c r="E212">
        <v>27.677122190511</v>
      </c>
      <c r="F212">
        <v>110.516081330614</v>
      </c>
      <c r="G212">
        <v>17.411312023635201</v>
      </c>
      <c r="H212">
        <v>166.23268238668899</v>
      </c>
      <c r="I212">
        <v>207.295958220524</v>
      </c>
      <c r="J212">
        <v>661.14823135684799</v>
      </c>
    </row>
    <row r="213" spans="1:10" x14ac:dyDescent="0.35">
      <c r="A213" t="s">
        <v>444</v>
      </c>
      <c r="B213">
        <v>42.791206734213802</v>
      </c>
      <c r="C213">
        <v>0.68001132319573798</v>
      </c>
      <c r="D213">
        <v>80.583176859210099</v>
      </c>
      <c r="E213">
        <v>936.50894880866304</v>
      </c>
      <c r="F213">
        <v>803.15017427131897</v>
      </c>
      <c r="G213">
        <v>308.03756592242001</v>
      </c>
      <c r="H213">
        <v>12.8266550649336</v>
      </c>
      <c r="I213">
        <v>3.1817491404429199</v>
      </c>
      <c r="J213">
        <v>1.2832889717420299</v>
      </c>
    </row>
    <row r="214" spans="1:10" x14ac:dyDescent="0.35">
      <c r="A214" t="s">
        <v>445</v>
      </c>
      <c r="B214">
        <v>123.869453073621</v>
      </c>
      <c r="C214">
        <v>81.217988906949998</v>
      </c>
      <c r="D214">
        <v>82.859436780063206</v>
      </c>
      <c r="E214">
        <v>0</v>
      </c>
      <c r="F214">
        <v>2.9909928992967998E-2</v>
      </c>
      <c r="G214">
        <v>29.402307722735301</v>
      </c>
      <c r="H214">
        <v>88.028883920988804</v>
      </c>
      <c r="I214">
        <v>109.73889757994</v>
      </c>
      <c r="J214">
        <v>119.70963188305601</v>
      </c>
    </row>
    <row r="215" spans="1:10" x14ac:dyDescent="0.35">
      <c r="A215" t="s">
        <v>81</v>
      </c>
      <c r="B215">
        <v>58.097300549059099</v>
      </c>
      <c r="C215">
        <v>364.40192481899999</v>
      </c>
      <c r="D215">
        <v>501.38409005178801</v>
      </c>
      <c r="E215">
        <v>725.52801224541395</v>
      </c>
      <c r="F215">
        <v>694.59034198333904</v>
      </c>
      <c r="G215">
        <v>732.690503036167</v>
      </c>
      <c r="H215">
        <v>2129.43028711734</v>
      </c>
      <c r="I215">
        <v>2028.8057933990799</v>
      </c>
      <c r="J215">
        <v>1947.7119279722299</v>
      </c>
    </row>
    <row r="216" spans="1:10" x14ac:dyDescent="0.35">
      <c r="A216" t="s">
        <v>446</v>
      </c>
      <c r="B216">
        <v>0</v>
      </c>
      <c r="C216">
        <v>0</v>
      </c>
      <c r="D216">
        <v>671.62296647737799</v>
      </c>
      <c r="E216">
        <v>13588.0864876958</v>
      </c>
      <c r="F216">
        <v>14457.861444071999</v>
      </c>
      <c r="G216">
        <v>1258.84656136686</v>
      </c>
      <c r="H216">
        <v>15096.575004415399</v>
      </c>
      <c r="I216">
        <v>6901.0243145617096</v>
      </c>
      <c r="J216">
        <v>8256.7291983094292</v>
      </c>
    </row>
    <row r="217" spans="1:10" x14ac:dyDescent="0.35">
      <c r="A217" t="s">
        <v>221</v>
      </c>
      <c r="B217">
        <v>1062.2512213431401</v>
      </c>
      <c r="C217">
        <v>259.21214434216199</v>
      </c>
      <c r="D217">
        <v>555.09845880399303</v>
      </c>
      <c r="E217">
        <v>126.296641532755</v>
      </c>
      <c r="F217">
        <v>126.828621730622</v>
      </c>
      <c r="G217">
        <v>160.62579174021201</v>
      </c>
      <c r="H217">
        <v>322.385341193957</v>
      </c>
      <c r="I217">
        <v>291.569147982895</v>
      </c>
      <c r="J217">
        <v>287.88700422609702</v>
      </c>
    </row>
    <row r="218" spans="1:10" x14ac:dyDescent="0.35">
      <c r="A218" t="s">
        <v>447</v>
      </c>
      <c r="B218">
        <v>1334.63687832903</v>
      </c>
      <c r="C218">
        <v>2583.9428197051202</v>
      </c>
      <c r="D218">
        <v>2191.7479666078498</v>
      </c>
      <c r="E218">
        <v>779.67533495021803</v>
      </c>
      <c r="F218">
        <v>889.87414491233505</v>
      </c>
      <c r="G218">
        <v>805.641545208097</v>
      </c>
      <c r="H218">
        <v>1521.5480529430399</v>
      </c>
      <c r="I218">
        <v>899.19502950884203</v>
      </c>
      <c r="J218">
        <v>1485.9221927102001</v>
      </c>
    </row>
    <row r="219" spans="1:10" x14ac:dyDescent="0.35">
      <c r="A219" t="s">
        <v>139</v>
      </c>
      <c r="B219">
        <v>276.656551983084</v>
      </c>
      <c r="C219">
        <v>106.817327225629</v>
      </c>
      <c r="D219">
        <v>228.82470272709901</v>
      </c>
      <c r="E219">
        <v>67.882051938972097</v>
      </c>
      <c r="F219">
        <v>137.358230929717</v>
      </c>
      <c r="G219">
        <v>75.549149667265397</v>
      </c>
      <c r="H219">
        <v>284.74414247296102</v>
      </c>
      <c r="I219">
        <v>273.21305651571203</v>
      </c>
      <c r="J219">
        <v>313.70747500263502</v>
      </c>
    </row>
    <row r="220" spans="1:10" x14ac:dyDescent="0.35">
      <c r="A220" t="s">
        <v>448</v>
      </c>
      <c r="B220">
        <v>9.7046199906947894</v>
      </c>
      <c r="C220">
        <v>1179.55868300976</v>
      </c>
      <c r="D220">
        <v>1012.57980655492</v>
      </c>
      <c r="E220">
        <v>0</v>
      </c>
      <c r="F220">
        <v>0</v>
      </c>
      <c r="G220">
        <v>0</v>
      </c>
      <c r="H220">
        <v>5.4598450246891703</v>
      </c>
      <c r="I220">
        <v>19.876054051379</v>
      </c>
      <c r="J220">
        <v>0</v>
      </c>
    </row>
    <row r="221" spans="1:10" x14ac:dyDescent="0.35">
      <c r="A221" t="s">
        <v>449</v>
      </c>
      <c r="B221">
        <v>6.7653287191640299</v>
      </c>
      <c r="C221">
        <v>0</v>
      </c>
      <c r="D221">
        <v>26.159973689941399</v>
      </c>
      <c r="E221">
        <v>379.58953177110698</v>
      </c>
      <c r="F221">
        <v>200.05982489457199</v>
      </c>
      <c r="G221">
        <v>146.80494370045199</v>
      </c>
      <c r="H221">
        <v>357.69940737987298</v>
      </c>
      <c r="I221">
        <v>124.124270916198</v>
      </c>
      <c r="J221">
        <v>57.491793416509502</v>
      </c>
    </row>
    <row r="222" spans="1:10" x14ac:dyDescent="0.35">
      <c r="A222" t="s">
        <v>450</v>
      </c>
      <c r="B222">
        <v>1174.5856341717499</v>
      </c>
      <c r="C222">
        <v>1899.88736271637</v>
      </c>
      <c r="D222">
        <v>2259.1215878846301</v>
      </c>
      <c r="E222">
        <v>3881.8690502262298</v>
      </c>
      <c r="F222">
        <v>5631.9730579428797</v>
      </c>
      <c r="G222">
        <v>5149.1201778682398</v>
      </c>
      <c r="H222">
        <v>1506.3733607578099</v>
      </c>
      <c r="I222">
        <v>2963.4252841385201</v>
      </c>
      <c r="J222">
        <v>3088.2306651232002</v>
      </c>
    </row>
    <row r="223" spans="1:10" x14ac:dyDescent="0.35">
      <c r="A223" t="s">
        <v>183</v>
      </c>
      <c r="B223">
        <v>501.66071972404399</v>
      </c>
      <c r="C223">
        <v>363.31061793028999</v>
      </c>
      <c r="D223">
        <v>193.927230538419</v>
      </c>
      <c r="E223">
        <v>569.80562086537805</v>
      </c>
      <c r="F223">
        <v>621.41905642911195</v>
      </c>
      <c r="G223">
        <v>713.81152900258405</v>
      </c>
      <c r="H223">
        <v>205.22956166732999</v>
      </c>
      <c r="I223">
        <v>287.22283407907003</v>
      </c>
      <c r="J223">
        <v>239.65603069158399</v>
      </c>
    </row>
    <row r="224" spans="1:10" x14ac:dyDescent="0.35">
      <c r="A224" t="s">
        <v>451</v>
      </c>
      <c r="B224">
        <v>307.01268696178101</v>
      </c>
      <c r="C224">
        <v>217.866592871416</v>
      </c>
      <c r="D224">
        <v>205.34757367856099</v>
      </c>
      <c r="E224">
        <v>167.772278628381</v>
      </c>
      <c r="F224">
        <v>147.735032303559</v>
      </c>
      <c r="G224">
        <v>297.20478649</v>
      </c>
      <c r="H224">
        <v>76.882774172566897</v>
      </c>
      <c r="I224">
        <v>129.67023200512099</v>
      </c>
      <c r="J224">
        <v>91.077625607879895</v>
      </c>
    </row>
    <row r="225" spans="1:10" x14ac:dyDescent="0.35">
      <c r="A225" t="s">
        <v>213</v>
      </c>
      <c r="B225">
        <v>6.3103398866874896</v>
      </c>
      <c r="C225">
        <v>99.185849717572793</v>
      </c>
      <c r="D225">
        <v>19.814962035695501</v>
      </c>
      <c r="E225">
        <v>2.1888033085595802</v>
      </c>
      <c r="F225">
        <v>0.14819996213412101</v>
      </c>
      <c r="G225">
        <v>0</v>
      </c>
      <c r="H225">
        <v>2.5328732551800401</v>
      </c>
      <c r="I225">
        <v>10.9813972110819</v>
      </c>
      <c r="J225">
        <v>6.5050432684750401</v>
      </c>
    </row>
    <row r="226" spans="1:10" x14ac:dyDescent="0.35">
      <c r="A226" t="s">
        <v>96</v>
      </c>
      <c r="B226">
        <v>214.58824314592701</v>
      </c>
      <c r="C226">
        <v>501.80837258557199</v>
      </c>
      <c r="D226">
        <v>1105.3692474176601</v>
      </c>
      <c r="E226">
        <v>2247.0383760366299</v>
      </c>
      <c r="F226">
        <v>1784.28157640513</v>
      </c>
      <c r="G226">
        <v>2535.5792918229899</v>
      </c>
      <c r="H226">
        <v>1553.5722470143201</v>
      </c>
      <c r="I226">
        <v>1876.7535261877599</v>
      </c>
      <c r="J226">
        <v>1484.0626343313199</v>
      </c>
    </row>
    <row r="227" spans="1:10" x14ac:dyDescent="0.35">
      <c r="A227" t="s">
        <v>452</v>
      </c>
      <c r="B227">
        <v>1343.65436664702</v>
      </c>
      <c r="C227">
        <v>548.75064091720503</v>
      </c>
      <c r="D227">
        <v>540.83335642123097</v>
      </c>
      <c r="E227">
        <v>182.00876089764799</v>
      </c>
      <c r="F227">
        <v>28.868039130991701</v>
      </c>
      <c r="G227">
        <v>186.114393403538</v>
      </c>
      <c r="H227">
        <v>80.691041245520907</v>
      </c>
      <c r="I227">
        <v>158.88746952461301</v>
      </c>
      <c r="J227">
        <v>76.908591048128301</v>
      </c>
    </row>
    <row r="228" spans="1:10" x14ac:dyDescent="0.35">
      <c r="A228" t="s">
        <v>453</v>
      </c>
      <c r="B228">
        <v>747.15285509773503</v>
      </c>
      <c r="C228">
        <v>986.31049946626104</v>
      </c>
      <c r="D228">
        <v>438.12692023712401</v>
      </c>
      <c r="E228">
        <v>227.53078450095001</v>
      </c>
      <c r="F228">
        <v>268.77314785715703</v>
      </c>
      <c r="G228">
        <v>363.45994473676001</v>
      </c>
      <c r="H228">
        <v>374.61279299046203</v>
      </c>
      <c r="I228">
        <v>463.53042130494498</v>
      </c>
      <c r="J228">
        <v>396.56301984099099</v>
      </c>
    </row>
    <row r="229" spans="1:10" x14ac:dyDescent="0.35">
      <c r="A229" t="s">
        <v>55</v>
      </c>
      <c r="B229">
        <v>32.550574429888201</v>
      </c>
      <c r="C229">
        <v>54.746540367428203</v>
      </c>
      <c r="D229">
        <v>65.905996169506594</v>
      </c>
      <c r="E229">
        <v>11.610039333570899</v>
      </c>
      <c r="F229">
        <v>0</v>
      </c>
      <c r="G229">
        <v>0</v>
      </c>
      <c r="H229">
        <v>8.8810922528231693</v>
      </c>
      <c r="I229">
        <v>27.318754706965102</v>
      </c>
      <c r="J229">
        <v>42.658680490763302</v>
      </c>
    </row>
    <row r="230" spans="1:10" x14ac:dyDescent="0.35">
      <c r="A230" t="s">
        <v>454</v>
      </c>
      <c r="B230">
        <v>3519.96655582005</v>
      </c>
      <c r="C230">
        <v>12148.020859214301</v>
      </c>
      <c r="D230">
        <v>11642.570685102801</v>
      </c>
      <c r="E230">
        <v>29531.172631051901</v>
      </c>
      <c r="F230">
        <v>27043.7184618918</v>
      </c>
      <c r="G230">
        <v>30937.134367813302</v>
      </c>
      <c r="H230">
        <v>17231.935232159401</v>
      </c>
      <c r="I230">
        <v>14810.2712375908</v>
      </c>
      <c r="J230">
        <v>15672.0167287637</v>
      </c>
    </row>
    <row r="231" spans="1:10" x14ac:dyDescent="0.35">
      <c r="A231" t="s">
        <v>455</v>
      </c>
      <c r="B231">
        <v>452.188184832731</v>
      </c>
      <c r="C231">
        <v>712.737281403</v>
      </c>
      <c r="D231">
        <v>2449.7663496922801</v>
      </c>
      <c r="E231">
        <v>5046.36538930185</v>
      </c>
      <c r="F231">
        <v>4107.48581983028</v>
      </c>
      <c r="G231">
        <v>4110.0848396535703</v>
      </c>
      <c r="H231">
        <v>3136.0295690186199</v>
      </c>
      <c r="I231">
        <v>3000.55120609086</v>
      </c>
      <c r="J231">
        <v>2745.2452946311701</v>
      </c>
    </row>
    <row r="232" spans="1:10" x14ac:dyDescent="0.35">
      <c r="A232" t="s">
        <v>456</v>
      </c>
      <c r="B232">
        <v>2838.1775951468999</v>
      </c>
      <c r="C232">
        <v>2430.0219844552998</v>
      </c>
      <c r="D232">
        <v>3826.32709708114</v>
      </c>
      <c r="E232">
        <v>1824.6920466679101</v>
      </c>
      <c r="F232">
        <v>2291.20112500505</v>
      </c>
      <c r="G232">
        <v>1599.57079896958</v>
      </c>
      <c r="H232">
        <v>1173.7760158470401</v>
      </c>
      <c r="I232">
        <v>1351.8617179788</v>
      </c>
      <c r="J232">
        <v>1956.35294327423</v>
      </c>
    </row>
    <row r="233" spans="1:10" x14ac:dyDescent="0.35">
      <c r="A233" t="s">
        <v>457</v>
      </c>
      <c r="B233">
        <v>122.23853872405699</v>
      </c>
      <c r="C233">
        <v>807.10370152820497</v>
      </c>
      <c r="D233">
        <v>944.44037239321494</v>
      </c>
      <c r="E233">
        <v>39.390856208430797</v>
      </c>
      <c r="F233">
        <v>78.2905213148088</v>
      </c>
      <c r="G233">
        <v>12.7011089122492</v>
      </c>
      <c r="H233">
        <v>225.83029004135901</v>
      </c>
      <c r="I233">
        <v>468.46282300013303</v>
      </c>
      <c r="J233">
        <v>1072.32948157996</v>
      </c>
    </row>
    <row r="234" spans="1:10" x14ac:dyDescent="0.35">
      <c r="A234" t="s">
        <v>47</v>
      </c>
      <c r="B234">
        <v>52.696536230356699</v>
      </c>
      <c r="C234">
        <v>14.282133981900699</v>
      </c>
      <c r="D234">
        <v>35.910873721725402</v>
      </c>
      <c r="E234">
        <v>15.153383236934999</v>
      </c>
      <c r="F234">
        <v>0</v>
      </c>
      <c r="G234">
        <v>27.314071917826499</v>
      </c>
      <c r="H234">
        <v>0</v>
      </c>
      <c r="I234">
        <v>0</v>
      </c>
      <c r="J234">
        <v>0</v>
      </c>
    </row>
    <row r="235" spans="1:10" x14ac:dyDescent="0.35">
      <c r="A235" t="s">
        <v>458</v>
      </c>
      <c r="B235">
        <v>1201.3209219400601</v>
      </c>
      <c r="C235">
        <v>661.58330201860304</v>
      </c>
      <c r="D235">
        <v>688.86308065568301</v>
      </c>
      <c r="E235">
        <v>1866.96282284977</v>
      </c>
      <c r="F235">
        <v>1877.27657033116</v>
      </c>
      <c r="G235">
        <v>2013.2198322168699</v>
      </c>
      <c r="H235">
        <v>853.43920169394301</v>
      </c>
      <c r="I235">
        <v>1565.3295033237</v>
      </c>
      <c r="J235">
        <v>1423.6064919499099</v>
      </c>
    </row>
    <row r="236" spans="1:10" x14ac:dyDescent="0.35">
      <c r="A236" t="s">
        <v>459</v>
      </c>
      <c r="B236">
        <v>2270.55424914178</v>
      </c>
      <c r="C236">
        <v>1233.15569001885</v>
      </c>
      <c r="D236">
        <v>2650.1734694627098</v>
      </c>
      <c r="E236">
        <v>300.15840833173303</v>
      </c>
      <c r="F236">
        <v>320.41010013148502</v>
      </c>
      <c r="G236">
        <v>158.28401076781401</v>
      </c>
      <c r="H236">
        <v>504.31724835532901</v>
      </c>
      <c r="I236">
        <v>184.091006164319</v>
      </c>
      <c r="J236">
        <v>1388.5035385241799</v>
      </c>
    </row>
    <row r="237" spans="1:10" x14ac:dyDescent="0.35">
      <c r="A237" t="s">
        <v>57</v>
      </c>
      <c r="B237">
        <v>568.57306338961496</v>
      </c>
      <c r="C237">
        <v>2646.1895321212401</v>
      </c>
      <c r="D237">
        <v>4548.0106012047499</v>
      </c>
      <c r="E237">
        <v>7303.0017048452601</v>
      </c>
      <c r="F237">
        <v>7295.5626916621704</v>
      </c>
      <c r="G237">
        <v>7365.3789741165901</v>
      </c>
      <c r="H237">
        <v>13227.3234074636</v>
      </c>
      <c r="I237">
        <v>12292.4786222494</v>
      </c>
      <c r="J237">
        <v>12342.9898941838</v>
      </c>
    </row>
    <row r="238" spans="1:10" x14ac:dyDescent="0.35">
      <c r="A238" t="s">
        <v>460</v>
      </c>
      <c r="B238">
        <v>2872.5581510335701</v>
      </c>
      <c r="C238">
        <v>2904.7541087475101</v>
      </c>
      <c r="D238">
        <v>5861.8014618262196</v>
      </c>
      <c r="E238">
        <v>8653.8015444148896</v>
      </c>
      <c r="F238">
        <v>8195.8608515227206</v>
      </c>
      <c r="G238">
        <v>7219.2663842582797</v>
      </c>
      <c r="H238">
        <v>9350.8991548696504</v>
      </c>
      <c r="I238">
        <v>6128.7515937737098</v>
      </c>
      <c r="J238">
        <v>6730.4464449368897</v>
      </c>
    </row>
    <row r="239" spans="1:10" x14ac:dyDescent="0.35">
      <c r="A239" t="s">
        <v>461</v>
      </c>
      <c r="B239">
        <v>9484.3346368248895</v>
      </c>
      <c r="C239">
        <v>2488.7976352365499</v>
      </c>
      <c r="D239">
        <v>2333.8128293402101</v>
      </c>
      <c r="E239">
        <v>1553.4116629934099</v>
      </c>
      <c r="F239">
        <v>988.09527644879199</v>
      </c>
      <c r="G239">
        <v>1070.0644577532501</v>
      </c>
      <c r="H239">
        <v>588.77432740673896</v>
      </c>
      <c r="I239">
        <v>1209.5747856201299</v>
      </c>
      <c r="J239">
        <v>660.16440131560296</v>
      </c>
    </row>
    <row r="240" spans="1:10" x14ac:dyDescent="0.35">
      <c r="A240" t="s">
        <v>462</v>
      </c>
      <c r="B240">
        <v>26.621057712297301</v>
      </c>
      <c r="C240">
        <v>358.11858668314602</v>
      </c>
      <c r="D240">
        <v>27.334054516758901</v>
      </c>
      <c r="E240">
        <v>0</v>
      </c>
      <c r="F240">
        <v>0.523631208935882</v>
      </c>
      <c r="G240">
        <v>3.6151390799838699</v>
      </c>
      <c r="H240">
        <v>1.99644879743897</v>
      </c>
      <c r="I240">
        <v>0</v>
      </c>
      <c r="J240">
        <v>10.973267740162999</v>
      </c>
    </row>
    <row r="241" spans="1:10" x14ac:dyDescent="0.35">
      <c r="A241" t="s">
        <v>463</v>
      </c>
      <c r="B241">
        <v>361.29870772025203</v>
      </c>
      <c r="C241">
        <v>243.70324517242699</v>
      </c>
      <c r="D241">
        <v>430.74698673038398</v>
      </c>
      <c r="E241">
        <v>1039.65198275481</v>
      </c>
      <c r="F241">
        <v>661.63933337307003</v>
      </c>
      <c r="G241">
        <v>779.45644621307304</v>
      </c>
      <c r="H241">
        <v>829.55162230617395</v>
      </c>
      <c r="I241">
        <v>538.78660586372098</v>
      </c>
      <c r="J241">
        <v>432.39042261895497</v>
      </c>
    </row>
    <row r="242" spans="1:10" x14ac:dyDescent="0.35">
      <c r="A242" t="s">
        <v>464</v>
      </c>
      <c r="B242">
        <v>138.78892480015799</v>
      </c>
      <c r="C242">
        <v>6.5443442765795998</v>
      </c>
      <c r="D242">
        <v>27.764071045774902</v>
      </c>
      <c r="E242">
        <v>0</v>
      </c>
      <c r="F242">
        <v>0</v>
      </c>
      <c r="G242">
        <v>0</v>
      </c>
      <c r="H242">
        <v>4.95530997566238</v>
      </c>
      <c r="I242">
        <v>0</v>
      </c>
      <c r="J242">
        <v>14.053136151258</v>
      </c>
    </row>
    <row r="243" spans="1:10" x14ac:dyDescent="0.35">
      <c r="A243" t="s">
        <v>465</v>
      </c>
      <c r="B243">
        <v>0</v>
      </c>
      <c r="C243">
        <v>211.362833056818</v>
      </c>
      <c r="D243">
        <v>214.48456797338599</v>
      </c>
      <c r="E243">
        <v>7771.0616926043003</v>
      </c>
      <c r="F243">
        <v>7795.7595138655597</v>
      </c>
      <c r="G243">
        <v>7633.98347383072</v>
      </c>
      <c r="H243">
        <v>5047.1515596106001</v>
      </c>
      <c r="I243">
        <v>5030.8749615587603</v>
      </c>
      <c r="J243">
        <v>4269.2217434741897</v>
      </c>
    </row>
    <row r="244" spans="1:10" x14ac:dyDescent="0.35">
      <c r="A244" t="s">
        <v>466</v>
      </c>
      <c r="B244">
        <v>1612.43661200623</v>
      </c>
      <c r="C244">
        <v>61.720785961568602</v>
      </c>
      <c r="D244">
        <v>727.680479999564</v>
      </c>
      <c r="E244">
        <v>789.14819734753098</v>
      </c>
      <c r="F244">
        <v>899.22172445138904</v>
      </c>
      <c r="G244">
        <v>859.26021231351399</v>
      </c>
      <c r="H244">
        <v>36.449611876055897</v>
      </c>
      <c r="I244">
        <v>52.7934430564151</v>
      </c>
      <c r="J244">
        <v>50.1420890246469</v>
      </c>
    </row>
    <row r="245" spans="1:10" x14ac:dyDescent="0.35">
      <c r="A245" t="s">
        <v>467</v>
      </c>
      <c r="B245">
        <v>4948.90227126632</v>
      </c>
      <c r="C245">
        <v>1588.1372591762699</v>
      </c>
      <c r="D245">
        <v>1576.8745182979901</v>
      </c>
      <c r="E245">
        <v>660.89270174189505</v>
      </c>
      <c r="F245">
        <v>655.46133127053304</v>
      </c>
      <c r="G245">
        <v>765.43867143049295</v>
      </c>
      <c r="H245">
        <v>1066.25727296898</v>
      </c>
      <c r="I245">
        <v>957.36411487208602</v>
      </c>
      <c r="J245">
        <v>609.31078960120999</v>
      </c>
    </row>
    <row r="246" spans="1:10" x14ac:dyDescent="0.35">
      <c r="A246" t="s">
        <v>468</v>
      </c>
      <c r="B246">
        <v>454.314035628699</v>
      </c>
      <c r="C246">
        <v>183.17750982554699</v>
      </c>
      <c r="D246">
        <v>8.4931585291875606</v>
      </c>
      <c r="E246">
        <v>0</v>
      </c>
      <c r="F246">
        <v>0</v>
      </c>
      <c r="G246">
        <v>5.7172706705106604</v>
      </c>
      <c r="H246">
        <v>3.8736271291225601</v>
      </c>
      <c r="I246">
        <v>2.2100722558924901</v>
      </c>
      <c r="J246">
        <v>2.01079800660065E-2</v>
      </c>
    </row>
    <row r="247" spans="1:10" x14ac:dyDescent="0.35">
      <c r="A247" t="s">
        <v>469</v>
      </c>
      <c r="B247">
        <v>17079.637449021098</v>
      </c>
      <c r="C247">
        <v>6234.4138757378396</v>
      </c>
      <c r="D247">
        <v>5764.4815975400097</v>
      </c>
      <c r="E247">
        <v>23225.0627174443</v>
      </c>
      <c r="F247">
        <v>22510.840256244301</v>
      </c>
      <c r="G247">
        <v>22745.518026223901</v>
      </c>
      <c r="H247">
        <v>20613.162643131898</v>
      </c>
      <c r="I247">
        <v>20546.9442703852</v>
      </c>
      <c r="J247">
        <v>18965.784879875198</v>
      </c>
    </row>
    <row r="248" spans="1:10" x14ac:dyDescent="0.35">
      <c r="A248" t="s">
        <v>236</v>
      </c>
      <c r="B248">
        <v>979.37698381785594</v>
      </c>
      <c r="C248">
        <v>829.50582760567499</v>
      </c>
      <c r="D248">
        <v>2030.7452857686999</v>
      </c>
      <c r="E248">
        <v>2002.37107400691</v>
      </c>
      <c r="F248">
        <v>3433.4527658390798</v>
      </c>
      <c r="G248">
        <v>5137.2497443509401</v>
      </c>
      <c r="H248">
        <v>3367.34211789141</v>
      </c>
      <c r="I248">
        <v>3329.3334091161701</v>
      </c>
      <c r="J248">
        <v>3216.7860842670402</v>
      </c>
    </row>
    <row r="249" spans="1:10" x14ac:dyDescent="0.35">
      <c r="A249" t="s">
        <v>470</v>
      </c>
      <c r="B249">
        <v>266.86377305440402</v>
      </c>
      <c r="C249">
        <v>0</v>
      </c>
      <c r="D249">
        <v>122.47362867871701</v>
      </c>
      <c r="E249">
        <v>89.041454494045496</v>
      </c>
      <c r="F249">
        <v>60.038328282740601</v>
      </c>
      <c r="G249">
        <v>35.924797459426401</v>
      </c>
      <c r="H249">
        <v>7217.1882743117703</v>
      </c>
      <c r="I249">
        <v>7808.2810714908001</v>
      </c>
      <c r="J249">
        <v>6361.9321385632702</v>
      </c>
    </row>
    <row r="250" spans="1:10" x14ac:dyDescent="0.35">
      <c r="A250" t="s">
        <v>471</v>
      </c>
      <c r="B250">
        <v>97.359949688625207</v>
      </c>
      <c r="C250">
        <v>295.52422553600502</v>
      </c>
      <c r="D250">
        <v>877.39849868005399</v>
      </c>
      <c r="E250">
        <v>1744.41537950509</v>
      </c>
      <c r="F250">
        <v>6483.2543031269397</v>
      </c>
      <c r="G250">
        <v>2486.7281092608</v>
      </c>
      <c r="H250">
        <v>3224.24297166513</v>
      </c>
      <c r="I250">
        <v>1504.15380481335</v>
      </c>
      <c r="J250">
        <v>1150.9830340077599</v>
      </c>
    </row>
    <row r="251" spans="1:10" x14ac:dyDescent="0.35">
      <c r="A251" t="s">
        <v>20</v>
      </c>
      <c r="B251">
        <v>5016.9241846223804</v>
      </c>
      <c r="C251">
        <v>23.6688373523201</v>
      </c>
      <c r="D251">
        <v>7.4535985946897396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</row>
    <row r="252" spans="1:10" x14ac:dyDescent="0.35">
      <c r="A252" t="s">
        <v>472</v>
      </c>
      <c r="B252">
        <v>19.413286542202599</v>
      </c>
      <c r="C252">
        <v>322.61833476534702</v>
      </c>
      <c r="D252">
        <v>222.918652774592</v>
      </c>
      <c r="E252">
        <v>5.6558321492000996</v>
      </c>
      <c r="F252">
        <v>11.8980091733742</v>
      </c>
      <c r="G252">
        <v>0</v>
      </c>
      <c r="H252">
        <v>70.491928383548597</v>
      </c>
      <c r="I252">
        <v>85.4741122047663</v>
      </c>
      <c r="J252">
        <v>111.00960634835501</v>
      </c>
    </row>
    <row r="253" spans="1:10" x14ac:dyDescent="0.35">
      <c r="A253" t="s">
        <v>473</v>
      </c>
      <c r="B253">
        <v>288.66429771681499</v>
      </c>
      <c r="C253">
        <v>393.97800726652503</v>
      </c>
      <c r="D253">
        <v>1049.2865014148699</v>
      </c>
      <c r="E253">
        <v>1427.62579645351</v>
      </c>
      <c r="F253">
        <v>1469.01711495379</v>
      </c>
      <c r="G253">
        <v>1547.2626365405199</v>
      </c>
      <c r="H253">
        <v>1185.2619190744799</v>
      </c>
      <c r="I253">
        <v>1323.1738929881899</v>
      </c>
      <c r="J253">
        <v>1193.4717485891699</v>
      </c>
    </row>
    <row r="254" spans="1:10" x14ac:dyDescent="0.35">
      <c r="A254" t="s">
        <v>474</v>
      </c>
      <c r="B254">
        <v>3239.61607707659</v>
      </c>
      <c r="C254">
        <v>3730.7230513577601</v>
      </c>
      <c r="D254">
        <v>2433.9550997267202</v>
      </c>
      <c r="E254">
        <v>8717.2714696252806</v>
      </c>
      <c r="F254">
        <v>6655.53016618745</v>
      </c>
      <c r="G254">
        <v>4789.0307887006802</v>
      </c>
      <c r="H254">
        <v>2767.54114848779</v>
      </c>
      <c r="I254">
        <v>4573.6173890987602</v>
      </c>
      <c r="J254">
        <v>3886.5968743701501</v>
      </c>
    </row>
    <row r="255" spans="1:10" x14ac:dyDescent="0.35">
      <c r="A255" t="s">
        <v>475</v>
      </c>
      <c r="B255">
        <v>3045.5226334999802</v>
      </c>
      <c r="C255">
        <v>7239.9654038177896</v>
      </c>
      <c r="D255">
        <v>8093.1609269730197</v>
      </c>
      <c r="E255">
        <v>12866.4761980189</v>
      </c>
      <c r="F255">
        <v>12273.7793031324</v>
      </c>
      <c r="G255">
        <v>13113.165787972701</v>
      </c>
      <c r="H255">
        <v>13250.874149157</v>
      </c>
      <c r="I255">
        <v>13020.7952568166</v>
      </c>
      <c r="J255">
        <v>11718.354861825201</v>
      </c>
    </row>
    <row r="256" spans="1:10" x14ac:dyDescent="0.35">
      <c r="A256" t="s">
        <v>476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148.18241475192801</v>
      </c>
      <c r="H256">
        <v>133.49034132011599</v>
      </c>
      <c r="I256">
        <v>137.026550221386</v>
      </c>
      <c r="J256">
        <v>136.15884485252201</v>
      </c>
    </row>
    <row r="257" spans="1:10" x14ac:dyDescent="0.35">
      <c r="A257" t="s">
        <v>477</v>
      </c>
      <c r="B257">
        <v>2429.0259662037902</v>
      </c>
      <c r="C257">
        <v>7835.1274467565099</v>
      </c>
      <c r="D257">
        <v>3732.6650535782401</v>
      </c>
      <c r="E257">
        <v>2261.5330735538</v>
      </c>
      <c r="F257">
        <v>1860.5494882420301</v>
      </c>
      <c r="G257">
        <v>906.89987873458006</v>
      </c>
      <c r="H257">
        <v>1238.15336399278</v>
      </c>
      <c r="I257">
        <v>1248.8082975960201</v>
      </c>
      <c r="J257">
        <v>805.33088782906998</v>
      </c>
    </row>
    <row r="258" spans="1:10" x14ac:dyDescent="0.35">
      <c r="A258" t="s">
        <v>478</v>
      </c>
      <c r="B258">
        <v>14917.8054135535</v>
      </c>
      <c r="C258">
        <v>867.99108941271504</v>
      </c>
      <c r="D258">
        <v>6496.0405680759004</v>
      </c>
      <c r="E258">
        <v>137.094324843804</v>
      </c>
      <c r="F258">
        <v>543.07500159170297</v>
      </c>
      <c r="G258">
        <v>425.059860131486</v>
      </c>
      <c r="H258">
        <v>519.76607680178995</v>
      </c>
      <c r="I258">
        <v>431.88327352918202</v>
      </c>
      <c r="J258">
        <v>480.203600035899</v>
      </c>
    </row>
    <row r="259" spans="1:10" x14ac:dyDescent="0.35">
      <c r="A259" t="s">
        <v>479</v>
      </c>
      <c r="B259">
        <v>3685.3638034693699</v>
      </c>
      <c r="C259">
        <v>10540.8086184574</v>
      </c>
      <c r="D259">
        <v>2683.9575512138099</v>
      </c>
      <c r="E259">
        <v>1948.7076514729799</v>
      </c>
      <c r="F259">
        <v>1925.40097283674</v>
      </c>
      <c r="G259">
        <v>2044.2826668826799</v>
      </c>
      <c r="H259">
        <v>1271.0087731994099</v>
      </c>
      <c r="I259">
        <v>1364.3564298205699</v>
      </c>
      <c r="J259">
        <v>1587.8287036496699</v>
      </c>
    </row>
    <row r="260" spans="1:10" x14ac:dyDescent="0.35">
      <c r="A260" t="s">
        <v>480</v>
      </c>
      <c r="B260">
        <v>2406.7192565451901</v>
      </c>
      <c r="C260">
        <v>5129.2061356576496</v>
      </c>
      <c r="D260">
        <v>5717.3372544066697</v>
      </c>
      <c r="E260">
        <v>1903.3980410889999</v>
      </c>
      <c r="F260">
        <v>1805.58948758614</v>
      </c>
      <c r="G260">
        <v>1827.6096158557</v>
      </c>
      <c r="H260">
        <v>2577.3932275960601</v>
      </c>
      <c r="I260">
        <v>2446.0656510098502</v>
      </c>
      <c r="J260">
        <v>2272.5706032687299</v>
      </c>
    </row>
    <row r="261" spans="1:10" x14ac:dyDescent="0.35">
      <c r="A261" t="s">
        <v>481</v>
      </c>
      <c r="B261">
        <v>14.7657671526181</v>
      </c>
      <c r="C261">
        <v>202.81800027306801</v>
      </c>
      <c r="D261">
        <v>327.36665548833702</v>
      </c>
      <c r="E261">
        <v>0</v>
      </c>
      <c r="F261">
        <v>0</v>
      </c>
      <c r="G261">
        <v>0</v>
      </c>
      <c r="H261">
        <v>49.798000303048802</v>
      </c>
      <c r="I261">
        <v>40.478027646189197</v>
      </c>
      <c r="J261">
        <v>0</v>
      </c>
    </row>
    <row r="262" spans="1:10" x14ac:dyDescent="0.35">
      <c r="A262" t="s">
        <v>482</v>
      </c>
      <c r="B262">
        <v>17.021756598264801</v>
      </c>
      <c r="C262">
        <v>391.95074196146902</v>
      </c>
      <c r="D262">
        <v>12.2167965511053</v>
      </c>
      <c r="E262">
        <v>3.5400780391294</v>
      </c>
      <c r="F262">
        <v>0</v>
      </c>
      <c r="G262">
        <v>0</v>
      </c>
      <c r="H262">
        <v>0.18468581521732</v>
      </c>
      <c r="I262">
        <v>0</v>
      </c>
      <c r="J262">
        <v>4.14766878049765</v>
      </c>
    </row>
    <row r="263" spans="1:10" x14ac:dyDescent="0.35">
      <c r="A263" t="s">
        <v>79</v>
      </c>
      <c r="B263">
        <v>160.92429116009501</v>
      </c>
      <c r="C263">
        <v>110.54118473212</v>
      </c>
      <c r="D263">
        <v>258.55087656727198</v>
      </c>
      <c r="E263">
        <v>1686.7342241711001</v>
      </c>
      <c r="F263">
        <v>601.20656672353596</v>
      </c>
      <c r="G263">
        <v>607.13123281576304</v>
      </c>
      <c r="H263">
        <v>37676.174351757101</v>
      </c>
      <c r="I263">
        <v>1654.65710134299</v>
      </c>
      <c r="J263">
        <v>1621.05042519065</v>
      </c>
    </row>
    <row r="264" spans="1:10" x14ac:dyDescent="0.35">
      <c r="A264" t="s">
        <v>483</v>
      </c>
      <c r="B264">
        <v>420.50297898267303</v>
      </c>
      <c r="C264">
        <v>317.29578120963401</v>
      </c>
      <c r="D264">
        <v>268.27486832855402</v>
      </c>
      <c r="E264">
        <v>28.076378424646201</v>
      </c>
      <c r="F264">
        <v>31.166847869792399</v>
      </c>
      <c r="G264">
        <v>181.75369280996799</v>
      </c>
      <c r="H264">
        <v>196.53981750541999</v>
      </c>
      <c r="I264">
        <v>163.766994561486</v>
      </c>
      <c r="J264">
        <v>175.71351593204099</v>
      </c>
    </row>
    <row r="265" spans="1:10" x14ac:dyDescent="0.35">
      <c r="A265" t="s">
        <v>484</v>
      </c>
      <c r="B265">
        <v>48.197744416179198</v>
      </c>
      <c r="C265">
        <v>85.454357494454797</v>
      </c>
      <c r="D265">
        <v>66.777735458838094</v>
      </c>
      <c r="E265">
        <v>124.403245373665</v>
      </c>
      <c r="F265">
        <v>181.57345332845799</v>
      </c>
      <c r="G265">
        <v>111.726501877079</v>
      </c>
      <c r="H265">
        <v>76.547662929119298</v>
      </c>
      <c r="I265">
        <v>96.913102178431402</v>
      </c>
      <c r="J265">
        <v>114.531572703409</v>
      </c>
    </row>
    <row r="266" spans="1:10" x14ac:dyDescent="0.35">
      <c r="A266" t="s">
        <v>485</v>
      </c>
      <c r="B266">
        <v>0.51620200920068904</v>
      </c>
      <c r="C266">
        <v>2.9719172304364898</v>
      </c>
      <c r="D266">
        <v>0</v>
      </c>
      <c r="E266">
        <v>81.128432786034693</v>
      </c>
      <c r="F266">
        <v>143.881854330311</v>
      </c>
      <c r="G266">
        <v>157.89763514185799</v>
      </c>
      <c r="H266">
        <v>0</v>
      </c>
      <c r="I266">
        <v>45.011347336920899</v>
      </c>
      <c r="J266">
        <v>46.088451058803102</v>
      </c>
    </row>
    <row r="267" spans="1:10" x14ac:dyDescent="0.35">
      <c r="A267" t="s">
        <v>486</v>
      </c>
      <c r="B267">
        <v>103.10078420715899</v>
      </c>
      <c r="C267">
        <v>4.1370807684674897</v>
      </c>
      <c r="D267">
        <v>0</v>
      </c>
      <c r="E267">
        <v>1162.64851123483</v>
      </c>
      <c r="F267">
        <v>1088.4274733652301</v>
      </c>
      <c r="G267">
        <v>949.50079958156505</v>
      </c>
      <c r="H267">
        <v>51.036927648529499</v>
      </c>
      <c r="I267">
        <v>1276.79686596742</v>
      </c>
      <c r="J267">
        <v>1270.4526351876</v>
      </c>
    </row>
    <row r="268" spans="1:10" x14ac:dyDescent="0.35">
      <c r="A268" t="s">
        <v>487</v>
      </c>
      <c r="B268">
        <v>630.38843154286405</v>
      </c>
      <c r="C268">
        <v>402.96249330673197</v>
      </c>
      <c r="D268">
        <v>1226.79948948777</v>
      </c>
      <c r="E268">
        <v>317.36720750177898</v>
      </c>
      <c r="F268">
        <v>354.93179221842001</v>
      </c>
      <c r="G268">
        <v>338.98272278201</v>
      </c>
      <c r="H268">
        <v>155.08339455769999</v>
      </c>
      <c r="I268">
        <v>275.59285040347299</v>
      </c>
      <c r="J268">
        <v>276.68810413653603</v>
      </c>
    </row>
    <row r="269" spans="1:10" x14ac:dyDescent="0.35">
      <c r="A269" t="s">
        <v>488</v>
      </c>
      <c r="B269">
        <v>110.871832135655</v>
      </c>
      <c r="C269">
        <v>219.71306141718901</v>
      </c>
      <c r="D269">
        <v>271.197767774856</v>
      </c>
      <c r="E269">
        <v>287.41839602422698</v>
      </c>
      <c r="F269">
        <v>360.06771266908498</v>
      </c>
      <c r="G269">
        <v>255.38866863050899</v>
      </c>
      <c r="H269">
        <v>77.166239515577104</v>
      </c>
      <c r="I269">
        <v>120.81533327187501</v>
      </c>
      <c r="J269">
        <v>142.59177879430101</v>
      </c>
    </row>
    <row r="270" spans="1:10" x14ac:dyDescent="0.35">
      <c r="A270" t="s">
        <v>56</v>
      </c>
      <c r="B270">
        <v>5235.9115981450605</v>
      </c>
      <c r="C270">
        <v>1013.87955640213</v>
      </c>
      <c r="D270">
        <v>878.20779422828002</v>
      </c>
      <c r="E270">
        <v>7213.9618457454199</v>
      </c>
      <c r="F270">
        <v>7233.9063580818402</v>
      </c>
      <c r="G270">
        <v>6609.4971214781599</v>
      </c>
      <c r="H270">
        <v>7515.5902244297304</v>
      </c>
      <c r="I270">
        <v>7585.0002499476604</v>
      </c>
      <c r="J270">
        <v>6705.7144263467299</v>
      </c>
    </row>
    <row r="271" spans="1:10" x14ac:dyDescent="0.35">
      <c r="A271" t="s">
        <v>489</v>
      </c>
      <c r="B271">
        <v>390.15668322872898</v>
      </c>
      <c r="C271">
        <v>1534.4079915075899</v>
      </c>
      <c r="D271">
        <v>1473.63058879197</v>
      </c>
      <c r="E271">
        <v>2634.1883520671099</v>
      </c>
      <c r="F271">
        <v>2818.6847213513302</v>
      </c>
      <c r="G271">
        <v>2511.5322329680298</v>
      </c>
      <c r="H271">
        <v>3219.7661421723901</v>
      </c>
      <c r="I271">
        <v>3339.8426739554902</v>
      </c>
      <c r="J271">
        <v>3299.3929125432401</v>
      </c>
    </row>
    <row r="272" spans="1:10" x14ac:dyDescent="0.35">
      <c r="A272" t="s">
        <v>104</v>
      </c>
      <c r="B272">
        <v>87.056113905847496</v>
      </c>
      <c r="C272">
        <v>359.05297983850699</v>
      </c>
      <c r="D272">
        <v>370.17339913292199</v>
      </c>
      <c r="E272">
        <v>0</v>
      </c>
      <c r="F272">
        <v>3.6995215989924199</v>
      </c>
      <c r="G272">
        <v>0.60633672458987198</v>
      </c>
      <c r="H272">
        <v>0</v>
      </c>
      <c r="I272">
        <v>101.0497937306</v>
      </c>
      <c r="J272">
        <v>0</v>
      </c>
    </row>
    <row r="273" spans="1:10" x14ac:dyDescent="0.35">
      <c r="A273" t="s">
        <v>490</v>
      </c>
      <c r="B273">
        <v>2342.40966707606</v>
      </c>
      <c r="C273">
        <v>263.15319133945297</v>
      </c>
      <c r="D273">
        <v>307.654240758708</v>
      </c>
      <c r="E273">
        <v>163.96757341409401</v>
      </c>
      <c r="F273">
        <v>157.630651929415</v>
      </c>
      <c r="G273">
        <v>154.540078085749</v>
      </c>
      <c r="H273">
        <v>88.130994235439104</v>
      </c>
      <c r="I273">
        <v>69.470349056686999</v>
      </c>
      <c r="J273">
        <v>68.000755771998001</v>
      </c>
    </row>
    <row r="274" spans="1:10" x14ac:dyDescent="0.35">
      <c r="A274" t="s">
        <v>172</v>
      </c>
      <c r="B274">
        <v>792.38058728824296</v>
      </c>
      <c r="C274">
        <v>99.537201646614307</v>
      </c>
      <c r="D274">
        <v>109.405174834683</v>
      </c>
      <c r="E274">
        <v>16.154991961050101</v>
      </c>
      <c r="F274">
        <v>10.2499852802297</v>
      </c>
      <c r="G274">
        <v>52.0733702592726</v>
      </c>
      <c r="H274">
        <v>29.6339317290944</v>
      </c>
      <c r="I274">
        <v>39.747554672946599</v>
      </c>
      <c r="J274">
        <v>29.217549867591799</v>
      </c>
    </row>
    <row r="275" spans="1:10" x14ac:dyDescent="0.35">
      <c r="A275" t="s">
        <v>146</v>
      </c>
      <c r="B275">
        <v>32.909685884039398</v>
      </c>
      <c r="C275">
        <v>479.83986698544402</v>
      </c>
      <c r="D275">
        <v>426.07656695856502</v>
      </c>
      <c r="E275">
        <v>2941.9227152031499</v>
      </c>
      <c r="F275">
        <v>2175.0000818282401</v>
      </c>
      <c r="G275">
        <v>2334.8789632366002</v>
      </c>
      <c r="H275">
        <v>608.61122207616097</v>
      </c>
      <c r="I275">
        <v>837.33681731266199</v>
      </c>
      <c r="J275">
        <v>730.19857607911399</v>
      </c>
    </row>
    <row r="276" spans="1:10" x14ac:dyDescent="0.35">
      <c r="A276" t="s">
        <v>491</v>
      </c>
      <c r="B276">
        <v>445.76982194735302</v>
      </c>
      <c r="C276">
        <v>41.256023898233003</v>
      </c>
      <c r="D276">
        <v>132.920787389336</v>
      </c>
      <c r="E276">
        <v>22.922908564595499</v>
      </c>
      <c r="F276">
        <v>25.8156450714018</v>
      </c>
      <c r="G276">
        <v>13.4165170577759</v>
      </c>
      <c r="H276">
        <v>29.916301628572299</v>
      </c>
      <c r="I276">
        <v>23.580920768975599</v>
      </c>
      <c r="J276">
        <v>16.6144573333487</v>
      </c>
    </row>
    <row r="277" spans="1:10" x14ac:dyDescent="0.35">
      <c r="A277" t="s">
        <v>116</v>
      </c>
      <c r="B277">
        <v>218.02035313359201</v>
      </c>
      <c r="C277">
        <v>242.39591636153699</v>
      </c>
      <c r="D277">
        <v>211.55961049906401</v>
      </c>
      <c r="E277">
        <v>29.6608000737533</v>
      </c>
      <c r="F277">
        <v>37.780570891589001</v>
      </c>
      <c r="G277">
        <v>40.0466535444736</v>
      </c>
      <c r="H277">
        <v>46.806802667323197</v>
      </c>
      <c r="I277">
        <v>444.07799268378199</v>
      </c>
      <c r="J277">
        <v>279.30717232152301</v>
      </c>
    </row>
    <row r="278" spans="1:10" x14ac:dyDescent="0.35">
      <c r="A278" t="s">
        <v>492</v>
      </c>
      <c r="B278">
        <v>4.9223773237359199</v>
      </c>
      <c r="C278">
        <v>19.859617194613101</v>
      </c>
      <c r="D278">
        <v>72.553567071531305</v>
      </c>
      <c r="E278">
        <v>1875.7491692127801</v>
      </c>
      <c r="F278">
        <v>92.090469297523498</v>
      </c>
      <c r="G278">
        <v>1990.2551293288</v>
      </c>
      <c r="H278">
        <v>251.342938919684</v>
      </c>
      <c r="I278">
        <v>859.31161856170002</v>
      </c>
      <c r="J278">
        <v>290.60615312313797</v>
      </c>
    </row>
    <row r="279" spans="1:10" x14ac:dyDescent="0.35">
      <c r="A279" t="s">
        <v>493</v>
      </c>
      <c r="B279">
        <v>1101.61888854667</v>
      </c>
      <c r="C279">
        <v>3098.4510402893402</v>
      </c>
      <c r="D279">
        <v>2850.5551171137199</v>
      </c>
      <c r="E279">
        <v>743.48672399708005</v>
      </c>
      <c r="F279">
        <v>902.17746357674298</v>
      </c>
      <c r="G279">
        <v>349.503602690891</v>
      </c>
      <c r="H279">
        <v>2226.1872066815399</v>
      </c>
      <c r="I279">
        <v>1497.3732272012601</v>
      </c>
      <c r="J279">
        <v>1529.1855305434699</v>
      </c>
    </row>
    <row r="280" spans="1:10" x14ac:dyDescent="0.35">
      <c r="A280" t="s">
        <v>494</v>
      </c>
      <c r="B280">
        <v>92.102403613830205</v>
      </c>
      <c r="C280">
        <v>485.52435664140199</v>
      </c>
      <c r="D280">
        <v>151.96442884024199</v>
      </c>
      <c r="E280">
        <v>116.755870185094</v>
      </c>
      <c r="F280">
        <v>135.150106505812</v>
      </c>
      <c r="G280">
        <v>139.81765582658801</v>
      </c>
      <c r="H280">
        <v>45.549871321782298</v>
      </c>
      <c r="I280">
        <v>57.164480116575</v>
      </c>
      <c r="J280">
        <v>37.372322483673997</v>
      </c>
    </row>
    <row r="281" spans="1:10" x14ac:dyDescent="0.35">
      <c r="A281" t="s">
        <v>495</v>
      </c>
      <c r="B281">
        <v>66.319097928630001</v>
      </c>
      <c r="C281">
        <v>188.84892732433801</v>
      </c>
      <c r="D281">
        <v>138.109007991933</v>
      </c>
      <c r="E281">
        <v>64.184209979360404</v>
      </c>
      <c r="F281">
        <v>47.512551598458998</v>
      </c>
      <c r="G281">
        <v>36.784285538385902</v>
      </c>
      <c r="H281">
        <v>174.38709335911301</v>
      </c>
      <c r="I281">
        <v>150.60832801847801</v>
      </c>
      <c r="J281">
        <v>95.366074079191307</v>
      </c>
    </row>
    <row r="282" spans="1:10" x14ac:dyDescent="0.35">
      <c r="A282" t="s">
        <v>496</v>
      </c>
      <c r="B282">
        <v>0</v>
      </c>
      <c r="C282">
        <v>0</v>
      </c>
      <c r="D282">
        <v>0</v>
      </c>
      <c r="E282">
        <v>17.9459734946102</v>
      </c>
      <c r="F282">
        <v>0</v>
      </c>
      <c r="G282">
        <v>99.120747082249807</v>
      </c>
      <c r="H282">
        <v>1322.26766053283</v>
      </c>
      <c r="I282">
        <v>28.432620122510102</v>
      </c>
      <c r="J282">
        <v>62.024849695564498</v>
      </c>
    </row>
    <row r="283" spans="1:10" x14ac:dyDescent="0.35">
      <c r="A283" t="s">
        <v>497</v>
      </c>
      <c r="B283">
        <v>431.79596000858402</v>
      </c>
      <c r="C283">
        <v>363.10667538821798</v>
      </c>
      <c r="D283">
        <v>1485.2075205240801</v>
      </c>
      <c r="E283">
        <v>1796.5502830324899</v>
      </c>
      <c r="F283">
        <v>2843.8403069399501</v>
      </c>
      <c r="G283">
        <v>2726.1047284073502</v>
      </c>
      <c r="H283">
        <v>1380.4761441675601</v>
      </c>
      <c r="I283">
        <v>1335.1797984725799</v>
      </c>
      <c r="J283">
        <v>1012.33503533446</v>
      </c>
    </row>
    <row r="284" spans="1:10" x14ac:dyDescent="0.35">
      <c r="A284" t="s">
        <v>498</v>
      </c>
      <c r="B284">
        <v>5.5871855160925898</v>
      </c>
      <c r="C284">
        <v>6206.9161391880798</v>
      </c>
      <c r="D284">
        <v>4064.8837497772201</v>
      </c>
      <c r="E284">
        <v>0.39537214573277302</v>
      </c>
      <c r="F284">
        <v>0</v>
      </c>
      <c r="G284">
        <v>6.3991807844262896</v>
      </c>
      <c r="H284">
        <v>0</v>
      </c>
      <c r="I284">
        <v>0</v>
      </c>
      <c r="J284">
        <v>3.3460065825242902</v>
      </c>
    </row>
    <row r="285" spans="1:10" x14ac:dyDescent="0.35">
      <c r="A285" t="s">
        <v>499</v>
      </c>
      <c r="B285">
        <v>4638.4569833022997</v>
      </c>
      <c r="C285">
        <v>1669.4539154507199</v>
      </c>
      <c r="D285">
        <v>3139.88452021496</v>
      </c>
      <c r="E285">
        <v>2487.4220318450002</v>
      </c>
      <c r="F285">
        <v>2527.1491986352298</v>
      </c>
      <c r="G285">
        <v>3033.8817908773099</v>
      </c>
      <c r="H285">
        <v>667.385226530311</v>
      </c>
      <c r="I285">
        <v>1418.18981757398</v>
      </c>
      <c r="J285">
        <v>1307.3907169112799</v>
      </c>
    </row>
    <row r="286" spans="1:10" x14ac:dyDescent="0.35">
      <c r="A286" t="s">
        <v>500</v>
      </c>
      <c r="B286">
        <v>104.73306819224101</v>
      </c>
      <c r="C286">
        <v>3812.35493376044</v>
      </c>
      <c r="D286">
        <v>3346.6293481236999</v>
      </c>
      <c r="E286">
        <v>126.158617785301</v>
      </c>
      <c r="F286">
        <v>99.892301972096206</v>
      </c>
      <c r="G286">
        <v>130.64719411387401</v>
      </c>
      <c r="H286">
        <v>12.5299604099955</v>
      </c>
      <c r="I286">
        <v>48.82530110455</v>
      </c>
      <c r="J286">
        <v>0</v>
      </c>
    </row>
    <row r="287" spans="1:10" x14ac:dyDescent="0.35">
      <c r="A287" t="s">
        <v>501</v>
      </c>
      <c r="B287">
        <v>523.12086713314704</v>
      </c>
      <c r="C287">
        <v>190.30686675091701</v>
      </c>
      <c r="D287">
        <v>147.199793830136</v>
      </c>
      <c r="E287">
        <v>73.669228611787005</v>
      </c>
      <c r="F287">
        <v>83.496288199536707</v>
      </c>
      <c r="G287">
        <v>87.335882256768798</v>
      </c>
      <c r="H287">
        <v>109.60955812781999</v>
      </c>
      <c r="I287">
        <v>126.626822431319</v>
      </c>
      <c r="J287">
        <v>86.480789991510207</v>
      </c>
    </row>
    <row r="288" spans="1:10" x14ac:dyDescent="0.35">
      <c r="A288" t="s">
        <v>502</v>
      </c>
      <c r="B288">
        <v>48.713764073659803</v>
      </c>
      <c r="C288">
        <v>107.353167649978</v>
      </c>
      <c r="D288">
        <v>56.000777081591103</v>
      </c>
      <c r="E288">
        <v>221.917299112667</v>
      </c>
      <c r="F288">
        <v>401.27012836097202</v>
      </c>
      <c r="G288">
        <v>227.357664790115</v>
      </c>
      <c r="H288">
        <v>69.921584045788094</v>
      </c>
      <c r="I288">
        <v>248.61998050561201</v>
      </c>
      <c r="J288">
        <v>203.00349277407699</v>
      </c>
    </row>
    <row r="289" spans="1:10" x14ac:dyDescent="0.35">
      <c r="A289" t="s">
        <v>503</v>
      </c>
      <c r="B289">
        <v>231.11380403585301</v>
      </c>
      <c r="C289">
        <v>460.95297832249298</v>
      </c>
      <c r="D289">
        <v>44.855803864925498</v>
      </c>
      <c r="E289">
        <v>8.5703994550249991</v>
      </c>
      <c r="F289">
        <v>0</v>
      </c>
      <c r="G289">
        <v>7.3509250986500296</v>
      </c>
      <c r="H289">
        <v>2.2703209531656401</v>
      </c>
      <c r="I289">
        <v>29.803612656093101</v>
      </c>
      <c r="J289">
        <v>28.975375951779299</v>
      </c>
    </row>
    <row r="290" spans="1:10" x14ac:dyDescent="0.35">
      <c r="A290" t="s">
        <v>32</v>
      </c>
      <c r="B290">
        <v>4.1965982817676002</v>
      </c>
      <c r="C290">
        <v>133.082846166102</v>
      </c>
      <c r="D290">
        <v>332.52997352400803</v>
      </c>
      <c r="E290">
        <v>868.24071047398195</v>
      </c>
      <c r="F290">
        <v>876.49177548548596</v>
      </c>
      <c r="G290">
        <v>983.96448883115704</v>
      </c>
      <c r="H290">
        <v>1939.3921995119099</v>
      </c>
      <c r="I290">
        <v>2034.42376886438</v>
      </c>
      <c r="J290">
        <v>2161.38587883942</v>
      </c>
    </row>
    <row r="291" spans="1:10" x14ac:dyDescent="0.35">
      <c r="A291" t="s">
        <v>504</v>
      </c>
      <c r="B291">
        <v>452.970862027956</v>
      </c>
      <c r="C291">
        <v>537.54287625447898</v>
      </c>
      <c r="D291">
        <v>347.36174361148602</v>
      </c>
      <c r="E291">
        <v>395.41500002788803</v>
      </c>
      <c r="F291">
        <v>858.32174000613702</v>
      </c>
      <c r="G291">
        <v>935.84215921748705</v>
      </c>
      <c r="H291">
        <v>1067.59499101088</v>
      </c>
      <c r="I291">
        <v>1065.8448214203099</v>
      </c>
      <c r="J291">
        <v>967.166770910982</v>
      </c>
    </row>
    <row r="292" spans="1:10" x14ac:dyDescent="0.35">
      <c r="A292" t="s">
        <v>505</v>
      </c>
      <c r="B292">
        <v>317.54987589947302</v>
      </c>
      <c r="C292">
        <v>0</v>
      </c>
      <c r="D292">
        <v>257.40554128079401</v>
      </c>
      <c r="E292">
        <v>21010.6922798622</v>
      </c>
      <c r="F292">
        <v>20636.681916424201</v>
      </c>
      <c r="G292">
        <v>20832.229296768401</v>
      </c>
      <c r="H292">
        <v>494.21239399295501</v>
      </c>
      <c r="I292">
        <v>12888.9373115083</v>
      </c>
      <c r="J292">
        <v>10940.2228256055</v>
      </c>
    </row>
    <row r="293" spans="1:10" x14ac:dyDescent="0.35">
      <c r="A293" t="s">
        <v>506</v>
      </c>
      <c r="B293">
        <v>10.2396024450059</v>
      </c>
      <c r="C293">
        <v>165.54633399127499</v>
      </c>
      <c r="D293">
        <v>56.349834199736797</v>
      </c>
      <c r="E293">
        <v>218.71879894471101</v>
      </c>
      <c r="F293">
        <v>924.84486422965699</v>
      </c>
      <c r="G293">
        <v>1277.14542425684</v>
      </c>
      <c r="H293">
        <v>341.14018609204697</v>
      </c>
      <c r="I293">
        <v>659.64263620971496</v>
      </c>
      <c r="J293">
        <v>298.589171312156</v>
      </c>
    </row>
    <row r="294" spans="1:10" x14ac:dyDescent="0.35">
      <c r="A294" t="s">
        <v>507</v>
      </c>
      <c r="B294">
        <v>164.51074149622301</v>
      </c>
      <c r="C294">
        <v>186.80457204508201</v>
      </c>
      <c r="D294">
        <v>206.23269648137099</v>
      </c>
      <c r="E294">
        <v>12.767636952798799</v>
      </c>
      <c r="F294">
        <v>4.7909680652499302</v>
      </c>
      <c r="G294">
        <v>11.4892366566528</v>
      </c>
      <c r="H294">
        <v>37.113142674829597</v>
      </c>
      <c r="I294">
        <v>13.119208592919399</v>
      </c>
      <c r="J294">
        <v>0</v>
      </c>
    </row>
    <row r="295" spans="1:10" x14ac:dyDescent="0.35">
      <c r="A295" t="s">
        <v>508</v>
      </c>
      <c r="B295">
        <v>1462.62570558994</v>
      </c>
      <c r="C295">
        <v>2733.1278495585202</v>
      </c>
      <c r="D295">
        <v>2604.6940152832699</v>
      </c>
      <c r="E295">
        <v>1518.1744990688301</v>
      </c>
      <c r="F295">
        <v>2989.38490534211</v>
      </c>
      <c r="G295">
        <v>1537.05451706502</v>
      </c>
      <c r="H295">
        <v>6202.56125960394</v>
      </c>
      <c r="I295">
        <v>4156.2098261258197</v>
      </c>
      <c r="J295">
        <v>3728.2416413810402</v>
      </c>
    </row>
    <row r="296" spans="1:10" x14ac:dyDescent="0.35">
      <c r="A296" t="s">
        <v>509</v>
      </c>
      <c r="B296">
        <v>1579.1255742087701</v>
      </c>
      <c r="C296">
        <v>109.578097426626</v>
      </c>
      <c r="D296">
        <v>120.018520894429</v>
      </c>
      <c r="E296">
        <v>2575.28094397427</v>
      </c>
      <c r="F296">
        <v>2914.81757431089</v>
      </c>
      <c r="G296">
        <v>2504.08034584387</v>
      </c>
      <c r="H296">
        <v>1926.80429664643</v>
      </c>
      <c r="I296">
        <v>1989.8363563764599</v>
      </c>
      <c r="J296">
        <v>1702.249929782</v>
      </c>
    </row>
    <row r="297" spans="1:10" x14ac:dyDescent="0.35">
      <c r="A297" t="s">
        <v>510</v>
      </c>
      <c r="B297">
        <v>231.625790157685</v>
      </c>
      <c r="C297">
        <v>645.52764959964202</v>
      </c>
      <c r="D297">
        <v>719.29062537823302</v>
      </c>
      <c r="E297">
        <v>1124.87985250579</v>
      </c>
      <c r="F297">
        <v>1000.66187778485</v>
      </c>
      <c r="G297">
        <v>1057.39492785127</v>
      </c>
      <c r="H297">
        <v>1161.1713100325701</v>
      </c>
      <c r="I297">
        <v>1353.28785450754</v>
      </c>
      <c r="J297">
        <v>1168.1401250359099</v>
      </c>
    </row>
    <row r="298" spans="1:10" x14ac:dyDescent="0.35">
      <c r="A298" t="s">
        <v>511</v>
      </c>
      <c r="B298">
        <v>1263.9857092571699</v>
      </c>
      <c r="C298">
        <v>2769.1193781340999</v>
      </c>
      <c r="D298">
        <v>4029.1284502891499</v>
      </c>
      <c r="E298">
        <v>7075.0780740460305</v>
      </c>
      <c r="F298">
        <v>5246.8777774111904</v>
      </c>
      <c r="G298">
        <v>6707.3038728819301</v>
      </c>
      <c r="H298">
        <v>4849.3157444388298</v>
      </c>
      <c r="I298">
        <v>4830.6771243286103</v>
      </c>
      <c r="J298">
        <v>4598.9228797770102</v>
      </c>
    </row>
    <row r="299" spans="1:10" x14ac:dyDescent="0.35">
      <c r="A299" t="s">
        <v>512</v>
      </c>
      <c r="B299">
        <v>0</v>
      </c>
      <c r="C299">
        <v>0</v>
      </c>
      <c r="D299">
        <v>187.66608076140599</v>
      </c>
      <c r="E299">
        <v>403.33427191980599</v>
      </c>
      <c r="F299">
        <v>329.77762478097901</v>
      </c>
      <c r="G299">
        <v>614.11472135460804</v>
      </c>
      <c r="H299">
        <v>415.879087210188</v>
      </c>
      <c r="I299">
        <v>473.05760565170101</v>
      </c>
      <c r="J299">
        <v>372.77092342502101</v>
      </c>
    </row>
    <row r="300" spans="1:10" x14ac:dyDescent="0.35">
      <c r="A300" t="s">
        <v>265</v>
      </c>
      <c r="B300">
        <v>13.781111747924999</v>
      </c>
      <c r="C300">
        <v>146.339741865511</v>
      </c>
      <c r="D300">
        <v>225.32054504611699</v>
      </c>
      <c r="E300">
        <v>0</v>
      </c>
      <c r="F300">
        <v>0.94726905507452797</v>
      </c>
      <c r="G300">
        <v>0</v>
      </c>
      <c r="H300">
        <v>0</v>
      </c>
      <c r="I300">
        <v>48.804508798264401</v>
      </c>
      <c r="J300">
        <v>0</v>
      </c>
    </row>
    <row r="301" spans="1:10" x14ac:dyDescent="0.35">
      <c r="A301" t="s">
        <v>513</v>
      </c>
      <c r="B301">
        <v>37789.463609960498</v>
      </c>
      <c r="C301">
        <v>234.804331563158</v>
      </c>
      <c r="D301">
        <v>233.83661504054399</v>
      </c>
      <c r="E301">
        <v>6278.2481469593904</v>
      </c>
      <c r="F301">
        <v>9315.1911701192803</v>
      </c>
      <c r="G301">
        <v>8579.0415342246397</v>
      </c>
      <c r="H301">
        <v>160.26168491217101</v>
      </c>
      <c r="I301">
        <v>56.452804897940602</v>
      </c>
      <c r="J301">
        <v>28.612893834334798</v>
      </c>
    </row>
    <row r="302" spans="1:10" x14ac:dyDescent="0.35">
      <c r="A302" t="s">
        <v>95</v>
      </c>
      <c r="B302">
        <v>2224.2760759540201</v>
      </c>
      <c r="C302">
        <v>370.039535050746</v>
      </c>
      <c r="D302">
        <v>1936.4111968356499</v>
      </c>
      <c r="E302">
        <v>3222.50453051353</v>
      </c>
      <c r="F302">
        <v>3408.6522334143501</v>
      </c>
      <c r="G302">
        <v>2407.11026428989</v>
      </c>
      <c r="H302">
        <v>5691.5418515556503</v>
      </c>
      <c r="I302">
        <v>6076.7007370984402</v>
      </c>
      <c r="J302">
        <v>5595.4056788870002</v>
      </c>
    </row>
    <row r="303" spans="1:10" x14ac:dyDescent="0.35">
      <c r="A303" t="s">
        <v>514</v>
      </c>
      <c r="B303">
        <v>1761.4425775172199</v>
      </c>
      <c r="C303">
        <v>699.81871447307105</v>
      </c>
      <c r="D303">
        <v>1298.4098024847301</v>
      </c>
      <c r="E303">
        <v>941.50539268265902</v>
      </c>
      <c r="F303">
        <v>735.38659116723102</v>
      </c>
      <c r="G303">
        <v>1100.2454062762599</v>
      </c>
      <c r="H303">
        <v>526.00155186169002</v>
      </c>
      <c r="I303">
        <v>500.96186941786198</v>
      </c>
      <c r="J303">
        <v>558.67529263544805</v>
      </c>
    </row>
    <row r="304" spans="1:10" x14ac:dyDescent="0.35">
      <c r="A304" t="s">
        <v>515</v>
      </c>
      <c r="B304">
        <v>1159.90351450546</v>
      </c>
      <c r="C304">
        <v>380.48009545802199</v>
      </c>
      <c r="D304">
        <v>572.82109112151295</v>
      </c>
      <c r="E304">
        <v>334.792301309533</v>
      </c>
      <c r="F304">
        <v>533.729916438597</v>
      </c>
      <c r="G304">
        <v>380.23500643124601</v>
      </c>
      <c r="H304">
        <v>202.997513952221</v>
      </c>
      <c r="I304">
        <v>233.015978898063</v>
      </c>
      <c r="J304">
        <v>274.16212399911598</v>
      </c>
    </row>
    <row r="305" spans="1:10" x14ac:dyDescent="0.35">
      <c r="A305" t="s">
        <v>516</v>
      </c>
      <c r="B305">
        <v>470.90405778784202</v>
      </c>
      <c r="C305">
        <v>89.9936984085451</v>
      </c>
      <c r="D305">
        <v>148.59779143268599</v>
      </c>
      <c r="E305">
        <v>33.991431538078402</v>
      </c>
      <c r="F305">
        <v>29.762907653218701</v>
      </c>
      <c r="G305">
        <v>46.110578333440102</v>
      </c>
      <c r="H305">
        <v>3.9373914653389801</v>
      </c>
      <c r="I305">
        <v>26.944456864073398</v>
      </c>
      <c r="J305">
        <v>46.023810443309301</v>
      </c>
    </row>
    <row r="306" spans="1:10" x14ac:dyDescent="0.35">
      <c r="A306" t="s">
        <v>517</v>
      </c>
      <c r="B306">
        <v>209.70494450428001</v>
      </c>
      <c r="C306">
        <v>184.495292074671</v>
      </c>
      <c r="D306">
        <v>238.42141602407199</v>
      </c>
      <c r="E306">
        <v>126.797734816191</v>
      </c>
      <c r="F306">
        <v>82.656284978192204</v>
      </c>
      <c r="G306">
        <v>13.789913422168</v>
      </c>
      <c r="H306">
        <v>3.6792719853870701</v>
      </c>
      <c r="I306">
        <v>0</v>
      </c>
      <c r="J306">
        <v>42.373646754174999</v>
      </c>
    </row>
    <row r="307" spans="1:10" x14ac:dyDescent="0.35">
      <c r="A307" t="s">
        <v>518</v>
      </c>
      <c r="B307">
        <v>10.153970588984199</v>
      </c>
      <c r="C307">
        <v>37.893390578376</v>
      </c>
      <c r="D307">
        <v>20.369882327924401</v>
      </c>
      <c r="E307">
        <v>0</v>
      </c>
      <c r="F307">
        <v>0</v>
      </c>
      <c r="G307">
        <v>0</v>
      </c>
      <c r="H307">
        <v>26.539060031345102</v>
      </c>
      <c r="I307">
        <v>0</v>
      </c>
      <c r="J307">
        <v>0</v>
      </c>
    </row>
    <row r="308" spans="1:10" x14ac:dyDescent="0.35">
      <c r="A308" t="s">
        <v>519</v>
      </c>
      <c r="B308">
        <v>274.79824335745502</v>
      </c>
      <c r="C308">
        <v>222.98588355074</v>
      </c>
      <c r="D308">
        <v>1076.6779700664299</v>
      </c>
      <c r="E308">
        <v>516.43663913478997</v>
      </c>
      <c r="F308">
        <v>583.32025262074001</v>
      </c>
      <c r="G308">
        <v>459.11214651834501</v>
      </c>
      <c r="H308">
        <v>183.33481030596801</v>
      </c>
      <c r="I308">
        <v>98.920405485627199</v>
      </c>
      <c r="J308">
        <v>135.04718680657899</v>
      </c>
    </row>
    <row r="309" spans="1:10" x14ac:dyDescent="0.35">
      <c r="A309" t="s">
        <v>520</v>
      </c>
      <c r="B309">
        <v>0.15424889158932001</v>
      </c>
      <c r="C309">
        <v>8.6523334755159702</v>
      </c>
      <c r="D309">
        <v>1.9487432546944801E-2</v>
      </c>
      <c r="E309">
        <v>42.903712975599802</v>
      </c>
      <c r="F309">
        <v>20.045789468579802</v>
      </c>
      <c r="G309">
        <v>12.9308142615647</v>
      </c>
      <c r="H309">
        <v>7.7328582094128997</v>
      </c>
      <c r="I309">
        <v>8.4974233538101505</v>
      </c>
      <c r="J309">
        <v>34.7528019049048</v>
      </c>
    </row>
    <row r="310" spans="1:10" x14ac:dyDescent="0.35">
      <c r="A310" t="s">
        <v>92</v>
      </c>
      <c r="B310">
        <v>7.1630779604037604</v>
      </c>
      <c r="C310">
        <v>99.554524666817102</v>
      </c>
      <c r="D310">
        <v>88.491613445744505</v>
      </c>
      <c r="E310">
        <v>16.2050750068396</v>
      </c>
      <c r="F310">
        <v>43.978563858377399</v>
      </c>
      <c r="G310">
        <v>5.9912455197832202</v>
      </c>
      <c r="H310">
        <v>720.61175867930604</v>
      </c>
      <c r="I310">
        <v>154.850790069997</v>
      </c>
      <c r="J310">
        <v>270.164459811862</v>
      </c>
    </row>
    <row r="311" spans="1:10" x14ac:dyDescent="0.35">
      <c r="A311" t="s">
        <v>521</v>
      </c>
      <c r="B311">
        <v>4.2014847512620701</v>
      </c>
      <c r="C311">
        <v>426.87949828448899</v>
      </c>
      <c r="D311">
        <v>452.43249638502402</v>
      </c>
      <c r="E311">
        <v>2.3115610232519299</v>
      </c>
      <c r="F311">
        <v>32.792523778551697</v>
      </c>
      <c r="G311">
        <v>0</v>
      </c>
      <c r="H311">
        <v>0</v>
      </c>
      <c r="I311">
        <v>0</v>
      </c>
      <c r="J311">
        <v>0</v>
      </c>
    </row>
    <row r="312" spans="1:10" x14ac:dyDescent="0.35">
      <c r="A312" t="s">
        <v>522</v>
      </c>
      <c r="B312">
        <v>37.874946854639703</v>
      </c>
      <c r="C312">
        <v>210.31137341318799</v>
      </c>
      <c r="D312">
        <v>96.515470432008499</v>
      </c>
      <c r="E312">
        <v>16273.737039609499</v>
      </c>
      <c r="F312">
        <v>1551.7159730707399</v>
      </c>
      <c r="G312">
        <v>22247.423719355898</v>
      </c>
      <c r="H312">
        <v>102.07385275964501</v>
      </c>
      <c r="I312">
        <v>9448.3511536679307</v>
      </c>
      <c r="J312">
        <v>264.23338000608101</v>
      </c>
    </row>
    <row r="313" spans="1:10" x14ac:dyDescent="0.35">
      <c r="A313" t="s">
        <v>523</v>
      </c>
      <c r="B313">
        <v>1.7692202439403</v>
      </c>
      <c r="C313">
        <v>0</v>
      </c>
      <c r="D313">
        <v>36.2224603344225</v>
      </c>
      <c r="E313">
        <v>127.99824391505901</v>
      </c>
      <c r="F313">
        <v>177.43571390429599</v>
      </c>
      <c r="G313">
        <v>64.176689537325103</v>
      </c>
      <c r="H313">
        <v>29.552789030524298</v>
      </c>
      <c r="I313">
        <v>24.0214993023496</v>
      </c>
      <c r="J313">
        <v>94.602182611921293</v>
      </c>
    </row>
    <row r="314" spans="1:10" x14ac:dyDescent="0.35">
      <c r="A314" t="s">
        <v>524</v>
      </c>
      <c r="B314">
        <v>974.709068848063</v>
      </c>
      <c r="C314">
        <v>88.2096870564163</v>
      </c>
      <c r="D314">
        <v>103.057582237229</v>
      </c>
      <c r="E314">
        <v>20.991678474567699</v>
      </c>
      <c r="F314">
        <v>21.862771742103</v>
      </c>
      <c r="G314">
        <v>18.1520400036494</v>
      </c>
      <c r="H314">
        <v>17.685265208195698</v>
      </c>
      <c r="I314">
        <v>86.431859297846103</v>
      </c>
      <c r="J314">
        <v>26.944052436196301</v>
      </c>
    </row>
    <row r="315" spans="1:10" x14ac:dyDescent="0.35">
      <c r="A315" t="s">
        <v>525</v>
      </c>
      <c r="B315">
        <v>51.581365514320098</v>
      </c>
      <c r="C315">
        <v>166.08163892105301</v>
      </c>
      <c r="D315">
        <v>174.098661356745</v>
      </c>
      <c r="E315">
        <v>304.48664130836897</v>
      </c>
      <c r="F315">
        <v>988.09295008812501</v>
      </c>
      <c r="G315">
        <v>517.15949062726997</v>
      </c>
      <c r="H315">
        <v>581.38532568271501</v>
      </c>
      <c r="I315">
        <v>362.426146339252</v>
      </c>
      <c r="J315">
        <v>209.62670683615599</v>
      </c>
    </row>
    <row r="316" spans="1:10" x14ac:dyDescent="0.35">
      <c r="A316" t="s">
        <v>526</v>
      </c>
      <c r="B316">
        <v>0.201429108138586</v>
      </c>
      <c r="C316">
        <v>185.41374302154799</v>
      </c>
      <c r="D316">
        <v>5.8611834881015801</v>
      </c>
      <c r="E316">
        <v>122.316940004312</v>
      </c>
      <c r="F316">
        <v>35.147395000829398</v>
      </c>
      <c r="G316">
        <v>24.977500543322499</v>
      </c>
      <c r="H316">
        <v>0</v>
      </c>
      <c r="I316">
        <v>0</v>
      </c>
      <c r="J316">
        <v>0</v>
      </c>
    </row>
    <row r="317" spans="1:10" x14ac:dyDescent="0.35">
      <c r="A317" t="s">
        <v>527</v>
      </c>
      <c r="B317">
        <v>0</v>
      </c>
      <c r="C317">
        <v>0</v>
      </c>
      <c r="D317">
        <v>73.483171571586695</v>
      </c>
      <c r="E317">
        <v>281.10016802162102</v>
      </c>
      <c r="F317">
        <v>138.968305864092</v>
      </c>
      <c r="G317">
        <v>32.641865720311998</v>
      </c>
      <c r="H317">
        <v>661.28531747013506</v>
      </c>
      <c r="I317">
        <v>107.432590488324</v>
      </c>
      <c r="J317">
        <v>318.03965876544902</v>
      </c>
    </row>
    <row r="318" spans="1:10" x14ac:dyDescent="0.35">
      <c r="A318" t="s">
        <v>528</v>
      </c>
      <c r="B318">
        <v>0</v>
      </c>
      <c r="C318">
        <v>3.8151115750995599</v>
      </c>
      <c r="D318">
        <v>0</v>
      </c>
      <c r="E318">
        <v>844.98728174806001</v>
      </c>
      <c r="F318">
        <v>16.053667385063001</v>
      </c>
      <c r="G318">
        <v>12.944760231278099</v>
      </c>
      <c r="H318">
        <v>6.95486426183699</v>
      </c>
      <c r="I318">
        <v>4.7289057508823902</v>
      </c>
      <c r="J318">
        <v>5.5013057655896098</v>
      </c>
    </row>
    <row r="319" spans="1:10" x14ac:dyDescent="0.35">
      <c r="A319" t="s">
        <v>529</v>
      </c>
      <c r="B319">
        <v>11.759328561579199</v>
      </c>
      <c r="C319">
        <v>65.370034549862794</v>
      </c>
      <c r="D319">
        <v>2.9128872036662101</v>
      </c>
      <c r="E319">
        <v>95.742515903989997</v>
      </c>
      <c r="F319">
        <v>232.80657488506299</v>
      </c>
      <c r="G319">
        <v>150.99472694105199</v>
      </c>
      <c r="H319">
        <v>54.390931456103097</v>
      </c>
      <c r="I319">
        <v>119.986951260569</v>
      </c>
      <c r="J319">
        <v>94.939902522845799</v>
      </c>
    </row>
    <row r="320" spans="1:10" x14ac:dyDescent="0.35">
      <c r="A320" t="s">
        <v>149</v>
      </c>
      <c r="B320">
        <v>701.05833870160097</v>
      </c>
      <c r="C320">
        <v>15.7203024333431</v>
      </c>
      <c r="D320">
        <v>73.5919767909173</v>
      </c>
      <c r="E320">
        <v>7.1318531884249996</v>
      </c>
      <c r="F320">
        <v>20.6769904203557</v>
      </c>
      <c r="G320">
        <v>8.5712265828288494</v>
      </c>
      <c r="H320">
        <v>281.37495429272502</v>
      </c>
      <c r="I320">
        <v>226.964291037565</v>
      </c>
      <c r="J320">
        <v>143.671234211029</v>
      </c>
    </row>
    <row r="321" spans="1:10" x14ac:dyDescent="0.35">
      <c r="A321" t="s">
        <v>290</v>
      </c>
      <c r="B321">
        <v>188.72115382171901</v>
      </c>
      <c r="C321">
        <v>133.51395789678699</v>
      </c>
      <c r="D321">
        <v>58.644030055623602</v>
      </c>
      <c r="E321">
        <v>19.554215479115999</v>
      </c>
      <c r="F321">
        <v>44.950886379493902</v>
      </c>
      <c r="G321">
        <v>38.060791283031698</v>
      </c>
      <c r="H321">
        <v>24.814449536544501</v>
      </c>
      <c r="I321">
        <v>8.9651482482145397</v>
      </c>
      <c r="J321">
        <v>48.980928215072801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7E3A5-FD93-4358-9702-CEBBFF34193E}">
  <dimension ref="A1:J161"/>
  <sheetViews>
    <sheetView workbookViewId="0">
      <selection activeCell="N7" sqref="N7"/>
    </sheetView>
  </sheetViews>
  <sheetFormatPr defaultRowHeight="14.5" x14ac:dyDescent="0.35"/>
  <cols>
    <col min="5" max="5" width="10.08984375" customWidth="1"/>
  </cols>
  <sheetData>
    <row r="1" spans="1:10" x14ac:dyDescent="0.35">
      <c r="A1" t="s">
        <v>0</v>
      </c>
      <c r="B1" t="s">
        <v>530</v>
      </c>
      <c r="C1" t="s">
        <v>531</v>
      </c>
      <c r="D1" t="s">
        <v>532</v>
      </c>
      <c r="E1" t="s">
        <v>533</v>
      </c>
      <c r="F1" t="s">
        <v>534</v>
      </c>
      <c r="G1" t="s">
        <v>535</v>
      </c>
      <c r="H1" t="s">
        <v>536</v>
      </c>
      <c r="I1" t="s">
        <v>537</v>
      </c>
      <c r="J1" t="s">
        <v>538</v>
      </c>
    </row>
    <row r="2" spans="1:10" x14ac:dyDescent="0.35">
      <c r="A2" t="s">
        <v>539</v>
      </c>
      <c r="B2">
        <v>0</v>
      </c>
      <c r="C2">
        <v>0</v>
      </c>
      <c r="D2">
        <v>0</v>
      </c>
      <c r="E2">
        <v>33.6021884137703</v>
      </c>
      <c r="F2">
        <v>75.830959627766305</v>
      </c>
      <c r="G2">
        <v>72.025516571266394</v>
      </c>
      <c r="H2">
        <v>0</v>
      </c>
      <c r="I2">
        <v>0</v>
      </c>
      <c r="J2">
        <v>0</v>
      </c>
    </row>
    <row r="3" spans="1:10" x14ac:dyDescent="0.35">
      <c r="A3" t="s">
        <v>540</v>
      </c>
      <c r="B3">
        <v>0</v>
      </c>
      <c r="C3">
        <v>0</v>
      </c>
      <c r="D3">
        <v>0</v>
      </c>
      <c r="E3">
        <v>30.5965886373152</v>
      </c>
      <c r="F3">
        <v>64.222927531890704</v>
      </c>
      <c r="G3">
        <v>19.6617416207472</v>
      </c>
      <c r="H3">
        <v>0</v>
      </c>
      <c r="I3">
        <v>0</v>
      </c>
      <c r="J3">
        <v>0</v>
      </c>
    </row>
    <row r="4" spans="1:10" x14ac:dyDescent="0.35">
      <c r="A4" t="s">
        <v>541</v>
      </c>
      <c r="B4">
        <v>0</v>
      </c>
      <c r="C4">
        <v>0</v>
      </c>
      <c r="D4">
        <v>0</v>
      </c>
      <c r="E4">
        <v>181.64566129045301</v>
      </c>
      <c r="F4">
        <v>272.86579440476402</v>
      </c>
      <c r="G4">
        <v>56.038840103513699</v>
      </c>
      <c r="H4">
        <v>390.73577167059699</v>
      </c>
      <c r="I4">
        <v>289.38047371371499</v>
      </c>
      <c r="J4">
        <v>145.66889439792499</v>
      </c>
    </row>
    <row r="5" spans="1:10" x14ac:dyDescent="0.35">
      <c r="A5" t="s">
        <v>43</v>
      </c>
      <c r="B5">
        <v>97.948172905343498</v>
      </c>
      <c r="C5">
        <v>114.87899160011899</v>
      </c>
      <c r="D5">
        <v>103.955195080119</v>
      </c>
      <c r="E5">
        <v>2645.1224566401202</v>
      </c>
      <c r="F5">
        <v>1271.04999188028</v>
      </c>
      <c r="G5">
        <v>2773.0562181365199</v>
      </c>
      <c r="H5">
        <v>3120.0083426754099</v>
      </c>
      <c r="I5">
        <v>1310.9133696717799</v>
      </c>
      <c r="J5">
        <v>1584.0000316563401</v>
      </c>
    </row>
    <row r="6" spans="1:10" x14ac:dyDescent="0.35">
      <c r="A6" t="s">
        <v>542</v>
      </c>
      <c r="B6">
        <v>0</v>
      </c>
      <c r="C6">
        <v>0</v>
      </c>
      <c r="D6">
        <v>0</v>
      </c>
      <c r="E6">
        <v>299.77982069252499</v>
      </c>
      <c r="F6">
        <v>864.55124173303795</v>
      </c>
      <c r="G6">
        <v>3709.2083178948801</v>
      </c>
      <c r="H6">
        <v>134.56710555791</v>
      </c>
      <c r="I6">
        <v>861.29161470109602</v>
      </c>
      <c r="J6">
        <v>227.46242188698301</v>
      </c>
    </row>
    <row r="7" spans="1:10" x14ac:dyDescent="0.35">
      <c r="A7" t="s">
        <v>543</v>
      </c>
      <c r="B7">
        <v>1915.6262324373899</v>
      </c>
      <c r="C7">
        <v>291.328021227286</v>
      </c>
      <c r="D7">
        <v>580.78998679255506</v>
      </c>
      <c r="E7">
        <v>1071.0234389611001</v>
      </c>
      <c r="F7">
        <v>153.031307620246</v>
      </c>
      <c r="G7">
        <v>1902.1804645115601</v>
      </c>
      <c r="H7">
        <v>0</v>
      </c>
      <c r="I7">
        <v>0</v>
      </c>
      <c r="J7">
        <v>0</v>
      </c>
    </row>
    <row r="8" spans="1:10" x14ac:dyDescent="0.35">
      <c r="A8" t="s">
        <v>544</v>
      </c>
      <c r="B8">
        <v>86.787379486896498</v>
      </c>
      <c r="C8">
        <v>154.33241351841599</v>
      </c>
      <c r="D8">
        <v>426.34465955004998</v>
      </c>
      <c r="E8">
        <v>293.407740867965</v>
      </c>
      <c r="F8">
        <v>924.48856664857499</v>
      </c>
      <c r="G8">
        <v>63.384701195802101</v>
      </c>
      <c r="H8">
        <v>0</v>
      </c>
      <c r="I8">
        <v>0</v>
      </c>
      <c r="J8">
        <v>0</v>
      </c>
    </row>
    <row r="9" spans="1:10" x14ac:dyDescent="0.35">
      <c r="A9" t="s">
        <v>545</v>
      </c>
      <c r="B9">
        <v>0</v>
      </c>
      <c r="C9">
        <v>0</v>
      </c>
      <c r="D9">
        <v>0</v>
      </c>
      <c r="E9">
        <v>965.67248927402102</v>
      </c>
      <c r="F9">
        <v>269.14361134603001</v>
      </c>
      <c r="G9">
        <v>676.794982742652</v>
      </c>
      <c r="H9">
        <v>1663.0161393400499</v>
      </c>
      <c r="I9">
        <v>532.068234118232</v>
      </c>
      <c r="J9">
        <v>49.859238554834803</v>
      </c>
    </row>
    <row r="10" spans="1:10" x14ac:dyDescent="0.35">
      <c r="A10" t="s">
        <v>280</v>
      </c>
      <c r="B10">
        <v>0</v>
      </c>
      <c r="C10">
        <v>0</v>
      </c>
      <c r="D10">
        <v>0</v>
      </c>
      <c r="E10">
        <v>965.42208592837596</v>
      </c>
      <c r="F10">
        <v>1348.93245798881</v>
      </c>
      <c r="G10">
        <v>468.62669552425899</v>
      </c>
      <c r="H10">
        <v>13.7391530191155</v>
      </c>
      <c r="I10">
        <v>0</v>
      </c>
      <c r="J10">
        <v>0</v>
      </c>
    </row>
    <row r="11" spans="1:10" x14ac:dyDescent="0.35">
      <c r="A11" t="s">
        <v>546</v>
      </c>
      <c r="B11">
        <v>306.68154398156702</v>
      </c>
      <c r="C11">
        <v>350.11182271570101</v>
      </c>
      <c r="D11">
        <v>541.82401266651902</v>
      </c>
      <c r="E11">
        <v>549.22595402453101</v>
      </c>
      <c r="F11">
        <v>581.81661898335096</v>
      </c>
      <c r="G11">
        <v>401.30091810175497</v>
      </c>
      <c r="H11">
        <v>1456.28767560338</v>
      </c>
      <c r="I11">
        <v>2408.5811171905498</v>
      </c>
      <c r="J11">
        <v>2121.0553510998702</v>
      </c>
    </row>
    <row r="12" spans="1:10" x14ac:dyDescent="0.35">
      <c r="A12" t="s">
        <v>547</v>
      </c>
      <c r="B12">
        <v>0</v>
      </c>
      <c r="C12">
        <v>0</v>
      </c>
      <c r="D12">
        <v>0</v>
      </c>
      <c r="E12">
        <v>35.9708106123053</v>
      </c>
      <c r="F12">
        <v>574.59603927078297</v>
      </c>
      <c r="G12">
        <v>35.111782333666</v>
      </c>
      <c r="H12">
        <v>0</v>
      </c>
      <c r="I12">
        <v>0</v>
      </c>
      <c r="J12">
        <v>0</v>
      </c>
    </row>
    <row r="13" spans="1:10" x14ac:dyDescent="0.35">
      <c r="A13" t="s">
        <v>548</v>
      </c>
      <c r="B13">
        <v>0</v>
      </c>
      <c r="C13">
        <v>0</v>
      </c>
      <c r="D13">
        <v>0</v>
      </c>
      <c r="E13">
        <v>20.2520406376068</v>
      </c>
      <c r="F13">
        <v>369.87538548894901</v>
      </c>
      <c r="G13">
        <v>600.08600989970898</v>
      </c>
      <c r="H13">
        <v>0</v>
      </c>
      <c r="I13">
        <v>0</v>
      </c>
      <c r="J13">
        <v>0</v>
      </c>
    </row>
    <row r="14" spans="1:10" x14ac:dyDescent="0.35">
      <c r="A14" t="s">
        <v>549</v>
      </c>
      <c r="B14">
        <v>4965.1389769793504</v>
      </c>
      <c r="C14">
        <v>4244.3343281738998</v>
      </c>
      <c r="D14">
        <v>9593.2686879200701</v>
      </c>
      <c r="E14">
        <v>3797.46675099201</v>
      </c>
      <c r="F14">
        <v>9469.9026108900507</v>
      </c>
      <c r="G14">
        <v>2093.7476798832799</v>
      </c>
      <c r="H14">
        <v>35.197881995147597</v>
      </c>
      <c r="I14">
        <v>0</v>
      </c>
      <c r="J14">
        <v>0</v>
      </c>
    </row>
    <row r="15" spans="1:10" x14ac:dyDescent="0.35">
      <c r="A15" t="s">
        <v>550</v>
      </c>
      <c r="B15">
        <v>212.24283499461299</v>
      </c>
      <c r="C15">
        <v>81.6992495185076</v>
      </c>
      <c r="D15">
        <v>848.58023719695598</v>
      </c>
      <c r="E15">
        <v>1451.9054243410801</v>
      </c>
      <c r="F15">
        <v>327.20318539652197</v>
      </c>
      <c r="G15">
        <v>892.69804136040898</v>
      </c>
      <c r="H15">
        <v>8.1899408692246194</v>
      </c>
      <c r="I15">
        <v>0</v>
      </c>
      <c r="J15">
        <v>0</v>
      </c>
    </row>
    <row r="16" spans="1:10" x14ac:dyDescent="0.35">
      <c r="A16" t="s">
        <v>288</v>
      </c>
      <c r="B16">
        <v>413.884034274665</v>
      </c>
      <c r="C16">
        <v>558.64585652852998</v>
      </c>
      <c r="D16">
        <v>602.70151301358499</v>
      </c>
      <c r="E16">
        <v>1197.6077219246299</v>
      </c>
      <c r="F16">
        <v>1151.09924656558</v>
      </c>
      <c r="G16">
        <v>2044.09376842048</v>
      </c>
      <c r="H16">
        <v>1467.8005089728699</v>
      </c>
      <c r="I16">
        <v>1789.54048379552</v>
      </c>
      <c r="J16">
        <v>1531.71536360195</v>
      </c>
    </row>
    <row r="17" spans="1:10" x14ac:dyDescent="0.35">
      <c r="A17" t="s">
        <v>551</v>
      </c>
      <c r="B17">
        <v>9368.9010365628001</v>
      </c>
      <c r="C17">
        <v>9130.0780769121302</v>
      </c>
      <c r="D17">
        <v>15757.318512879699</v>
      </c>
      <c r="E17">
        <v>3829.1769870431899</v>
      </c>
      <c r="F17">
        <v>7928.8978203665001</v>
      </c>
      <c r="G17">
        <v>1902.32229145467</v>
      </c>
      <c r="H17">
        <v>847.81368875529904</v>
      </c>
      <c r="I17">
        <v>1095.1012705436301</v>
      </c>
      <c r="J17">
        <v>1063.36349677303</v>
      </c>
    </row>
    <row r="18" spans="1:10" x14ac:dyDescent="0.35">
      <c r="A18" t="s">
        <v>552</v>
      </c>
      <c r="B18">
        <v>3966.1741355049398</v>
      </c>
      <c r="C18">
        <v>4414.3774724422501</v>
      </c>
      <c r="D18">
        <v>8080.9037725156904</v>
      </c>
      <c r="E18">
        <v>3145.5761848561701</v>
      </c>
      <c r="F18">
        <v>10948.271880370499</v>
      </c>
      <c r="G18">
        <v>2074.0396946679298</v>
      </c>
      <c r="H18">
        <v>149.17831826836101</v>
      </c>
      <c r="I18">
        <v>517.55726177784504</v>
      </c>
      <c r="J18">
        <v>125.973542267082</v>
      </c>
    </row>
    <row r="19" spans="1:10" x14ac:dyDescent="0.35">
      <c r="A19" t="s">
        <v>223</v>
      </c>
      <c r="B19">
        <v>0</v>
      </c>
      <c r="C19">
        <v>34.913216131543798</v>
      </c>
      <c r="D19">
        <v>0</v>
      </c>
      <c r="E19">
        <v>1520.0140842953101</v>
      </c>
      <c r="F19">
        <v>2199.3521147769602</v>
      </c>
      <c r="G19">
        <v>883.86050824703295</v>
      </c>
      <c r="H19">
        <v>4383.6006632601002</v>
      </c>
      <c r="I19">
        <v>1012.95433272508</v>
      </c>
      <c r="J19">
        <v>951.68437339602599</v>
      </c>
    </row>
    <row r="20" spans="1:10" x14ac:dyDescent="0.35">
      <c r="A20" t="s">
        <v>203</v>
      </c>
      <c r="B20">
        <v>353.33929500094001</v>
      </c>
      <c r="C20">
        <v>86.660599144090696</v>
      </c>
      <c r="D20">
        <v>466.98971318186602</v>
      </c>
      <c r="E20">
        <v>5308.3238905870603</v>
      </c>
      <c r="F20">
        <v>7265.6966377223398</v>
      </c>
      <c r="G20">
        <v>5019.6836792473496</v>
      </c>
      <c r="H20">
        <v>5341.4020524979096</v>
      </c>
      <c r="I20">
        <v>1506.41519001709</v>
      </c>
      <c r="J20">
        <v>1797.16848287569</v>
      </c>
    </row>
    <row r="21" spans="1:10" x14ac:dyDescent="0.35">
      <c r="A21" t="s">
        <v>553</v>
      </c>
      <c r="B21">
        <v>28809.6894414368</v>
      </c>
      <c r="C21">
        <v>17014.895850372101</v>
      </c>
      <c r="D21">
        <v>16944.629077324102</v>
      </c>
      <c r="E21">
        <v>7707.24131402281</v>
      </c>
      <c r="F21">
        <v>6601.31999627392</v>
      </c>
      <c r="G21">
        <v>9135.5067019424896</v>
      </c>
      <c r="H21">
        <v>8799.8260446095992</v>
      </c>
      <c r="I21">
        <v>11476.311139285101</v>
      </c>
      <c r="J21">
        <v>8775.0650987007302</v>
      </c>
    </row>
    <row r="22" spans="1:10" x14ac:dyDescent="0.35">
      <c r="A22" t="s">
        <v>554</v>
      </c>
      <c r="B22">
        <v>488.37742226906101</v>
      </c>
      <c r="C22">
        <v>123.950006215474</v>
      </c>
      <c r="D22">
        <v>716.50155617091605</v>
      </c>
      <c r="E22">
        <v>562.57313435637502</v>
      </c>
      <c r="F22">
        <v>1094.8017061912401</v>
      </c>
      <c r="G22">
        <v>453.202498469923</v>
      </c>
      <c r="H22">
        <v>22.834317916259</v>
      </c>
      <c r="I22">
        <v>0</v>
      </c>
      <c r="J22">
        <v>0</v>
      </c>
    </row>
    <row r="23" spans="1:10" x14ac:dyDescent="0.35">
      <c r="A23" t="s">
        <v>555</v>
      </c>
      <c r="B23">
        <v>14.913329309013699</v>
      </c>
      <c r="C23">
        <v>0</v>
      </c>
      <c r="D23">
        <v>98.027751486777206</v>
      </c>
      <c r="E23">
        <v>2782.3846626831701</v>
      </c>
      <c r="F23">
        <v>3958.69768534584</v>
      </c>
      <c r="G23">
        <v>1489.8405290447399</v>
      </c>
      <c r="H23">
        <v>9848.8945599912095</v>
      </c>
      <c r="I23">
        <v>6746.7458220772296</v>
      </c>
      <c r="J23">
        <v>6163.8438634766298</v>
      </c>
    </row>
    <row r="24" spans="1:10" x14ac:dyDescent="0.35">
      <c r="A24" t="s">
        <v>177</v>
      </c>
      <c r="B24">
        <v>127.649568677533</v>
      </c>
      <c r="C24">
        <v>35.410038257945303</v>
      </c>
      <c r="D24">
        <v>238.09700875064499</v>
      </c>
      <c r="E24">
        <v>955.36204825658695</v>
      </c>
      <c r="F24">
        <v>1062.4582739711</v>
      </c>
      <c r="G24">
        <v>2338.15206670405</v>
      </c>
      <c r="H24">
        <v>1541.4516522762599</v>
      </c>
      <c r="I24">
        <v>952.647843522161</v>
      </c>
      <c r="J24">
        <v>3275.0179825224</v>
      </c>
    </row>
    <row r="25" spans="1:10" x14ac:dyDescent="0.35">
      <c r="A25" t="s">
        <v>556</v>
      </c>
      <c r="B25">
        <v>938.24173558373195</v>
      </c>
      <c r="C25">
        <v>1308.5464740914299</v>
      </c>
      <c r="D25">
        <v>1154.1379790251301</v>
      </c>
      <c r="E25">
        <v>1335.72862058999</v>
      </c>
      <c r="F25">
        <v>2018.7518465430501</v>
      </c>
      <c r="G25">
        <v>802.62963235978702</v>
      </c>
      <c r="H25">
        <v>3085.47338714226</v>
      </c>
      <c r="I25">
        <v>3439.5275139648702</v>
      </c>
      <c r="J25">
        <v>3552.5722620671099</v>
      </c>
    </row>
    <row r="26" spans="1:10" x14ac:dyDescent="0.35">
      <c r="A26" t="s">
        <v>557</v>
      </c>
      <c r="B26">
        <v>46.580995263545702</v>
      </c>
      <c r="C26">
        <v>114.131889283768</v>
      </c>
      <c r="D26">
        <v>66.595868948581398</v>
      </c>
      <c r="E26">
        <v>780.12100383954999</v>
      </c>
      <c r="F26">
        <v>73.899760006653196</v>
      </c>
      <c r="G26">
        <v>504.100146919211</v>
      </c>
      <c r="H26">
        <v>2025.92873864742</v>
      </c>
      <c r="I26">
        <v>2056.8416004300602</v>
      </c>
      <c r="J26">
        <v>1177.80314718301</v>
      </c>
    </row>
    <row r="27" spans="1:10" x14ac:dyDescent="0.35">
      <c r="A27" t="s">
        <v>558</v>
      </c>
      <c r="B27">
        <v>23.6561354828122</v>
      </c>
      <c r="C27">
        <v>0</v>
      </c>
      <c r="D27">
        <v>41.161964144715199</v>
      </c>
      <c r="E27">
        <v>1079.5502068962501</v>
      </c>
      <c r="F27">
        <v>1440.6229534730501</v>
      </c>
      <c r="G27">
        <v>612.35105919403395</v>
      </c>
      <c r="H27">
        <v>1042.2010313640901</v>
      </c>
      <c r="I27">
        <v>1439.9979917072901</v>
      </c>
      <c r="J27">
        <v>1095.4402710316999</v>
      </c>
    </row>
    <row r="28" spans="1:10" x14ac:dyDescent="0.35">
      <c r="A28" t="s">
        <v>559</v>
      </c>
      <c r="B28">
        <v>22.5486306166239</v>
      </c>
      <c r="C28">
        <v>3.6583428678787402</v>
      </c>
      <c r="D28">
        <v>64.823003121618896</v>
      </c>
      <c r="E28">
        <v>538.00844664416002</v>
      </c>
      <c r="F28">
        <v>268.055851715328</v>
      </c>
      <c r="G28">
        <v>389.06161666774398</v>
      </c>
      <c r="H28">
        <v>1586.07843109284</v>
      </c>
      <c r="I28">
        <v>765.86197115082803</v>
      </c>
      <c r="J28">
        <v>295.33435586818899</v>
      </c>
    </row>
    <row r="29" spans="1:10" x14ac:dyDescent="0.35">
      <c r="A29" t="s">
        <v>560</v>
      </c>
      <c r="B29">
        <v>0</v>
      </c>
      <c r="C29">
        <v>61.800108843049401</v>
      </c>
      <c r="D29">
        <v>0</v>
      </c>
      <c r="E29">
        <v>153.50855832760399</v>
      </c>
      <c r="F29">
        <v>273.86492130920101</v>
      </c>
      <c r="G29">
        <v>387.922015132659</v>
      </c>
      <c r="H29">
        <v>0</v>
      </c>
      <c r="I29">
        <v>0</v>
      </c>
      <c r="J29">
        <v>0</v>
      </c>
    </row>
    <row r="30" spans="1:10" x14ac:dyDescent="0.35">
      <c r="A30" t="s">
        <v>561</v>
      </c>
      <c r="B30">
        <v>0</v>
      </c>
      <c r="C30">
        <v>34.237316595198102</v>
      </c>
      <c r="D30">
        <v>0</v>
      </c>
      <c r="E30">
        <v>903.83340523660002</v>
      </c>
      <c r="F30">
        <v>944.11872345974598</v>
      </c>
      <c r="G30">
        <v>508.49562816635898</v>
      </c>
      <c r="H30">
        <v>1508.08084969217</v>
      </c>
      <c r="I30">
        <v>187.378765088634</v>
      </c>
      <c r="J30">
        <v>111.261726836178</v>
      </c>
    </row>
    <row r="31" spans="1:10" x14ac:dyDescent="0.35">
      <c r="A31" t="s">
        <v>562</v>
      </c>
      <c r="B31">
        <v>154.691860880897</v>
      </c>
      <c r="C31">
        <v>143.28691205477401</v>
      </c>
      <c r="D31">
        <v>254.95021949447101</v>
      </c>
      <c r="E31">
        <v>1292.45569958748</v>
      </c>
      <c r="F31">
        <v>1293.7392594054299</v>
      </c>
      <c r="G31">
        <v>639.57713046719005</v>
      </c>
      <c r="H31">
        <v>1586.6984638450101</v>
      </c>
      <c r="I31">
        <v>511.66502843811003</v>
      </c>
      <c r="J31">
        <v>521.85455039240696</v>
      </c>
    </row>
    <row r="32" spans="1:10" x14ac:dyDescent="0.35">
      <c r="A32" t="s">
        <v>563</v>
      </c>
      <c r="B32">
        <v>0</v>
      </c>
      <c r="C32">
        <v>124.816763370413</v>
      </c>
      <c r="D32">
        <v>0</v>
      </c>
      <c r="E32">
        <v>197.02206653999701</v>
      </c>
      <c r="F32">
        <v>974.39766654053403</v>
      </c>
      <c r="G32">
        <v>1541.70776561913</v>
      </c>
      <c r="H32">
        <v>0</v>
      </c>
      <c r="I32">
        <v>0</v>
      </c>
      <c r="J32">
        <v>0</v>
      </c>
    </row>
    <row r="33" spans="1:10" x14ac:dyDescent="0.35">
      <c r="A33" t="s">
        <v>564</v>
      </c>
      <c r="B33">
        <v>0</v>
      </c>
      <c r="C33">
        <v>22.438471148423101</v>
      </c>
      <c r="D33">
        <v>0</v>
      </c>
      <c r="E33">
        <v>39.453016762951798</v>
      </c>
      <c r="F33">
        <v>121.615769942539</v>
      </c>
      <c r="G33">
        <v>386.877038336662</v>
      </c>
      <c r="H33">
        <v>332.51809475639999</v>
      </c>
      <c r="I33">
        <v>282.65867246995202</v>
      </c>
      <c r="J33">
        <v>305.21307996867898</v>
      </c>
    </row>
    <row r="34" spans="1:10" x14ac:dyDescent="0.35">
      <c r="A34" t="s">
        <v>565</v>
      </c>
      <c r="B34">
        <v>8360.9467784627195</v>
      </c>
      <c r="C34">
        <v>6589.97245565309</v>
      </c>
      <c r="D34">
        <v>11338.734093045399</v>
      </c>
      <c r="E34">
        <v>10294.0129703074</v>
      </c>
      <c r="F34">
        <v>23817.726327938599</v>
      </c>
      <c r="G34">
        <v>7457.8295841745903</v>
      </c>
      <c r="H34">
        <v>3836.85315257607</v>
      </c>
      <c r="I34">
        <v>2003.3262261750599</v>
      </c>
      <c r="J34">
        <v>2209.1645292097401</v>
      </c>
    </row>
    <row r="35" spans="1:10" x14ac:dyDescent="0.35">
      <c r="A35" t="s">
        <v>566</v>
      </c>
      <c r="B35">
        <v>4181.6191624962903</v>
      </c>
      <c r="C35">
        <v>2387.0599145470401</v>
      </c>
      <c r="D35">
        <v>2992.1727944498498</v>
      </c>
      <c r="E35">
        <v>1664.5002160043</v>
      </c>
      <c r="F35">
        <v>2525.1127891635301</v>
      </c>
      <c r="G35">
        <v>2540.9156331348499</v>
      </c>
      <c r="H35">
        <v>4342.3165640920397</v>
      </c>
      <c r="I35">
        <v>6823.6429879507596</v>
      </c>
      <c r="J35">
        <v>6392.5653824749597</v>
      </c>
    </row>
    <row r="36" spans="1:10" x14ac:dyDescent="0.35">
      <c r="A36" t="s">
        <v>567</v>
      </c>
      <c r="B36">
        <v>274.586138791407</v>
      </c>
      <c r="C36">
        <v>318.000042922342</v>
      </c>
      <c r="D36">
        <v>147.10734512933601</v>
      </c>
      <c r="E36">
        <v>1915.52033011406</v>
      </c>
      <c r="F36">
        <v>3200.7378825399301</v>
      </c>
      <c r="G36">
        <v>1628.45128927049</v>
      </c>
      <c r="H36">
        <v>2600.5814582000198</v>
      </c>
      <c r="I36">
        <v>586.28443642404204</v>
      </c>
      <c r="J36">
        <v>557.53276184123797</v>
      </c>
    </row>
    <row r="37" spans="1:10" x14ac:dyDescent="0.35">
      <c r="A37" t="s">
        <v>568</v>
      </c>
      <c r="B37">
        <v>0</v>
      </c>
      <c r="C37">
        <v>0</v>
      </c>
      <c r="D37">
        <v>0</v>
      </c>
      <c r="E37">
        <v>207.38774957496301</v>
      </c>
      <c r="F37">
        <v>30.638476493086099</v>
      </c>
      <c r="G37">
        <v>321.85855319366101</v>
      </c>
      <c r="H37">
        <v>30.2879228771545</v>
      </c>
      <c r="I37">
        <v>0</v>
      </c>
      <c r="J37">
        <v>0</v>
      </c>
    </row>
    <row r="38" spans="1:10" x14ac:dyDescent="0.35">
      <c r="A38" t="s">
        <v>569</v>
      </c>
      <c r="B38">
        <v>7848.2440133506398</v>
      </c>
      <c r="C38">
        <v>9250.43317160685</v>
      </c>
      <c r="D38">
        <v>11540.2338340471</v>
      </c>
      <c r="E38">
        <v>3177.1333811526001</v>
      </c>
      <c r="F38">
        <v>10799.276478035001</v>
      </c>
      <c r="G38">
        <v>2001.9866062246699</v>
      </c>
      <c r="H38">
        <v>390.62839065297698</v>
      </c>
      <c r="I38">
        <v>0</v>
      </c>
      <c r="J38">
        <v>5.3878554553498397</v>
      </c>
    </row>
    <row r="39" spans="1:10" x14ac:dyDescent="0.35">
      <c r="A39" t="s">
        <v>570</v>
      </c>
      <c r="B39">
        <v>12524.8019311833</v>
      </c>
      <c r="C39">
        <v>12415.027576422</v>
      </c>
      <c r="D39">
        <v>17284.479897866899</v>
      </c>
      <c r="E39">
        <v>3534.8416760350601</v>
      </c>
      <c r="F39">
        <v>13641.443808944799</v>
      </c>
      <c r="G39">
        <v>1800.0273089986399</v>
      </c>
      <c r="H39">
        <v>718.85928046225195</v>
      </c>
      <c r="I39">
        <v>83.346761210853003</v>
      </c>
      <c r="J39">
        <v>1080.5552302558599</v>
      </c>
    </row>
    <row r="40" spans="1:10" x14ac:dyDescent="0.35">
      <c r="A40" t="s">
        <v>248</v>
      </c>
      <c r="B40">
        <v>360.10605151114902</v>
      </c>
      <c r="C40">
        <v>237.86603636012501</v>
      </c>
      <c r="D40">
        <v>547.86127129003899</v>
      </c>
      <c r="E40">
        <v>2031.0354112239199</v>
      </c>
      <c r="F40">
        <v>2536.4197669093201</v>
      </c>
      <c r="G40">
        <v>1688.5527757125401</v>
      </c>
      <c r="H40">
        <v>479.98251598447803</v>
      </c>
      <c r="I40">
        <v>36.020578017215698</v>
      </c>
      <c r="J40">
        <v>73.504079548383402</v>
      </c>
    </row>
    <row r="41" spans="1:10" x14ac:dyDescent="0.35">
      <c r="A41" t="s">
        <v>571</v>
      </c>
      <c r="B41">
        <v>0</v>
      </c>
      <c r="C41">
        <v>0</v>
      </c>
      <c r="D41">
        <v>69.390855462141104</v>
      </c>
      <c r="E41">
        <v>675.16508737844003</v>
      </c>
      <c r="F41">
        <v>913.66301616594296</v>
      </c>
      <c r="G41">
        <v>3219.2844934902701</v>
      </c>
      <c r="H41">
        <v>233.56005430156901</v>
      </c>
      <c r="I41">
        <v>99.938246890268999</v>
      </c>
      <c r="J41">
        <v>470.81162456165998</v>
      </c>
    </row>
    <row r="42" spans="1:10" x14ac:dyDescent="0.35">
      <c r="A42" t="s">
        <v>441</v>
      </c>
      <c r="B42">
        <v>8108.1139023033102</v>
      </c>
      <c r="C42">
        <v>8968.0524993931103</v>
      </c>
      <c r="D42">
        <v>12386.1841091266</v>
      </c>
      <c r="E42">
        <v>3656.70655642564</v>
      </c>
      <c r="F42">
        <v>9271.5863653148899</v>
      </c>
      <c r="G42">
        <v>2695.8460198954199</v>
      </c>
      <c r="H42">
        <v>2028.5711286492301</v>
      </c>
      <c r="I42">
        <v>2805.78461647124</v>
      </c>
      <c r="J42">
        <v>1974.25189748752</v>
      </c>
    </row>
    <row r="43" spans="1:10" x14ac:dyDescent="0.35">
      <c r="A43" t="s">
        <v>572</v>
      </c>
      <c r="B43">
        <v>0</v>
      </c>
      <c r="C43">
        <v>24.342241567620899</v>
      </c>
      <c r="D43">
        <v>0</v>
      </c>
      <c r="E43">
        <v>234.65331460193701</v>
      </c>
      <c r="F43">
        <v>227.207895065651</v>
      </c>
      <c r="G43">
        <v>155.98425442370501</v>
      </c>
      <c r="H43">
        <v>486.56826671024203</v>
      </c>
      <c r="I43">
        <v>143.84629395883499</v>
      </c>
      <c r="J43">
        <v>43.916962332371398</v>
      </c>
    </row>
    <row r="44" spans="1:10" x14ac:dyDescent="0.35">
      <c r="A44" t="s">
        <v>573</v>
      </c>
      <c r="B44">
        <v>396.61230401766602</v>
      </c>
      <c r="C44">
        <v>141.04877209593101</v>
      </c>
      <c r="D44">
        <v>453.26168690874999</v>
      </c>
      <c r="E44">
        <v>7357.4301360690597</v>
      </c>
      <c r="F44">
        <v>8766.5201968278398</v>
      </c>
      <c r="G44">
        <v>3749.4987403390301</v>
      </c>
      <c r="H44">
        <v>3998.6511694128699</v>
      </c>
      <c r="I44">
        <v>387.91110830206901</v>
      </c>
      <c r="J44">
        <v>493.88447437232799</v>
      </c>
    </row>
    <row r="45" spans="1:10" x14ac:dyDescent="0.35">
      <c r="A45" t="s">
        <v>574</v>
      </c>
      <c r="B45">
        <v>0</v>
      </c>
      <c r="C45">
        <v>0</v>
      </c>
      <c r="D45">
        <v>16.721322357720901</v>
      </c>
      <c r="E45">
        <v>248.939555536244</v>
      </c>
      <c r="F45">
        <v>117.991550473289</v>
      </c>
      <c r="G45">
        <v>1973.5486610022699</v>
      </c>
      <c r="H45">
        <v>39.547967936305099</v>
      </c>
      <c r="I45">
        <v>517.70578667151506</v>
      </c>
      <c r="J45">
        <v>904.18234667919501</v>
      </c>
    </row>
    <row r="46" spans="1:10" x14ac:dyDescent="0.35">
      <c r="A46" t="s">
        <v>575</v>
      </c>
      <c r="B46">
        <v>0</v>
      </c>
      <c r="C46">
        <v>0</v>
      </c>
      <c r="D46">
        <v>0</v>
      </c>
      <c r="E46">
        <v>184.623574891755</v>
      </c>
      <c r="F46">
        <v>51.688572754129602</v>
      </c>
      <c r="G46">
        <v>54.628570142302699</v>
      </c>
      <c r="H46">
        <v>36.299156610845898</v>
      </c>
      <c r="I46">
        <v>0</v>
      </c>
      <c r="J46">
        <v>0</v>
      </c>
    </row>
    <row r="47" spans="1:10" x14ac:dyDescent="0.35">
      <c r="A47" t="s">
        <v>576</v>
      </c>
      <c r="B47">
        <v>4111.2833808141004</v>
      </c>
      <c r="C47">
        <v>2004.2596087104901</v>
      </c>
      <c r="D47">
        <v>4831.8102816784603</v>
      </c>
      <c r="E47">
        <v>3079.59869421642</v>
      </c>
      <c r="F47">
        <v>8164.4847451782398</v>
      </c>
      <c r="G47">
        <v>2652.03924892738</v>
      </c>
      <c r="H47">
        <v>1293.5139829869599</v>
      </c>
      <c r="I47">
        <v>264.69672331554199</v>
      </c>
      <c r="J47">
        <v>226.72501177440901</v>
      </c>
    </row>
    <row r="48" spans="1:10" x14ac:dyDescent="0.35">
      <c r="A48" t="s">
        <v>577</v>
      </c>
      <c r="B48">
        <v>0</v>
      </c>
      <c r="C48">
        <v>0</v>
      </c>
      <c r="D48">
        <v>0</v>
      </c>
      <c r="E48">
        <v>11.494397444808699</v>
      </c>
      <c r="F48">
        <v>34.3980201318886</v>
      </c>
      <c r="G48">
        <v>1530.98678579181</v>
      </c>
      <c r="H48">
        <v>17.230862345040201</v>
      </c>
      <c r="I48">
        <v>269.80879752859403</v>
      </c>
      <c r="J48">
        <v>122.896779566221</v>
      </c>
    </row>
    <row r="49" spans="1:10" x14ac:dyDescent="0.35">
      <c r="A49" t="s">
        <v>578</v>
      </c>
      <c r="B49">
        <v>1262.8500227473701</v>
      </c>
      <c r="C49">
        <v>1607.3759075768301</v>
      </c>
      <c r="D49">
        <v>6284.9072835950901</v>
      </c>
      <c r="E49">
        <v>1511.37496218704</v>
      </c>
      <c r="F49">
        <v>4072.6561371849498</v>
      </c>
      <c r="G49">
        <v>880.28141194771899</v>
      </c>
      <c r="H49">
        <v>195.54487908550701</v>
      </c>
      <c r="I49">
        <v>0</v>
      </c>
      <c r="J49">
        <v>0</v>
      </c>
    </row>
    <row r="50" spans="1:10" x14ac:dyDescent="0.35">
      <c r="A50" t="s">
        <v>579</v>
      </c>
      <c r="B50">
        <v>4370.9484402334801</v>
      </c>
      <c r="C50">
        <v>4814.4004881404198</v>
      </c>
      <c r="D50">
        <v>7192.54739683155</v>
      </c>
      <c r="E50">
        <v>3743.38169888009</v>
      </c>
      <c r="F50">
        <v>8544.7081081558699</v>
      </c>
      <c r="G50">
        <v>1761.04086330171</v>
      </c>
      <c r="H50">
        <v>652.53115064405904</v>
      </c>
      <c r="I50">
        <v>30.158695739253702</v>
      </c>
      <c r="J50">
        <v>361.49602312198999</v>
      </c>
    </row>
    <row r="51" spans="1:10" x14ac:dyDescent="0.35">
      <c r="A51" t="s">
        <v>580</v>
      </c>
      <c r="B51">
        <v>808.18018730133304</v>
      </c>
      <c r="C51">
        <v>1307.3043598116501</v>
      </c>
      <c r="D51">
        <v>1191.5446162219901</v>
      </c>
      <c r="E51">
        <v>589.92644472453901</v>
      </c>
      <c r="F51">
        <v>2078.4286952964999</v>
      </c>
      <c r="G51">
        <v>453.69821344849998</v>
      </c>
      <c r="H51">
        <v>0</v>
      </c>
      <c r="I51">
        <v>0</v>
      </c>
      <c r="J51">
        <v>127.43089866788</v>
      </c>
    </row>
    <row r="52" spans="1:10" x14ac:dyDescent="0.35">
      <c r="A52" t="s">
        <v>581</v>
      </c>
      <c r="B52">
        <v>0</v>
      </c>
      <c r="C52">
        <v>0</v>
      </c>
      <c r="D52">
        <v>0</v>
      </c>
      <c r="E52">
        <v>1727.5707723514199</v>
      </c>
      <c r="F52">
        <v>3700.72847662815</v>
      </c>
      <c r="G52">
        <v>875.63627281925005</v>
      </c>
      <c r="H52">
        <v>712.77539693993197</v>
      </c>
      <c r="I52">
        <v>0</v>
      </c>
      <c r="J52">
        <v>0</v>
      </c>
    </row>
    <row r="53" spans="1:10" x14ac:dyDescent="0.35">
      <c r="A53" t="s">
        <v>582</v>
      </c>
      <c r="B53">
        <v>736.734648057703</v>
      </c>
      <c r="C53">
        <v>2319.6445207595002</v>
      </c>
      <c r="D53">
        <v>3083.5260616095702</v>
      </c>
      <c r="E53">
        <v>2938.78244739808</v>
      </c>
      <c r="F53">
        <v>5457.4524446621699</v>
      </c>
      <c r="G53">
        <v>1236.7386334186799</v>
      </c>
      <c r="H53">
        <v>572.58974720369599</v>
      </c>
      <c r="I53">
        <v>217.13465860942699</v>
      </c>
      <c r="J53">
        <v>209.52948078942401</v>
      </c>
    </row>
    <row r="54" spans="1:10" x14ac:dyDescent="0.35">
      <c r="A54" t="s">
        <v>583</v>
      </c>
      <c r="B54">
        <v>12344.401723761899</v>
      </c>
      <c r="C54">
        <v>12111.7165097529</v>
      </c>
      <c r="D54">
        <v>17684.490593427701</v>
      </c>
      <c r="E54">
        <v>4664.7226478636803</v>
      </c>
      <c r="F54">
        <v>10907.092231595199</v>
      </c>
      <c r="G54">
        <v>2875.1256885749399</v>
      </c>
      <c r="H54">
        <v>15273.836168796201</v>
      </c>
      <c r="I54">
        <v>29975.415321685301</v>
      </c>
      <c r="J54">
        <v>33100.619211146201</v>
      </c>
    </row>
    <row r="55" spans="1:10" x14ac:dyDescent="0.35">
      <c r="A55" t="s">
        <v>584</v>
      </c>
      <c r="B55">
        <v>1680.1017651787899</v>
      </c>
      <c r="C55">
        <v>258.46410560747501</v>
      </c>
      <c r="D55">
        <v>1675.2850026121801</v>
      </c>
      <c r="E55">
        <v>1556.32318433707</v>
      </c>
      <c r="F55">
        <v>1966.9081777845599</v>
      </c>
      <c r="G55">
        <v>739.44149793419604</v>
      </c>
      <c r="H55">
        <v>157.663076066809</v>
      </c>
      <c r="I55">
        <v>0</v>
      </c>
      <c r="J55">
        <v>0</v>
      </c>
    </row>
    <row r="56" spans="1:10" x14ac:dyDescent="0.35">
      <c r="A56" t="s">
        <v>585</v>
      </c>
      <c r="B56">
        <v>0</v>
      </c>
      <c r="C56">
        <v>0</v>
      </c>
      <c r="D56">
        <v>0</v>
      </c>
      <c r="E56">
        <v>12606.125484243799</v>
      </c>
      <c r="F56">
        <v>22803.846790436801</v>
      </c>
      <c r="G56">
        <v>8082.9493677925602</v>
      </c>
      <c r="H56">
        <v>6817.0491446256501</v>
      </c>
      <c r="I56">
        <v>0</v>
      </c>
      <c r="J56">
        <v>0</v>
      </c>
    </row>
    <row r="57" spans="1:10" x14ac:dyDescent="0.35">
      <c r="A57" t="s">
        <v>586</v>
      </c>
      <c r="B57">
        <v>243.089485015034</v>
      </c>
      <c r="C57">
        <v>264.22407795965898</v>
      </c>
      <c r="D57">
        <v>216.33565474497701</v>
      </c>
      <c r="E57">
        <v>1701.9692107921101</v>
      </c>
      <c r="F57">
        <v>2459.54850573563</v>
      </c>
      <c r="G57">
        <v>1209.1899364667499</v>
      </c>
      <c r="H57">
        <v>2587.3724033356798</v>
      </c>
      <c r="I57">
        <v>516.26195644455402</v>
      </c>
      <c r="J57">
        <v>430.958085897687</v>
      </c>
    </row>
    <row r="58" spans="1:10" x14ac:dyDescent="0.35">
      <c r="A58" t="s">
        <v>587</v>
      </c>
      <c r="B58">
        <v>0</v>
      </c>
      <c r="C58">
        <v>0</v>
      </c>
      <c r="D58">
        <v>0</v>
      </c>
      <c r="E58">
        <v>139.388424478079</v>
      </c>
      <c r="F58">
        <v>272.40727488733</v>
      </c>
      <c r="G58">
        <v>247.70208980746099</v>
      </c>
      <c r="H58">
        <v>152.02375375617501</v>
      </c>
      <c r="I58">
        <v>0</v>
      </c>
      <c r="J58">
        <v>0</v>
      </c>
    </row>
    <row r="59" spans="1:10" x14ac:dyDescent="0.35">
      <c r="A59" t="s">
        <v>35</v>
      </c>
      <c r="B59">
        <v>3428.3896898533299</v>
      </c>
      <c r="C59">
        <v>2700.6862198305398</v>
      </c>
      <c r="D59">
        <v>5165.3624256572202</v>
      </c>
      <c r="E59">
        <v>3399.65653288773</v>
      </c>
      <c r="F59">
        <v>5306.7226648278702</v>
      </c>
      <c r="G59">
        <v>8280.2327162582606</v>
      </c>
      <c r="H59">
        <v>1049.3905497005601</v>
      </c>
      <c r="I59">
        <v>2214.29724230597</v>
      </c>
      <c r="J59">
        <v>1671.98347631707</v>
      </c>
    </row>
    <row r="60" spans="1:10" x14ac:dyDescent="0.35">
      <c r="A60" t="s">
        <v>588</v>
      </c>
      <c r="B60">
        <v>0</v>
      </c>
      <c r="C60">
        <v>0</v>
      </c>
      <c r="D60">
        <v>0</v>
      </c>
      <c r="E60">
        <v>152.74961445749099</v>
      </c>
      <c r="F60">
        <v>308.94833659070298</v>
      </c>
      <c r="G60">
        <v>267.22696194678099</v>
      </c>
      <c r="H60">
        <v>170.52728454027101</v>
      </c>
      <c r="I60">
        <v>0</v>
      </c>
      <c r="J60">
        <v>0</v>
      </c>
    </row>
    <row r="61" spans="1:10" x14ac:dyDescent="0.35">
      <c r="A61" t="s">
        <v>589</v>
      </c>
      <c r="B61">
        <v>13932.612904227301</v>
      </c>
      <c r="C61">
        <v>4515.83922631325</v>
      </c>
      <c r="D61">
        <v>5901.7652625155497</v>
      </c>
      <c r="E61">
        <v>3936.45652787177</v>
      </c>
      <c r="F61">
        <v>3843.7195908743201</v>
      </c>
      <c r="G61">
        <v>7818.75577874192</v>
      </c>
      <c r="H61">
        <v>1746.20911274336</v>
      </c>
      <c r="I61">
        <v>2456.8495337681202</v>
      </c>
      <c r="J61">
        <v>1334.2566462047801</v>
      </c>
    </row>
    <row r="62" spans="1:10" x14ac:dyDescent="0.35">
      <c r="A62" t="s">
        <v>590</v>
      </c>
      <c r="B62">
        <v>13999.5848168148</v>
      </c>
      <c r="C62">
        <v>9228.8561244164903</v>
      </c>
      <c r="D62">
        <v>18994.5308158808</v>
      </c>
      <c r="E62">
        <v>7988.3849186897896</v>
      </c>
      <c r="F62">
        <v>9661.6090763852208</v>
      </c>
      <c r="G62">
        <v>6713.8415982775005</v>
      </c>
      <c r="H62">
        <v>6876.4758582039503</v>
      </c>
      <c r="I62">
        <v>6364.2108234214202</v>
      </c>
      <c r="J62">
        <v>6243.3082768774002</v>
      </c>
    </row>
    <row r="63" spans="1:10" x14ac:dyDescent="0.35">
      <c r="A63" t="s">
        <v>591</v>
      </c>
      <c r="B63">
        <v>244.21111301694501</v>
      </c>
      <c r="C63">
        <v>102.40214808325</v>
      </c>
      <c r="D63">
        <v>2106.5687040193998</v>
      </c>
      <c r="E63">
        <v>6348.3665801785901</v>
      </c>
      <c r="F63">
        <v>13041.866342953699</v>
      </c>
      <c r="G63">
        <v>6249.5141247190504</v>
      </c>
      <c r="H63">
        <v>6274.3112746757697</v>
      </c>
      <c r="I63">
        <v>6136.6489157951401</v>
      </c>
      <c r="J63">
        <v>1875.9297340277799</v>
      </c>
    </row>
    <row r="64" spans="1:10" x14ac:dyDescent="0.35">
      <c r="A64" t="s">
        <v>592</v>
      </c>
      <c r="B64">
        <v>10.508022935076299</v>
      </c>
      <c r="C64">
        <v>0</v>
      </c>
      <c r="D64">
        <v>0</v>
      </c>
      <c r="E64">
        <v>40.975999758689099</v>
      </c>
      <c r="F64">
        <v>35.441685638243101</v>
      </c>
      <c r="G64">
        <v>276.99110978821602</v>
      </c>
      <c r="H64">
        <v>105.20937071103199</v>
      </c>
      <c r="I64">
        <v>15.1183956314058</v>
      </c>
      <c r="J64">
        <v>32.129580281943298</v>
      </c>
    </row>
    <row r="65" spans="1:10" x14ac:dyDescent="0.35">
      <c r="A65" t="s">
        <v>593</v>
      </c>
      <c r="B65">
        <v>0</v>
      </c>
      <c r="C65">
        <v>0</v>
      </c>
      <c r="D65">
        <v>0</v>
      </c>
      <c r="E65">
        <v>682.15904114970294</v>
      </c>
      <c r="F65">
        <v>1572.45204599969</v>
      </c>
      <c r="G65">
        <v>340.71045972925299</v>
      </c>
      <c r="H65">
        <v>497.120770893913</v>
      </c>
      <c r="I65">
        <v>0</v>
      </c>
      <c r="J65">
        <v>0</v>
      </c>
    </row>
    <row r="66" spans="1:10" x14ac:dyDescent="0.35">
      <c r="A66" t="s">
        <v>594</v>
      </c>
      <c r="B66">
        <v>528.70901656309604</v>
      </c>
      <c r="C66">
        <v>268.41381949147097</v>
      </c>
      <c r="D66">
        <v>176.82221307192299</v>
      </c>
      <c r="E66">
        <v>1429.8885728071</v>
      </c>
      <c r="F66">
        <v>2682.39480031639</v>
      </c>
      <c r="G66">
        <v>1124.8499176468199</v>
      </c>
      <c r="H66">
        <v>2212.1830386585798</v>
      </c>
      <c r="I66">
        <v>591.91706217383398</v>
      </c>
      <c r="J66">
        <v>878.80576747835596</v>
      </c>
    </row>
    <row r="67" spans="1:10" x14ac:dyDescent="0.35">
      <c r="A67" t="s">
        <v>370</v>
      </c>
      <c r="B67">
        <v>307.69825646785199</v>
      </c>
      <c r="C67">
        <v>202.895990736762</v>
      </c>
      <c r="D67">
        <v>579.77190975851897</v>
      </c>
      <c r="E67">
        <v>217.47903727951399</v>
      </c>
      <c r="F67">
        <v>601.36157506277505</v>
      </c>
      <c r="G67">
        <v>87.243391681007097</v>
      </c>
      <c r="H67">
        <v>1140.4160362852499</v>
      </c>
      <c r="I67">
        <v>1755.01400940346</v>
      </c>
      <c r="J67">
        <v>1977.85667932622</v>
      </c>
    </row>
    <row r="68" spans="1:10" x14ac:dyDescent="0.35">
      <c r="A68" t="s">
        <v>595</v>
      </c>
      <c r="B68">
        <v>0</v>
      </c>
      <c r="C68">
        <v>0</v>
      </c>
      <c r="D68">
        <v>0</v>
      </c>
      <c r="E68">
        <v>293.48420015569201</v>
      </c>
      <c r="F68">
        <v>519.288278253459</v>
      </c>
      <c r="G68">
        <v>179.61976714431</v>
      </c>
      <c r="H68">
        <v>242.916291803603</v>
      </c>
      <c r="I68">
        <v>0</v>
      </c>
      <c r="J68">
        <v>0</v>
      </c>
    </row>
    <row r="69" spans="1:10" x14ac:dyDescent="0.35">
      <c r="A69" t="s">
        <v>596</v>
      </c>
      <c r="B69">
        <v>10488.889828114499</v>
      </c>
      <c r="C69">
        <v>3853.4972530017599</v>
      </c>
      <c r="D69">
        <v>8586.5923569570805</v>
      </c>
      <c r="E69">
        <v>5030.2748327654299</v>
      </c>
      <c r="F69">
        <v>8538.0521592270798</v>
      </c>
      <c r="G69">
        <v>4842.2346093409396</v>
      </c>
      <c r="H69">
        <v>17909.730196013501</v>
      </c>
      <c r="I69">
        <v>13878.2243389139</v>
      </c>
      <c r="J69">
        <v>23650.934139016299</v>
      </c>
    </row>
    <row r="70" spans="1:10" x14ac:dyDescent="0.35">
      <c r="A70" t="s">
        <v>597</v>
      </c>
      <c r="B70">
        <v>0</v>
      </c>
      <c r="C70">
        <v>0</v>
      </c>
      <c r="D70">
        <v>0</v>
      </c>
      <c r="E70">
        <v>613.39414815692601</v>
      </c>
      <c r="F70">
        <v>311.63769190787502</v>
      </c>
      <c r="G70">
        <v>490.17139074934198</v>
      </c>
      <c r="H70">
        <v>417.45392554544702</v>
      </c>
      <c r="I70">
        <v>0</v>
      </c>
      <c r="J70">
        <v>0</v>
      </c>
    </row>
    <row r="71" spans="1:10" x14ac:dyDescent="0.35">
      <c r="A71" t="s">
        <v>598</v>
      </c>
      <c r="B71">
        <v>0</v>
      </c>
      <c r="C71">
        <v>0</v>
      </c>
      <c r="D71">
        <v>0</v>
      </c>
      <c r="E71">
        <v>3798.27876300568</v>
      </c>
      <c r="F71">
        <v>663.11382559218305</v>
      </c>
      <c r="G71">
        <v>2231.9651695268599</v>
      </c>
      <c r="H71">
        <v>1444.9990481455</v>
      </c>
      <c r="I71">
        <v>0</v>
      </c>
      <c r="J71">
        <v>0</v>
      </c>
    </row>
    <row r="72" spans="1:10" x14ac:dyDescent="0.35">
      <c r="A72" t="s">
        <v>599</v>
      </c>
      <c r="B72">
        <v>196.551190696774</v>
      </c>
      <c r="C72">
        <v>249.91587328404199</v>
      </c>
      <c r="D72">
        <v>647.72745703044097</v>
      </c>
      <c r="E72">
        <v>157.38107000604899</v>
      </c>
      <c r="F72">
        <v>472.65533409053</v>
      </c>
      <c r="G72">
        <v>213.81653842769899</v>
      </c>
      <c r="H72">
        <v>1433.5737845010101</v>
      </c>
      <c r="I72">
        <v>736.42763963372101</v>
      </c>
      <c r="J72">
        <v>1713.63055429578</v>
      </c>
    </row>
    <row r="73" spans="1:10" x14ac:dyDescent="0.35">
      <c r="A73" t="s">
        <v>449</v>
      </c>
      <c r="B73">
        <v>0</v>
      </c>
      <c r="C73">
        <v>0</v>
      </c>
      <c r="D73">
        <v>0</v>
      </c>
      <c r="E73">
        <v>1274.04959703964</v>
      </c>
      <c r="F73">
        <v>3605.0959177507798</v>
      </c>
      <c r="G73">
        <v>698.10172884972803</v>
      </c>
      <c r="H73">
        <v>1244.38793559743</v>
      </c>
      <c r="I73">
        <v>0</v>
      </c>
      <c r="J73">
        <v>0</v>
      </c>
    </row>
    <row r="74" spans="1:10" x14ac:dyDescent="0.35">
      <c r="A74" t="s">
        <v>600</v>
      </c>
      <c r="B74">
        <v>36852.789824706997</v>
      </c>
      <c r="C74">
        <v>46208.968621803702</v>
      </c>
      <c r="D74">
        <v>52390.9938777317</v>
      </c>
      <c r="E74">
        <v>41557.056831116999</v>
      </c>
      <c r="F74">
        <v>97075.236043841694</v>
      </c>
      <c r="G74">
        <v>26679.8031401074</v>
      </c>
      <c r="H74">
        <v>21765.899085833102</v>
      </c>
      <c r="I74">
        <v>10020.273854159501</v>
      </c>
      <c r="J74">
        <v>11520.137016281</v>
      </c>
    </row>
    <row r="75" spans="1:10" x14ac:dyDescent="0.35">
      <c r="A75" t="s">
        <v>601</v>
      </c>
      <c r="B75">
        <v>0</v>
      </c>
      <c r="C75">
        <v>0</v>
      </c>
      <c r="D75">
        <v>0</v>
      </c>
      <c r="E75">
        <v>542.42067804590704</v>
      </c>
      <c r="F75">
        <v>1267.86090422753</v>
      </c>
      <c r="G75">
        <v>255.642748087607</v>
      </c>
      <c r="H75">
        <v>477.35439931421502</v>
      </c>
      <c r="I75">
        <v>0</v>
      </c>
      <c r="J75">
        <v>0</v>
      </c>
    </row>
    <row r="76" spans="1:10" x14ac:dyDescent="0.35">
      <c r="A76" t="s">
        <v>602</v>
      </c>
      <c r="B76">
        <v>0</v>
      </c>
      <c r="C76">
        <v>0</v>
      </c>
      <c r="D76">
        <v>0</v>
      </c>
      <c r="E76">
        <v>190.98957160377299</v>
      </c>
      <c r="F76">
        <v>183.967932309415</v>
      </c>
      <c r="G76">
        <v>752.30395085259295</v>
      </c>
      <c r="H76">
        <v>359.94685210907301</v>
      </c>
      <c r="I76">
        <v>158.07167225919699</v>
      </c>
      <c r="J76">
        <v>0</v>
      </c>
    </row>
    <row r="77" spans="1:10" x14ac:dyDescent="0.35">
      <c r="A77" t="s">
        <v>603</v>
      </c>
      <c r="B77">
        <v>0</v>
      </c>
      <c r="C77">
        <v>0</v>
      </c>
      <c r="D77">
        <v>0</v>
      </c>
      <c r="E77">
        <v>158.78858524308299</v>
      </c>
      <c r="F77">
        <v>122.839055480225</v>
      </c>
      <c r="G77">
        <v>203.94917113478701</v>
      </c>
      <c r="H77">
        <v>159.02970720682401</v>
      </c>
      <c r="I77">
        <v>0</v>
      </c>
      <c r="J77">
        <v>0</v>
      </c>
    </row>
    <row r="78" spans="1:10" x14ac:dyDescent="0.35">
      <c r="A78" t="s">
        <v>604</v>
      </c>
      <c r="B78">
        <v>620.45853423067501</v>
      </c>
      <c r="C78">
        <v>175.553850318245</v>
      </c>
      <c r="D78">
        <v>66.305072268622794</v>
      </c>
      <c r="E78">
        <v>2100.1562153548698</v>
      </c>
      <c r="F78">
        <v>863.227504156289</v>
      </c>
      <c r="G78">
        <v>1637.1522562008199</v>
      </c>
      <c r="H78">
        <v>151.41522099049999</v>
      </c>
      <c r="I78">
        <v>0</v>
      </c>
      <c r="J78">
        <v>0</v>
      </c>
    </row>
    <row r="79" spans="1:10" x14ac:dyDescent="0.35">
      <c r="A79" t="s">
        <v>605</v>
      </c>
      <c r="B79">
        <v>0</v>
      </c>
      <c r="C79">
        <v>0</v>
      </c>
      <c r="D79">
        <v>254.70151430950699</v>
      </c>
      <c r="E79">
        <v>2794.9228977013499</v>
      </c>
      <c r="F79">
        <v>2302.9808003470998</v>
      </c>
      <c r="G79">
        <v>2097.41845996542</v>
      </c>
      <c r="H79">
        <v>2419.3443730169802</v>
      </c>
      <c r="I79">
        <v>288.02529186657699</v>
      </c>
      <c r="J79">
        <v>245.69072564297801</v>
      </c>
    </row>
    <row r="80" spans="1:10" x14ac:dyDescent="0.35">
      <c r="A80" t="s">
        <v>606</v>
      </c>
      <c r="B80">
        <v>0</v>
      </c>
      <c r="C80">
        <v>0</v>
      </c>
      <c r="D80">
        <v>0</v>
      </c>
      <c r="E80">
        <v>1761.21519186608</v>
      </c>
      <c r="F80">
        <v>5779.5153020322196</v>
      </c>
      <c r="G80">
        <v>1077.7736568248799</v>
      </c>
      <c r="H80">
        <v>2105.30242784959</v>
      </c>
      <c r="I80">
        <v>0</v>
      </c>
      <c r="J80">
        <v>0</v>
      </c>
    </row>
    <row r="81" spans="1:10" x14ac:dyDescent="0.35">
      <c r="A81" t="s">
        <v>607</v>
      </c>
      <c r="B81">
        <v>0</v>
      </c>
      <c r="C81">
        <v>0</v>
      </c>
      <c r="D81">
        <v>0</v>
      </c>
      <c r="E81">
        <v>614.81568943188302</v>
      </c>
      <c r="F81">
        <v>138.16087533705999</v>
      </c>
      <c r="G81">
        <v>778.26069331780002</v>
      </c>
      <c r="H81">
        <v>357.76395627825298</v>
      </c>
      <c r="I81">
        <v>0</v>
      </c>
      <c r="J81">
        <v>0</v>
      </c>
    </row>
    <row r="82" spans="1:10" x14ac:dyDescent="0.35">
      <c r="A82" t="s">
        <v>608</v>
      </c>
      <c r="B82">
        <v>0</v>
      </c>
      <c r="C82">
        <v>0</v>
      </c>
      <c r="D82">
        <v>0</v>
      </c>
      <c r="E82">
        <v>2116.83625826876</v>
      </c>
      <c r="F82">
        <v>6563.2211922452498</v>
      </c>
      <c r="G82">
        <v>1140.3038777541999</v>
      </c>
      <c r="H82">
        <v>2389.0058986413701</v>
      </c>
      <c r="I82">
        <v>0</v>
      </c>
      <c r="J82">
        <v>0</v>
      </c>
    </row>
    <row r="83" spans="1:10" x14ac:dyDescent="0.35">
      <c r="A83" t="s">
        <v>609</v>
      </c>
      <c r="B83">
        <v>0</v>
      </c>
      <c r="C83">
        <v>0</v>
      </c>
      <c r="D83">
        <v>0</v>
      </c>
      <c r="E83">
        <v>272.310532965238</v>
      </c>
      <c r="F83">
        <v>305.55535380799301</v>
      </c>
      <c r="G83">
        <v>194.057933352916</v>
      </c>
      <c r="H83">
        <v>267.53470232875702</v>
      </c>
      <c r="I83">
        <v>0</v>
      </c>
      <c r="J83">
        <v>0</v>
      </c>
    </row>
    <row r="84" spans="1:10" x14ac:dyDescent="0.35">
      <c r="A84" t="s">
        <v>610</v>
      </c>
      <c r="B84">
        <v>0</v>
      </c>
      <c r="C84">
        <v>0</v>
      </c>
      <c r="D84">
        <v>0</v>
      </c>
      <c r="E84">
        <v>416.54259875520302</v>
      </c>
      <c r="F84">
        <v>564.54067340243205</v>
      </c>
      <c r="G84">
        <v>445.24970341294801</v>
      </c>
      <c r="H84">
        <v>518.41254881310397</v>
      </c>
      <c r="I84">
        <v>0</v>
      </c>
      <c r="J84">
        <v>0</v>
      </c>
    </row>
    <row r="85" spans="1:10" x14ac:dyDescent="0.35">
      <c r="A85" t="s">
        <v>116</v>
      </c>
      <c r="B85">
        <v>67588.906318890804</v>
      </c>
      <c r="C85">
        <v>61104.656232789901</v>
      </c>
      <c r="D85">
        <v>24041.1412734238</v>
      </c>
      <c r="E85">
        <v>6662.2752424160899</v>
      </c>
      <c r="F85">
        <v>10057.1881023597</v>
      </c>
      <c r="G85">
        <v>3997.8190668328498</v>
      </c>
      <c r="H85">
        <v>8749.3312691603605</v>
      </c>
      <c r="I85">
        <v>49769.5518998759</v>
      </c>
      <c r="J85">
        <v>30523.481760283801</v>
      </c>
    </row>
    <row r="86" spans="1:10" x14ac:dyDescent="0.35">
      <c r="A86" t="s">
        <v>611</v>
      </c>
      <c r="B86">
        <v>0</v>
      </c>
      <c r="C86">
        <v>0</v>
      </c>
      <c r="D86">
        <v>0</v>
      </c>
      <c r="E86">
        <v>1041.3873954897799</v>
      </c>
      <c r="F86">
        <v>1781.97357194715</v>
      </c>
      <c r="G86">
        <v>553.03721437621402</v>
      </c>
      <c r="H86">
        <v>1086.6118579019901</v>
      </c>
      <c r="I86">
        <v>0</v>
      </c>
      <c r="J86">
        <v>0</v>
      </c>
    </row>
    <row r="87" spans="1:10" x14ac:dyDescent="0.35">
      <c r="A87" t="s">
        <v>612</v>
      </c>
      <c r="B87">
        <v>0</v>
      </c>
      <c r="C87">
        <v>0</v>
      </c>
      <c r="D87">
        <v>0</v>
      </c>
      <c r="E87">
        <v>3520.0343329462198</v>
      </c>
      <c r="F87">
        <v>4356.5857984835002</v>
      </c>
      <c r="G87">
        <v>2388.4482190057502</v>
      </c>
      <c r="H87">
        <v>3845.3603734303501</v>
      </c>
      <c r="I87">
        <v>0</v>
      </c>
      <c r="J87">
        <v>0</v>
      </c>
    </row>
    <row r="88" spans="1:10" x14ac:dyDescent="0.35">
      <c r="A88" t="s">
        <v>613</v>
      </c>
      <c r="B88">
        <v>8258.1176852013705</v>
      </c>
      <c r="C88">
        <v>7654.36204004718</v>
      </c>
      <c r="D88">
        <v>11287.4903577724</v>
      </c>
      <c r="E88">
        <v>3515.3400759155002</v>
      </c>
      <c r="F88">
        <v>7521.3743379612697</v>
      </c>
      <c r="G88">
        <v>2467.6746657129902</v>
      </c>
      <c r="H88">
        <v>2112.8042196306101</v>
      </c>
      <c r="I88">
        <v>2055.3537188177002</v>
      </c>
      <c r="J88">
        <v>4112.1489265209502</v>
      </c>
    </row>
    <row r="89" spans="1:10" x14ac:dyDescent="0.35">
      <c r="A89" t="s">
        <v>614</v>
      </c>
      <c r="B89">
        <v>0</v>
      </c>
      <c r="C89">
        <v>0</v>
      </c>
      <c r="D89">
        <v>147.93646528506301</v>
      </c>
      <c r="E89">
        <v>3630.87247402917</v>
      </c>
      <c r="F89">
        <v>1039.00476685168</v>
      </c>
      <c r="G89">
        <v>2589.38380394672</v>
      </c>
      <c r="H89">
        <v>4260.3211086651199</v>
      </c>
      <c r="I89">
        <v>291.37142368657499</v>
      </c>
      <c r="J89">
        <v>79.675417873800498</v>
      </c>
    </row>
    <row r="90" spans="1:10" x14ac:dyDescent="0.35">
      <c r="A90" t="s">
        <v>615</v>
      </c>
      <c r="B90">
        <v>276731.78967455402</v>
      </c>
      <c r="C90">
        <v>263005.44909105002</v>
      </c>
      <c r="D90">
        <v>89715.9237486661</v>
      </c>
      <c r="E90">
        <v>25060.274878815999</v>
      </c>
      <c r="F90">
        <v>54833.213838390497</v>
      </c>
      <c r="G90">
        <v>28610.0446513475</v>
      </c>
      <c r="H90">
        <v>93515.910817531403</v>
      </c>
      <c r="I90">
        <v>271999.916373958</v>
      </c>
      <c r="J90">
        <v>73339.191226215597</v>
      </c>
    </row>
    <row r="91" spans="1:10" x14ac:dyDescent="0.35">
      <c r="A91" t="s">
        <v>616</v>
      </c>
      <c r="B91">
        <v>1961.8139883925701</v>
      </c>
      <c r="C91">
        <v>1684.5957178802701</v>
      </c>
      <c r="D91">
        <v>1876.2775628572499</v>
      </c>
      <c r="E91">
        <v>193.885980585027</v>
      </c>
      <c r="F91">
        <v>268.22949883171901</v>
      </c>
      <c r="G91">
        <v>171.46004914606701</v>
      </c>
      <c r="H91">
        <v>142.04658356517001</v>
      </c>
      <c r="I91">
        <v>993.59287360701603</v>
      </c>
      <c r="J91">
        <v>1459.1964466146001</v>
      </c>
    </row>
    <row r="92" spans="1:10" x14ac:dyDescent="0.35">
      <c r="A92" t="s">
        <v>617</v>
      </c>
      <c r="B92">
        <v>0</v>
      </c>
      <c r="C92">
        <v>0</v>
      </c>
      <c r="D92">
        <v>0</v>
      </c>
      <c r="E92">
        <v>6165.2280752614397</v>
      </c>
      <c r="F92">
        <v>3008.8054493795398</v>
      </c>
      <c r="G92">
        <v>4425.8890339988702</v>
      </c>
      <c r="H92">
        <v>5501.4607959547702</v>
      </c>
      <c r="I92">
        <v>0</v>
      </c>
      <c r="J92">
        <v>0</v>
      </c>
    </row>
    <row r="93" spans="1:10" x14ac:dyDescent="0.35">
      <c r="A93" t="s">
        <v>618</v>
      </c>
      <c r="B93">
        <v>0</v>
      </c>
      <c r="C93">
        <v>0</v>
      </c>
      <c r="D93">
        <v>0</v>
      </c>
      <c r="E93">
        <v>135.70114582091799</v>
      </c>
      <c r="F93">
        <v>55.243182731603902</v>
      </c>
      <c r="G93">
        <v>106.929921026023</v>
      </c>
      <c r="H93">
        <v>102.40037314844599</v>
      </c>
      <c r="I93">
        <v>0</v>
      </c>
      <c r="J93">
        <v>0</v>
      </c>
    </row>
    <row r="94" spans="1:10" x14ac:dyDescent="0.35">
      <c r="A94" t="s">
        <v>619</v>
      </c>
      <c r="B94">
        <v>0</v>
      </c>
      <c r="C94">
        <v>0</v>
      </c>
      <c r="D94">
        <v>0</v>
      </c>
      <c r="E94">
        <v>5251.6467258089497</v>
      </c>
      <c r="F94">
        <v>9078.5839311992404</v>
      </c>
      <c r="G94">
        <v>2994.74383227005</v>
      </c>
      <c r="H94">
        <v>6587.1611333002402</v>
      </c>
      <c r="I94">
        <v>0</v>
      </c>
      <c r="J94">
        <v>0</v>
      </c>
    </row>
    <row r="95" spans="1:10" x14ac:dyDescent="0.35">
      <c r="A95" t="s">
        <v>620</v>
      </c>
      <c r="B95">
        <v>0</v>
      </c>
      <c r="C95">
        <v>0</v>
      </c>
      <c r="D95">
        <v>0</v>
      </c>
      <c r="E95">
        <v>7933.32829599862</v>
      </c>
      <c r="F95">
        <v>11571.3119177427</v>
      </c>
      <c r="G95">
        <v>3612.5740909781898</v>
      </c>
      <c r="H95">
        <v>8805.2053747126392</v>
      </c>
      <c r="I95">
        <v>0</v>
      </c>
      <c r="J95">
        <v>0</v>
      </c>
    </row>
    <row r="96" spans="1:10" x14ac:dyDescent="0.35">
      <c r="A96" t="s">
        <v>621</v>
      </c>
      <c r="B96">
        <v>0</v>
      </c>
      <c r="C96">
        <v>0</v>
      </c>
      <c r="D96">
        <v>0</v>
      </c>
      <c r="E96">
        <v>1203.5420861539201</v>
      </c>
      <c r="F96">
        <v>2557.7806003703699</v>
      </c>
      <c r="G96">
        <v>894.75006769648303</v>
      </c>
      <c r="H96">
        <v>1703.41372340307</v>
      </c>
      <c r="I96">
        <v>0</v>
      </c>
      <c r="J96">
        <v>0</v>
      </c>
    </row>
    <row r="97" spans="1:10" x14ac:dyDescent="0.35">
      <c r="A97" t="s">
        <v>622</v>
      </c>
      <c r="B97">
        <v>285.27385656000803</v>
      </c>
      <c r="C97">
        <v>413.55645484730098</v>
      </c>
      <c r="D97">
        <v>356.11610787830301</v>
      </c>
      <c r="E97">
        <v>5299.1415518240801</v>
      </c>
      <c r="F97">
        <v>3749.6526647936298</v>
      </c>
      <c r="G97">
        <v>2762.1890445143999</v>
      </c>
      <c r="H97">
        <v>7266.1654041996899</v>
      </c>
      <c r="I97">
        <v>532.56682320139203</v>
      </c>
      <c r="J97">
        <v>979.62774019476694</v>
      </c>
    </row>
    <row r="98" spans="1:10" x14ac:dyDescent="0.35">
      <c r="A98" t="s">
        <v>623</v>
      </c>
      <c r="B98">
        <v>231.834215119877</v>
      </c>
      <c r="C98">
        <v>173.616994410502</v>
      </c>
      <c r="D98">
        <v>827.06598499049505</v>
      </c>
      <c r="E98">
        <v>2225.5646078534601</v>
      </c>
      <c r="F98">
        <v>3118.2001826835899</v>
      </c>
      <c r="G98">
        <v>1265.43342717419</v>
      </c>
      <c r="H98">
        <v>2242.1762799591102</v>
      </c>
      <c r="I98">
        <v>682.57774107752596</v>
      </c>
      <c r="J98">
        <v>1098.0795398154501</v>
      </c>
    </row>
    <row r="99" spans="1:10" x14ac:dyDescent="0.35">
      <c r="A99" t="s">
        <v>624</v>
      </c>
      <c r="B99">
        <v>0</v>
      </c>
      <c r="C99">
        <v>0</v>
      </c>
      <c r="D99">
        <v>0</v>
      </c>
      <c r="E99">
        <v>1234.6132882187101</v>
      </c>
      <c r="F99">
        <v>1445.9009451705599</v>
      </c>
      <c r="G99">
        <v>680.564785272775</v>
      </c>
      <c r="H99">
        <v>1378.5844025244401</v>
      </c>
      <c r="I99">
        <v>0</v>
      </c>
      <c r="J99">
        <v>0</v>
      </c>
    </row>
    <row r="100" spans="1:10" x14ac:dyDescent="0.35">
      <c r="A100" t="s">
        <v>625</v>
      </c>
      <c r="B100">
        <v>0</v>
      </c>
      <c r="C100">
        <v>0</v>
      </c>
      <c r="D100">
        <v>0</v>
      </c>
      <c r="E100">
        <v>5926.1343356278403</v>
      </c>
      <c r="F100">
        <v>1998.85329490345</v>
      </c>
      <c r="G100">
        <v>3536.3244434975099</v>
      </c>
      <c r="H100">
        <v>4613.4051174454098</v>
      </c>
      <c r="I100">
        <v>0</v>
      </c>
      <c r="J100">
        <v>0</v>
      </c>
    </row>
    <row r="101" spans="1:10" x14ac:dyDescent="0.35">
      <c r="A101" t="s">
        <v>626</v>
      </c>
      <c r="B101">
        <v>0</v>
      </c>
      <c r="C101">
        <v>0</v>
      </c>
      <c r="D101">
        <v>0</v>
      </c>
      <c r="E101">
        <v>4212.6281012973304</v>
      </c>
      <c r="F101">
        <v>10945.7438017246</v>
      </c>
      <c r="G101">
        <v>3288.79041485878</v>
      </c>
      <c r="H101">
        <v>7214.4706260441699</v>
      </c>
      <c r="I101">
        <v>0</v>
      </c>
      <c r="J101">
        <v>0</v>
      </c>
    </row>
    <row r="102" spans="1:10" x14ac:dyDescent="0.35">
      <c r="A102" t="s">
        <v>627</v>
      </c>
      <c r="B102">
        <v>8724.7977475639691</v>
      </c>
      <c r="C102">
        <v>3781.7124515508599</v>
      </c>
      <c r="D102">
        <v>26938.7906868918</v>
      </c>
      <c r="E102">
        <v>14310.398586745499</v>
      </c>
      <c r="F102">
        <v>13496.851601742501</v>
      </c>
      <c r="G102">
        <v>9260.3390672071291</v>
      </c>
      <c r="H102">
        <v>3870.7027113646</v>
      </c>
      <c r="I102">
        <v>69.122491385043205</v>
      </c>
      <c r="J102">
        <v>130.99031984226099</v>
      </c>
    </row>
    <row r="103" spans="1:10" x14ac:dyDescent="0.35">
      <c r="A103" t="s">
        <v>628</v>
      </c>
      <c r="B103">
        <v>10530.738644679501</v>
      </c>
      <c r="C103">
        <v>14479.038320739501</v>
      </c>
      <c r="D103">
        <v>13589.7885074238</v>
      </c>
      <c r="E103">
        <v>3942.0934569646402</v>
      </c>
      <c r="F103">
        <v>12926.1416668846</v>
      </c>
      <c r="G103">
        <v>1998.86715566933</v>
      </c>
      <c r="H103">
        <v>2141.0222803141901</v>
      </c>
      <c r="I103">
        <v>470.749598476752</v>
      </c>
      <c r="J103">
        <v>2481.78246243903</v>
      </c>
    </row>
    <row r="104" spans="1:10" x14ac:dyDescent="0.35">
      <c r="A104" t="s">
        <v>629</v>
      </c>
      <c r="B104">
        <v>0</v>
      </c>
      <c r="C104">
        <v>0</v>
      </c>
      <c r="D104">
        <v>0</v>
      </c>
      <c r="E104">
        <v>82.971670896469107</v>
      </c>
      <c r="F104">
        <v>91.409807605369394</v>
      </c>
      <c r="G104">
        <v>134.344487492974</v>
      </c>
      <c r="H104">
        <v>126.492316126061</v>
      </c>
      <c r="I104">
        <v>0</v>
      </c>
      <c r="J104">
        <v>0</v>
      </c>
    </row>
    <row r="105" spans="1:10" x14ac:dyDescent="0.35">
      <c r="A105" t="s">
        <v>630</v>
      </c>
      <c r="B105">
        <v>0</v>
      </c>
      <c r="C105">
        <v>0</v>
      </c>
      <c r="D105">
        <v>0</v>
      </c>
      <c r="E105">
        <v>431.68021754488598</v>
      </c>
      <c r="F105">
        <v>297.13936280948201</v>
      </c>
      <c r="G105">
        <v>667.84027676656297</v>
      </c>
      <c r="H105">
        <v>1141.7629354295</v>
      </c>
      <c r="I105">
        <v>300.92430559771299</v>
      </c>
      <c r="J105">
        <v>0</v>
      </c>
    </row>
    <row r="106" spans="1:10" x14ac:dyDescent="0.35">
      <c r="A106" t="s">
        <v>26</v>
      </c>
      <c r="B106">
        <v>0</v>
      </c>
      <c r="C106">
        <v>0</v>
      </c>
      <c r="D106">
        <v>0</v>
      </c>
      <c r="E106">
        <v>221.14791396860599</v>
      </c>
      <c r="F106">
        <v>512.812030677032</v>
      </c>
      <c r="G106">
        <v>148.58912373761601</v>
      </c>
      <c r="H106">
        <v>330.26298821388099</v>
      </c>
      <c r="I106">
        <v>0</v>
      </c>
      <c r="J106">
        <v>0</v>
      </c>
    </row>
    <row r="107" spans="1:10" x14ac:dyDescent="0.35">
      <c r="A107" t="s">
        <v>631</v>
      </c>
      <c r="B107">
        <v>0</v>
      </c>
      <c r="C107">
        <v>0</v>
      </c>
      <c r="D107">
        <v>0</v>
      </c>
      <c r="E107">
        <v>4541.022379301</v>
      </c>
      <c r="F107">
        <v>1481.2520580441901</v>
      </c>
      <c r="G107">
        <v>2698.9357936862302</v>
      </c>
      <c r="H107">
        <v>4000.9398965549799</v>
      </c>
      <c r="I107">
        <v>0</v>
      </c>
      <c r="J107">
        <v>0</v>
      </c>
    </row>
    <row r="108" spans="1:10" x14ac:dyDescent="0.35">
      <c r="A108" t="s">
        <v>632</v>
      </c>
      <c r="B108">
        <v>0</v>
      </c>
      <c r="C108">
        <v>0</v>
      </c>
      <c r="D108">
        <v>0</v>
      </c>
      <c r="E108">
        <v>80.381940590826105</v>
      </c>
      <c r="F108">
        <v>65.837164851707996</v>
      </c>
      <c r="G108">
        <v>191.43006786097601</v>
      </c>
      <c r="H108">
        <v>208.62572104403301</v>
      </c>
      <c r="I108">
        <v>71.740577266042393</v>
      </c>
      <c r="J108">
        <v>0</v>
      </c>
    </row>
    <row r="109" spans="1:10" x14ac:dyDescent="0.35">
      <c r="A109" t="s">
        <v>633</v>
      </c>
      <c r="B109">
        <v>0</v>
      </c>
      <c r="C109">
        <v>0</v>
      </c>
      <c r="D109">
        <v>0</v>
      </c>
      <c r="E109">
        <v>5825.70060574134</v>
      </c>
      <c r="F109">
        <v>3215.8170275533698</v>
      </c>
      <c r="G109">
        <v>3275.6176110209099</v>
      </c>
      <c r="H109">
        <v>6543.7265252277102</v>
      </c>
      <c r="I109">
        <v>0</v>
      </c>
      <c r="J109">
        <v>0</v>
      </c>
    </row>
    <row r="110" spans="1:10" x14ac:dyDescent="0.35">
      <c r="A110" t="s">
        <v>634</v>
      </c>
      <c r="B110">
        <v>4615.95588826726</v>
      </c>
      <c r="C110">
        <v>6421.2646234846397</v>
      </c>
      <c r="D110">
        <v>9277.2734552246493</v>
      </c>
      <c r="E110">
        <v>1500.7024528952099</v>
      </c>
      <c r="F110">
        <v>4387.6368942855997</v>
      </c>
      <c r="G110">
        <v>1272.6813320899</v>
      </c>
      <c r="H110">
        <v>1857.44655666123</v>
      </c>
      <c r="I110">
        <v>2769.57966716486</v>
      </c>
      <c r="J110">
        <v>1455.7232783760801</v>
      </c>
    </row>
    <row r="111" spans="1:10" x14ac:dyDescent="0.35">
      <c r="A111" t="s">
        <v>82</v>
      </c>
      <c r="B111">
        <v>0</v>
      </c>
      <c r="C111">
        <v>0</v>
      </c>
      <c r="D111">
        <v>14.640030033475799</v>
      </c>
      <c r="E111">
        <v>1109.18239830119</v>
      </c>
      <c r="F111">
        <v>2456.9233750130902</v>
      </c>
      <c r="G111">
        <v>698.42512275028298</v>
      </c>
      <c r="H111">
        <v>375.61293899344503</v>
      </c>
      <c r="I111">
        <v>0</v>
      </c>
      <c r="J111">
        <v>0</v>
      </c>
    </row>
    <row r="112" spans="1:10" x14ac:dyDescent="0.35">
      <c r="A112" t="s">
        <v>635</v>
      </c>
      <c r="B112">
        <v>0</v>
      </c>
      <c r="C112">
        <v>0</v>
      </c>
      <c r="D112">
        <v>0</v>
      </c>
      <c r="E112">
        <v>1782.6695616828799</v>
      </c>
      <c r="F112">
        <v>402.06367145821503</v>
      </c>
      <c r="G112">
        <v>771.16887215583495</v>
      </c>
      <c r="H112">
        <v>1175.8696982803301</v>
      </c>
      <c r="I112">
        <v>0</v>
      </c>
      <c r="J112">
        <v>0</v>
      </c>
    </row>
    <row r="113" spans="1:10" x14ac:dyDescent="0.35">
      <c r="A113" t="s">
        <v>636</v>
      </c>
      <c r="B113">
        <v>0</v>
      </c>
      <c r="C113">
        <v>0</v>
      </c>
      <c r="D113">
        <v>0</v>
      </c>
      <c r="E113">
        <v>182.39493047760399</v>
      </c>
      <c r="F113">
        <v>1168.581319052</v>
      </c>
      <c r="G113">
        <v>315.85341830860301</v>
      </c>
      <c r="H113">
        <v>522.11196660362702</v>
      </c>
      <c r="I113">
        <v>0</v>
      </c>
      <c r="J113">
        <v>0</v>
      </c>
    </row>
    <row r="114" spans="1:10" x14ac:dyDescent="0.35">
      <c r="A114" t="s">
        <v>637</v>
      </c>
      <c r="B114">
        <v>0</v>
      </c>
      <c r="C114">
        <v>0</v>
      </c>
      <c r="D114">
        <v>0</v>
      </c>
      <c r="E114">
        <v>962.17752524530397</v>
      </c>
      <c r="F114">
        <v>696.87308674553299</v>
      </c>
      <c r="G114">
        <v>912.25760294929</v>
      </c>
      <c r="H114">
        <v>1299.4485994372001</v>
      </c>
      <c r="I114">
        <v>1880.2375805951899</v>
      </c>
      <c r="J114">
        <v>0</v>
      </c>
    </row>
    <row r="115" spans="1:10" x14ac:dyDescent="0.35">
      <c r="A115" t="s">
        <v>638</v>
      </c>
      <c r="B115">
        <v>0</v>
      </c>
      <c r="C115">
        <v>0</v>
      </c>
      <c r="D115">
        <v>0</v>
      </c>
      <c r="E115">
        <v>83.177550839473895</v>
      </c>
      <c r="F115">
        <v>104.79275984832201</v>
      </c>
      <c r="G115">
        <v>223.623897986673</v>
      </c>
      <c r="H115">
        <v>167.77731492621399</v>
      </c>
      <c r="I115">
        <v>0</v>
      </c>
      <c r="J115">
        <v>0</v>
      </c>
    </row>
    <row r="116" spans="1:10" x14ac:dyDescent="0.35">
      <c r="A116" t="s">
        <v>639</v>
      </c>
      <c r="B116">
        <v>0</v>
      </c>
      <c r="C116">
        <v>0</v>
      </c>
      <c r="D116">
        <v>0</v>
      </c>
      <c r="E116">
        <v>2234.5065700294399</v>
      </c>
      <c r="F116">
        <v>2590.90736877883</v>
      </c>
      <c r="G116">
        <v>1200.62363574856</v>
      </c>
      <c r="H116">
        <v>3198.9358809037899</v>
      </c>
      <c r="I116">
        <v>0</v>
      </c>
      <c r="J116">
        <v>0</v>
      </c>
    </row>
    <row r="117" spans="1:10" x14ac:dyDescent="0.35">
      <c r="A117" t="s">
        <v>640</v>
      </c>
      <c r="B117">
        <v>0</v>
      </c>
      <c r="C117">
        <v>0</v>
      </c>
      <c r="D117">
        <v>0</v>
      </c>
      <c r="E117">
        <v>438.50507532249202</v>
      </c>
      <c r="F117">
        <v>782.81380089654499</v>
      </c>
      <c r="G117">
        <v>226.07844684580201</v>
      </c>
      <c r="H117">
        <v>619.87085034036897</v>
      </c>
      <c r="I117">
        <v>0</v>
      </c>
      <c r="J117">
        <v>0</v>
      </c>
    </row>
    <row r="118" spans="1:10" x14ac:dyDescent="0.35">
      <c r="A118" t="s">
        <v>641</v>
      </c>
      <c r="B118">
        <v>0</v>
      </c>
      <c r="C118">
        <v>0</v>
      </c>
      <c r="D118">
        <v>0</v>
      </c>
      <c r="E118">
        <v>258.40515575941203</v>
      </c>
      <c r="F118">
        <v>148.85784871118599</v>
      </c>
      <c r="G118">
        <v>178.07921818883801</v>
      </c>
      <c r="H118">
        <v>724.04897015186805</v>
      </c>
      <c r="I118">
        <v>39.618482579350697</v>
      </c>
      <c r="J118">
        <v>0</v>
      </c>
    </row>
    <row r="119" spans="1:10" x14ac:dyDescent="0.35">
      <c r="A119" t="s">
        <v>642</v>
      </c>
      <c r="B119">
        <v>43.849056478954402</v>
      </c>
      <c r="C119">
        <v>339.425585710147</v>
      </c>
      <c r="D119">
        <v>388.376720721558</v>
      </c>
      <c r="E119">
        <v>1381.4956932844</v>
      </c>
      <c r="F119">
        <v>2584.2402803854202</v>
      </c>
      <c r="G119">
        <v>1412.3027326711101</v>
      </c>
      <c r="H119">
        <v>1809.96022961638</v>
      </c>
      <c r="I119">
        <v>757.14896877135504</v>
      </c>
      <c r="J119">
        <v>534.37733688072296</v>
      </c>
    </row>
    <row r="120" spans="1:10" x14ac:dyDescent="0.35">
      <c r="A120" t="s">
        <v>643</v>
      </c>
      <c r="B120">
        <v>0</v>
      </c>
      <c r="C120">
        <v>0</v>
      </c>
      <c r="D120">
        <v>0</v>
      </c>
      <c r="E120">
        <v>917.42457713978297</v>
      </c>
      <c r="F120">
        <v>290.48262615056501</v>
      </c>
      <c r="G120">
        <v>423.18236950065301</v>
      </c>
      <c r="H120">
        <v>743.18404269731195</v>
      </c>
      <c r="I120">
        <v>0</v>
      </c>
      <c r="J120">
        <v>0</v>
      </c>
    </row>
    <row r="121" spans="1:10" x14ac:dyDescent="0.35">
      <c r="A121" t="s">
        <v>644</v>
      </c>
      <c r="B121">
        <v>0</v>
      </c>
      <c r="C121">
        <v>0</v>
      </c>
      <c r="D121">
        <v>0</v>
      </c>
      <c r="E121">
        <v>971.48616537776195</v>
      </c>
      <c r="F121">
        <v>275.44523676448699</v>
      </c>
      <c r="G121">
        <v>555.959182961392</v>
      </c>
      <c r="H121">
        <v>822.81947634605797</v>
      </c>
      <c r="I121">
        <v>0</v>
      </c>
      <c r="J121">
        <v>0</v>
      </c>
    </row>
    <row r="122" spans="1:10" x14ac:dyDescent="0.35">
      <c r="A122" t="s">
        <v>645</v>
      </c>
      <c r="B122">
        <v>0</v>
      </c>
      <c r="C122">
        <v>0</v>
      </c>
      <c r="D122">
        <v>0</v>
      </c>
      <c r="E122">
        <v>249.26747973836299</v>
      </c>
      <c r="F122">
        <v>861.57951251718498</v>
      </c>
      <c r="G122">
        <v>252.32351867470899</v>
      </c>
      <c r="H122">
        <v>569.01020522455201</v>
      </c>
      <c r="I122">
        <v>0</v>
      </c>
      <c r="J122">
        <v>0</v>
      </c>
    </row>
    <row r="123" spans="1:10" x14ac:dyDescent="0.35">
      <c r="A123" t="s">
        <v>646</v>
      </c>
      <c r="B123">
        <v>0</v>
      </c>
      <c r="C123">
        <v>0</v>
      </c>
      <c r="D123">
        <v>0</v>
      </c>
      <c r="E123">
        <v>20483.534891486601</v>
      </c>
      <c r="F123">
        <v>5915.9836877793005</v>
      </c>
      <c r="G123">
        <v>13249.6731740378</v>
      </c>
      <c r="H123">
        <v>24397.0307274308</v>
      </c>
      <c r="I123">
        <v>0</v>
      </c>
      <c r="J123">
        <v>0</v>
      </c>
    </row>
    <row r="124" spans="1:10" x14ac:dyDescent="0.35">
      <c r="A124" t="s">
        <v>647</v>
      </c>
      <c r="B124">
        <v>0</v>
      </c>
      <c r="C124">
        <v>237.019321483585</v>
      </c>
      <c r="D124">
        <v>0</v>
      </c>
      <c r="E124">
        <v>640.02831437536395</v>
      </c>
      <c r="F124">
        <v>1227.7699842817999</v>
      </c>
      <c r="G124">
        <v>251.42782797152501</v>
      </c>
      <c r="H124">
        <v>3111.80480486227</v>
      </c>
      <c r="I124">
        <v>337.02818954678798</v>
      </c>
      <c r="J124">
        <v>1332.3335081379801</v>
      </c>
    </row>
    <row r="125" spans="1:10" x14ac:dyDescent="0.35">
      <c r="A125" t="s">
        <v>648</v>
      </c>
      <c r="B125">
        <v>7093.8134553251002</v>
      </c>
      <c r="C125">
        <v>7453.8176497945897</v>
      </c>
      <c r="D125">
        <v>8507.1634045218507</v>
      </c>
      <c r="E125">
        <v>3201.9395708746101</v>
      </c>
      <c r="F125">
        <v>9890.0910293597608</v>
      </c>
      <c r="G125">
        <v>1652.9226402142999</v>
      </c>
      <c r="H125">
        <v>1371.9140150763001</v>
      </c>
      <c r="I125">
        <v>60.569315219628102</v>
      </c>
      <c r="J125">
        <v>793.71681665092797</v>
      </c>
    </row>
    <row r="126" spans="1:10" x14ac:dyDescent="0.35">
      <c r="A126" t="s">
        <v>649</v>
      </c>
      <c r="B126">
        <v>0</v>
      </c>
      <c r="C126">
        <v>0</v>
      </c>
      <c r="D126">
        <v>0</v>
      </c>
      <c r="E126">
        <v>65.157338691719204</v>
      </c>
      <c r="F126">
        <v>436.96459566518899</v>
      </c>
      <c r="G126">
        <v>180.592619193464</v>
      </c>
      <c r="H126">
        <v>234.29953817996901</v>
      </c>
      <c r="I126">
        <v>0</v>
      </c>
      <c r="J126">
        <v>0</v>
      </c>
    </row>
    <row r="127" spans="1:10" x14ac:dyDescent="0.35">
      <c r="A127" t="s">
        <v>422</v>
      </c>
      <c r="B127">
        <v>1164.0028317835799</v>
      </c>
      <c r="C127">
        <v>1701.91824126302</v>
      </c>
      <c r="D127">
        <v>1865.9032357938399</v>
      </c>
      <c r="E127">
        <v>3085.2310597506198</v>
      </c>
      <c r="F127">
        <v>5814.30738176249</v>
      </c>
      <c r="G127">
        <v>2085.9924934506698</v>
      </c>
      <c r="H127">
        <v>5995.2794754438301</v>
      </c>
      <c r="I127">
        <v>3386.2002987238102</v>
      </c>
      <c r="J127">
        <v>3700.0803614603101</v>
      </c>
    </row>
    <row r="128" spans="1:10" x14ac:dyDescent="0.35">
      <c r="A128" t="s">
        <v>650</v>
      </c>
      <c r="B128">
        <v>0</v>
      </c>
      <c r="C128">
        <v>0</v>
      </c>
      <c r="D128">
        <v>0</v>
      </c>
      <c r="E128">
        <v>116.87222887965</v>
      </c>
      <c r="F128">
        <v>36.895618575185402</v>
      </c>
      <c r="G128">
        <v>56.092619134655799</v>
      </c>
      <c r="H128">
        <v>108.134115680725</v>
      </c>
      <c r="I128">
        <v>0</v>
      </c>
      <c r="J128">
        <v>88.148465612107302</v>
      </c>
    </row>
    <row r="129" spans="1:10" x14ac:dyDescent="0.35">
      <c r="A129" t="s">
        <v>651</v>
      </c>
      <c r="B129">
        <v>0</v>
      </c>
      <c r="C129">
        <v>0</v>
      </c>
      <c r="D129">
        <v>0</v>
      </c>
      <c r="E129">
        <v>224.50174985836401</v>
      </c>
      <c r="F129">
        <v>269.69169892652502</v>
      </c>
      <c r="G129">
        <v>654.90232994266205</v>
      </c>
      <c r="H129">
        <v>576.98699954987796</v>
      </c>
      <c r="I129">
        <v>0</v>
      </c>
      <c r="J129">
        <v>0</v>
      </c>
    </row>
    <row r="130" spans="1:10" x14ac:dyDescent="0.35">
      <c r="A130" t="s">
        <v>652</v>
      </c>
      <c r="B130">
        <v>0</v>
      </c>
      <c r="C130">
        <v>0</v>
      </c>
      <c r="D130">
        <v>0</v>
      </c>
      <c r="E130">
        <v>310.19491891192803</v>
      </c>
      <c r="F130">
        <v>214.11882405575801</v>
      </c>
      <c r="G130">
        <v>202.97195185254199</v>
      </c>
      <c r="H130">
        <v>413.77906377853498</v>
      </c>
      <c r="I130">
        <v>0</v>
      </c>
      <c r="J130">
        <v>0</v>
      </c>
    </row>
    <row r="131" spans="1:10" x14ac:dyDescent="0.35">
      <c r="A131" t="s">
        <v>653</v>
      </c>
      <c r="B131">
        <v>0</v>
      </c>
      <c r="C131">
        <v>0</v>
      </c>
      <c r="D131">
        <v>0</v>
      </c>
      <c r="E131">
        <v>693.46365875762103</v>
      </c>
      <c r="F131">
        <v>1557.21826235457</v>
      </c>
      <c r="G131">
        <v>448.481819673617</v>
      </c>
      <c r="H131">
        <v>1437.8058505924801</v>
      </c>
      <c r="I131">
        <v>0</v>
      </c>
      <c r="J131">
        <v>0</v>
      </c>
    </row>
    <row r="132" spans="1:10" x14ac:dyDescent="0.35">
      <c r="A132" t="s">
        <v>654</v>
      </c>
      <c r="B132">
        <v>0</v>
      </c>
      <c r="C132">
        <v>0</v>
      </c>
      <c r="D132">
        <v>0</v>
      </c>
      <c r="E132">
        <v>195.68177921268699</v>
      </c>
      <c r="F132">
        <v>55.434131869231599</v>
      </c>
      <c r="G132">
        <v>156.96677956454101</v>
      </c>
      <c r="H132">
        <v>179.45927703370799</v>
      </c>
      <c r="I132">
        <v>0</v>
      </c>
      <c r="J132">
        <v>0</v>
      </c>
    </row>
    <row r="133" spans="1:10" x14ac:dyDescent="0.35">
      <c r="A133" t="s">
        <v>655</v>
      </c>
      <c r="B133">
        <v>787.20557831039002</v>
      </c>
      <c r="C133">
        <v>321.38325064444001</v>
      </c>
      <c r="D133">
        <v>422.54037022805301</v>
      </c>
      <c r="E133">
        <v>267.12530563811401</v>
      </c>
      <c r="F133">
        <v>509.18081098200503</v>
      </c>
      <c r="G133">
        <v>613.99881840819</v>
      </c>
      <c r="H133">
        <v>189.38608479209401</v>
      </c>
      <c r="I133">
        <v>0</v>
      </c>
      <c r="J133">
        <v>0</v>
      </c>
    </row>
    <row r="134" spans="1:10" x14ac:dyDescent="0.35">
      <c r="A134" t="s">
        <v>656</v>
      </c>
      <c r="B134">
        <v>0</v>
      </c>
      <c r="C134">
        <v>0</v>
      </c>
      <c r="D134">
        <v>0</v>
      </c>
      <c r="E134">
        <v>1257.80875288834</v>
      </c>
      <c r="F134">
        <v>387.09848070221199</v>
      </c>
      <c r="G134">
        <v>683.63065328591495</v>
      </c>
      <c r="H134">
        <v>1307.50094593472</v>
      </c>
      <c r="I134">
        <v>0</v>
      </c>
      <c r="J134">
        <v>0</v>
      </c>
    </row>
    <row r="135" spans="1:10" x14ac:dyDescent="0.35">
      <c r="A135" t="s">
        <v>657</v>
      </c>
      <c r="B135">
        <v>0</v>
      </c>
      <c r="C135">
        <v>0</v>
      </c>
      <c r="D135">
        <v>0</v>
      </c>
      <c r="E135">
        <v>17753.373589212199</v>
      </c>
      <c r="F135">
        <v>3806.4907980223002</v>
      </c>
      <c r="G135">
        <v>11020.838764644201</v>
      </c>
      <c r="H135">
        <v>22346.777704545199</v>
      </c>
      <c r="I135">
        <v>0</v>
      </c>
      <c r="J135">
        <v>0</v>
      </c>
    </row>
    <row r="136" spans="1:10" x14ac:dyDescent="0.35">
      <c r="A136" t="s">
        <v>658</v>
      </c>
      <c r="B136">
        <v>0</v>
      </c>
      <c r="C136">
        <v>0</v>
      </c>
      <c r="D136">
        <v>0</v>
      </c>
      <c r="E136">
        <v>183.30704820519301</v>
      </c>
      <c r="F136">
        <v>128.09879428757699</v>
      </c>
      <c r="G136">
        <v>98.068855361833002</v>
      </c>
      <c r="H136">
        <v>229.22231663518201</v>
      </c>
      <c r="I136">
        <v>0</v>
      </c>
      <c r="J136">
        <v>0</v>
      </c>
    </row>
    <row r="137" spans="1:10" x14ac:dyDescent="0.35">
      <c r="A137" t="s">
        <v>659</v>
      </c>
      <c r="B137">
        <v>0</v>
      </c>
      <c r="C137">
        <v>0</v>
      </c>
      <c r="D137">
        <v>0</v>
      </c>
      <c r="E137">
        <v>67.752815701078504</v>
      </c>
      <c r="F137">
        <v>250.10442922884101</v>
      </c>
      <c r="G137">
        <v>77.8346255912423</v>
      </c>
      <c r="H137">
        <v>330.24019360959102</v>
      </c>
      <c r="I137">
        <v>0</v>
      </c>
      <c r="J137">
        <v>85.906292117342105</v>
      </c>
    </row>
    <row r="138" spans="1:10" x14ac:dyDescent="0.35">
      <c r="A138" t="s">
        <v>660</v>
      </c>
      <c r="B138">
        <v>0</v>
      </c>
      <c r="C138">
        <v>0</v>
      </c>
      <c r="D138">
        <v>0</v>
      </c>
      <c r="E138">
        <v>93.318031864792502</v>
      </c>
      <c r="F138">
        <v>104.658629854685</v>
      </c>
      <c r="G138">
        <v>42.231230786010002</v>
      </c>
      <c r="H138">
        <v>117.77370222716399</v>
      </c>
      <c r="I138">
        <v>0</v>
      </c>
      <c r="J138">
        <v>0</v>
      </c>
    </row>
    <row r="139" spans="1:10" x14ac:dyDescent="0.35">
      <c r="A139" t="s">
        <v>661</v>
      </c>
      <c r="B139">
        <v>0</v>
      </c>
      <c r="C139">
        <v>0</v>
      </c>
      <c r="D139">
        <v>0</v>
      </c>
      <c r="E139">
        <v>974.36002711588503</v>
      </c>
      <c r="F139">
        <v>218.29515200729901</v>
      </c>
      <c r="G139">
        <v>262.14909483082999</v>
      </c>
      <c r="H139">
        <v>700.47532960317199</v>
      </c>
      <c r="I139">
        <v>0</v>
      </c>
      <c r="J139">
        <v>0</v>
      </c>
    </row>
    <row r="140" spans="1:10" x14ac:dyDescent="0.35">
      <c r="A140" t="s">
        <v>662</v>
      </c>
      <c r="B140">
        <v>17856.9807729969</v>
      </c>
      <c r="C140">
        <v>12111.9261364663</v>
      </c>
      <c r="D140">
        <v>21194.8003054935</v>
      </c>
      <c r="E140">
        <v>10130.8475456216</v>
      </c>
      <c r="F140">
        <v>19630.831581586201</v>
      </c>
      <c r="G140">
        <v>7136.4126459916897</v>
      </c>
      <c r="H140">
        <v>6023.9166894279997</v>
      </c>
      <c r="I140">
        <v>1418.71613215768</v>
      </c>
      <c r="J140">
        <v>5562.7227462907604</v>
      </c>
    </row>
    <row r="141" spans="1:10" x14ac:dyDescent="0.35">
      <c r="A141" t="s">
        <v>484</v>
      </c>
      <c r="B141">
        <v>11508.5411086119</v>
      </c>
      <c r="C141">
        <v>8491.6038642695094</v>
      </c>
      <c r="D141">
        <v>11761.254471689501</v>
      </c>
      <c r="E141">
        <v>19283.050724214601</v>
      </c>
      <c r="F141">
        <v>35534.935406416102</v>
      </c>
      <c r="G141">
        <v>9434.5277069082604</v>
      </c>
      <c r="H141">
        <v>6444.9064869982803</v>
      </c>
      <c r="I141">
        <v>6491.5014959546797</v>
      </c>
      <c r="J141">
        <v>2582.48480750726</v>
      </c>
    </row>
    <row r="142" spans="1:10" x14ac:dyDescent="0.35">
      <c r="A142" t="s">
        <v>663</v>
      </c>
      <c r="B142">
        <v>7470.9327564956502</v>
      </c>
      <c r="C142">
        <v>3929.2328622408099</v>
      </c>
      <c r="D142">
        <v>15426.875420418201</v>
      </c>
      <c r="E142">
        <v>9445.3257425054799</v>
      </c>
      <c r="F142">
        <v>7855.6157221949597</v>
      </c>
      <c r="G142">
        <v>6674.3700722573103</v>
      </c>
      <c r="H142">
        <v>2580.8967282721801</v>
      </c>
      <c r="I142">
        <v>0</v>
      </c>
      <c r="J142">
        <v>0</v>
      </c>
    </row>
    <row r="143" spans="1:10" x14ac:dyDescent="0.35">
      <c r="A143" t="s">
        <v>664</v>
      </c>
      <c r="B143">
        <v>0</v>
      </c>
      <c r="C143">
        <v>0</v>
      </c>
      <c r="D143">
        <v>0</v>
      </c>
      <c r="E143">
        <v>213.20638495975501</v>
      </c>
      <c r="F143">
        <v>151.55761205829501</v>
      </c>
      <c r="G143">
        <v>1874.50380914266</v>
      </c>
      <c r="H143">
        <v>37.395719456895499</v>
      </c>
      <c r="I143">
        <v>0</v>
      </c>
      <c r="J143">
        <v>1638.27587456732</v>
      </c>
    </row>
    <row r="144" spans="1:10" x14ac:dyDescent="0.35">
      <c r="A144" t="s">
        <v>665</v>
      </c>
      <c r="B144">
        <v>0</v>
      </c>
      <c r="C144">
        <v>0</v>
      </c>
      <c r="D144">
        <v>2.2965225129263001</v>
      </c>
      <c r="E144">
        <v>178.105313060208</v>
      </c>
      <c r="F144">
        <v>372.71534217528898</v>
      </c>
      <c r="G144">
        <v>128.256327960579</v>
      </c>
      <c r="H144">
        <v>199.19551080270901</v>
      </c>
      <c r="I144">
        <v>0</v>
      </c>
      <c r="J144">
        <v>0</v>
      </c>
    </row>
    <row r="145" spans="1:10" x14ac:dyDescent="0.35">
      <c r="A145" t="s">
        <v>666</v>
      </c>
      <c r="B145">
        <v>385.73591157127998</v>
      </c>
      <c r="C145">
        <v>0</v>
      </c>
      <c r="D145">
        <v>312.67539239173999</v>
      </c>
      <c r="E145">
        <v>708.64347653555899</v>
      </c>
      <c r="F145">
        <v>41.7019804586254</v>
      </c>
      <c r="G145">
        <v>701.32641334152004</v>
      </c>
      <c r="H145">
        <v>0</v>
      </c>
      <c r="I145">
        <v>0</v>
      </c>
      <c r="J145">
        <v>0</v>
      </c>
    </row>
    <row r="146" spans="1:10" x14ac:dyDescent="0.35">
      <c r="A146" t="s">
        <v>667</v>
      </c>
      <c r="B146">
        <v>0</v>
      </c>
      <c r="C146">
        <v>0</v>
      </c>
      <c r="D146">
        <v>0</v>
      </c>
      <c r="E146">
        <v>104.288424398289</v>
      </c>
      <c r="F146">
        <v>171.76301659164699</v>
      </c>
      <c r="G146">
        <v>128.811183924055</v>
      </c>
      <c r="H146">
        <v>298.42149075150002</v>
      </c>
      <c r="I146">
        <v>321.63668919531199</v>
      </c>
      <c r="J146">
        <v>0</v>
      </c>
    </row>
    <row r="147" spans="1:10" x14ac:dyDescent="0.35">
      <c r="A147" t="s">
        <v>668</v>
      </c>
      <c r="B147">
        <v>44.518103503809897</v>
      </c>
      <c r="C147">
        <v>25.3717982484368</v>
      </c>
      <c r="D147">
        <v>33.415381333851798</v>
      </c>
      <c r="E147">
        <v>83.951293722703099</v>
      </c>
      <c r="F147">
        <v>84.299479714557606</v>
      </c>
      <c r="G147">
        <v>139.09819232275399</v>
      </c>
      <c r="H147">
        <v>87.632290857935004</v>
      </c>
      <c r="I147">
        <v>27.349768080915599</v>
      </c>
      <c r="J147">
        <v>46.185146155284698</v>
      </c>
    </row>
    <row r="148" spans="1:10" x14ac:dyDescent="0.35">
      <c r="A148" t="s">
        <v>669</v>
      </c>
      <c r="B148">
        <v>0</v>
      </c>
      <c r="C148">
        <v>0</v>
      </c>
      <c r="D148">
        <v>0</v>
      </c>
      <c r="E148">
        <v>5391.1450411702099</v>
      </c>
      <c r="F148">
        <v>1367.5810367860599</v>
      </c>
      <c r="G148">
        <v>3368.8347407966999</v>
      </c>
      <c r="H148">
        <v>7781.5737916633298</v>
      </c>
      <c r="I148">
        <v>0</v>
      </c>
      <c r="J148">
        <v>0</v>
      </c>
    </row>
    <row r="149" spans="1:10" x14ac:dyDescent="0.35">
      <c r="A149" t="s">
        <v>670</v>
      </c>
      <c r="B149">
        <v>2195.29786814106</v>
      </c>
      <c r="C149">
        <v>674.937268993776</v>
      </c>
      <c r="D149">
        <v>8788.9344652289001</v>
      </c>
      <c r="E149">
        <v>4837.5234041239801</v>
      </c>
      <c r="F149">
        <v>3893.48925216424</v>
      </c>
      <c r="G149">
        <v>3565.22183879558</v>
      </c>
      <c r="H149">
        <v>1070.8038542828899</v>
      </c>
      <c r="I149">
        <v>0</v>
      </c>
      <c r="J149">
        <v>0</v>
      </c>
    </row>
    <row r="150" spans="1:10" x14ac:dyDescent="0.35">
      <c r="A150" t="s">
        <v>671</v>
      </c>
      <c r="B150">
        <v>0</v>
      </c>
      <c r="C150">
        <v>158.60748955051201</v>
      </c>
      <c r="D150">
        <v>0</v>
      </c>
      <c r="E150">
        <v>503.18846237215899</v>
      </c>
      <c r="F150">
        <v>595.605251834059</v>
      </c>
      <c r="G150">
        <v>540.88722340843196</v>
      </c>
      <c r="H150">
        <v>483.35725098266403</v>
      </c>
      <c r="I150">
        <v>80.728882496511204</v>
      </c>
      <c r="J150">
        <v>151.307900488098</v>
      </c>
    </row>
    <row r="151" spans="1:10" x14ac:dyDescent="0.35">
      <c r="A151" t="s">
        <v>672</v>
      </c>
      <c r="B151">
        <v>0</v>
      </c>
      <c r="C151">
        <v>0</v>
      </c>
      <c r="D151">
        <v>1349.0398449853001</v>
      </c>
      <c r="E151">
        <v>1119.8923456299201</v>
      </c>
      <c r="F151">
        <v>290.51588241258003</v>
      </c>
      <c r="G151">
        <v>603.44683770225697</v>
      </c>
      <c r="H151">
        <v>0</v>
      </c>
      <c r="I151">
        <v>0</v>
      </c>
      <c r="J151">
        <v>0</v>
      </c>
    </row>
    <row r="152" spans="1:10" x14ac:dyDescent="0.35">
      <c r="A152" t="s">
        <v>214</v>
      </c>
      <c r="B152">
        <v>18.776631005723299</v>
      </c>
      <c r="C152">
        <v>0</v>
      </c>
      <c r="D152">
        <v>622.99905157239198</v>
      </c>
      <c r="E152">
        <v>10684.3232493051</v>
      </c>
      <c r="F152">
        <v>2080.59388043538</v>
      </c>
      <c r="G152">
        <v>7915.8529180376399</v>
      </c>
      <c r="H152">
        <v>12648.0683308223</v>
      </c>
      <c r="I152">
        <v>2836.8041868479099</v>
      </c>
      <c r="J152">
        <v>459.05412531270298</v>
      </c>
    </row>
    <row r="153" spans="1:10" x14ac:dyDescent="0.35">
      <c r="A153" t="s">
        <v>673</v>
      </c>
      <c r="B153">
        <v>328.665200492949</v>
      </c>
      <c r="C153">
        <v>359.816524265076</v>
      </c>
      <c r="D153">
        <v>620.32906972271803</v>
      </c>
      <c r="E153">
        <v>2093.5268995203901</v>
      </c>
      <c r="F153">
        <v>2697.8987607898998</v>
      </c>
      <c r="G153">
        <v>1473.8691930392099</v>
      </c>
      <c r="H153">
        <v>861.94776724248595</v>
      </c>
      <c r="I153">
        <v>128.87954631245699</v>
      </c>
      <c r="J153">
        <v>34.9182119395767</v>
      </c>
    </row>
    <row r="154" spans="1:10" x14ac:dyDescent="0.35">
      <c r="A154" t="s">
        <v>674</v>
      </c>
      <c r="B154">
        <v>14357.8447720883</v>
      </c>
      <c r="C154">
        <v>16798.995630345398</v>
      </c>
      <c r="D154">
        <v>17514.0470137476</v>
      </c>
      <c r="E154">
        <v>17948.212850301199</v>
      </c>
      <c r="F154">
        <v>34941.945446463498</v>
      </c>
      <c r="G154">
        <v>8652.2530263804401</v>
      </c>
      <c r="H154">
        <v>8003.3462866057598</v>
      </c>
      <c r="I154">
        <v>4687.2529776096499</v>
      </c>
      <c r="J154">
        <v>6286.1091779647504</v>
      </c>
    </row>
    <row r="155" spans="1:10" x14ac:dyDescent="0.35">
      <c r="A155" t="s">
        <v>675</v>
      </c>
      <c r="B155">
        <v>32.108032090439302</v>
      </c>
      <c r="C155">
        <v>0</v>
      </c>
      <c r="D155">
        <v>186.52186544515999</v>
      </c>
      <c r="E155">
        <v>2335.2230129419299</v>
      </c>
      <c r="F155">
        <v>304.780524093157</v>
      </c>
      <c r="G155">
        <v>1558.98142672116</v>
      </c>
      <c r="H155">
        <v>3912.3085336654499</v>
      </c>
      <c r="I155">
        <v>1767.11409020375</v>
      </c>
      <c r="J155">
        <v>535.25430939538603</v>
      </c>
    </row>
    <row r="156" spans="1:10" x14ac:dyDescent="0.35">
      <c r="A156" t="s">
        <v>676</v>
      </c>
      <c r="B156">
        <v>3074.8452850450399</v>
      </c>
      <c r="C156">
        <v>2211.3327679250001</v>
      </c>
      <c r="D156">
        <v>1905.9662805011101</v>
      </c>
      <c r="E156">
        <v>6535.5840139381999</v>
      </c>
      <c r="F156">
        <v>6912.0589992984997</v>
      </c>
      <c r="G156">
        <v>4494.9337534448496</v>
      </c>
      <c r="H156">
        <v>7865.9440591884304</v>
      </c>
      <c r="I156">
        <v>4933.2249945093499</v>
      </c>
      <c r="J156">
        <v>2749.6920486464601</v>
      </c>
    </row>
    <row r="157" spans="1:10" x14ac:dyDescent="0.35">
      <c r="A157" t="s">
        <v>677</v>
      </c>
      <c r="B157">
        <v>5908.3645398061199</v>
      </c>
      <c r="C157">
        <v>5321.4561597730799</v>
      </c>
      <c r="D157">
        <v>8131.1765404736398</v>
      </c>
      <c r="E157">
        <v>2700.1093311742302</v>
      </c>
      <c r="F157">
        <v>6720.2353732745396</v>
      </c>
      <c r="G157">
        <v>1158.76831283105</v>
      </c>
      <c r="H157">
        <v>185.97215117381899</v>
      </c>
      <c r="I157">
        <v>0</v>
      </c>
      <c r="J157">
        <v>344.21161504636501</v>
      </c>
    </row>
    <row r="158" spans="1:10" x14ac:dyDescent="0.35">
      <c r="A158" t="s">
        <v>678</v>
      </c>
      <c r="B158">
        <v>29139.516471231302</v>
      </c>
      <c r="C158">
        <v>18346.396253494699</v>
      </c>
      <c r="D158">
        <v>81123.471209362295</v>
      </c>
      <c r="E158">
        <v>32130.366071484499</v>
      </c>
      <c r="F158">
        <v>35992.990990103099</v>
      </c>
      <c r="G158">
        <v>24483.904692974102</v>
      </c>
      <c r="H158">
        <v>19377.152618051201</v>
      </c>
      <c r="I158">
        <v>802.83360603140397</v>
      </c>
      <c r="J158">
        <v>903.44256568748699</v>
      </c>
    </row>
    <row r="159" spans="1:10" x14ac:dyDescent="0.35">
      <c r="A159" t="s">
        <v>679</v>
      </c>
      <c r="B159">
        <v>0</v>
      </c>
      <c r="C159">
        <v>0</v>
      </c>
      <c r="D159">
        <v>0</v>
      </c>
      <c r="E159">
        <v>69.3320316896165</v>
      </c>
      <c r="F159">
        <v>76.979973222420696</v>
      </c>
      <c r="G159">
        <v>319.96790040165399</v>
      </c>
      <c r="H159">
        <v>202.83057338002999</v>
      </c>
      <c r="I159">
        <v>364.42901538708799</v>
      </c>
      <c r="J159">
        <v>0</v>
      </c>
    </row>
    <row r="160" spans="1:10" x14ac:dyDescent="0.35">
      <c r="A160" t="s">
        <v>680</v>
      </c>
      <c r="B160">
        <v>3734.6441266936499</v>
      </c>
      <c r="C160">
        <v>237.183477366506</v>
      </c>
      <c r="D160">
        <v>4611.0551046824003</v>
      </c>
      <c r="E160">
        <v>6539.08276311398</v>
      </c>
      <c r="F160">
        <v>2936.1836825660498</v>
      </c>
      <c r="G160">
        <v>5328.7526636850298</v>
      </c>
      <c r="H160">
        <v>27722.576112433999</v>
      </c>
      <c r="I160">
        <v>26234.716298603798</v>
      </c>
      <c r="J160">
        <v>15319.3676659106</v>
      </c>
    </row>
    <row r="161" spans="1:10" x14ac:dyDescent="0.35">
      <c r="A161" t="s">
        <v>461</v>
      </c>
      <c r="B161">
        <v>490.23855839148098</v>
      </c>
      <c r="C161">
        <v>1421.8828948304599</v>
      </c>
      <c r="D161">
        <v>1294.19537412308</v>
      </c>
      <c r="E161">
        <v>2819.6074936672499</v>
      </c>
      <c r="F161">
        <v>4194.6788216914501</v>
      </c>
      <c r="G161">
        <v>1372.2259285783</v>
      </c>
      <c r="H161">
        <v>5492.4410939809204</v>
      </c>
      <c r="I161">
        <v>2439.95540954239</v>
      </c>
      <c r="J161">
        <v>3823.5660167917499</v>
      </c>
    </row>
  </sheetData>
  <conditionalFormatting sqref="A2:A161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93959-0210-451E-BBAA-1A456A0571EB}">
  <dimension ref="A1:J688"/>
  <sheetViews>
    <sheetView workbookViewId="0">
      <selection sqref="A1:J688"/>
    </sheetView>
  </sheetViews>
  <sheetFormatPr defaultRowHeight="14.5" x14ac:dyDescent="0.35"/>
  <sheetData>
    <row r="1" spans="1:10" x14ac:dyDescent="0.35">
      <c r="A1" t="s">
        <v>0</v>
      </c>
      <c r="B1" t="s">
        <v>681</v>
      </c>
      <c r="C1" t="s">
        <v>682</v>
      </c>
      <c r="D1" t="s">
        <v>683</v>
      </c>
      <c r="E1" t="s">
        <v>684</v>
      </c>
      <c r="F1" t="s">
        <v>685</v>
      </c>
      <c r="G1" t="s">
        <v>686</v>
      </c>
      <c r="H1" t="s">
        <v>687</v>
      </c>
      <c r="I1" t="s">
        <v>688</v>
      </c>
      <c r="J1" t="s">
        <v>689</v>
      </c>
    </row>
    <row r="2" spans="1:10" x14ac:dyDescent="0.35">
      <c r="A2" t="s">
        <v>517</v>
      </c>
      <c r="B2">
        <v>0</v>
      </c>
      <c r="C2">
        <v>0</v>
      </c>
      <c r="D2">
        <v>0</v>
      </c>
      <c r="E2">
        <v>753.40537186674703</v>
      </c>
      <c r="F2">
        <v>733.81609090063</v>
      </c>
      <c r="G2">
        <v>695.75943861310304</v>
      </c>
      <c r="H2">
        <v>1179.55496042038</v>
      </c>
      <c r="I2">
        <v>1440.2789174926299</v>
      </c>
      <c r="J2">
        <v>892.29032985341996</v>
      </c>
    </row>
    <row r="3" spans="1:10" x14ac:dyDescent="0.35">
      <c r="A3" t="s">
        <v>690</v>
      </c>
      <c r="B3">
        <v>0</v>
      </c>
      <c r="C3">
        <v>0</v>
      </c>
      <c r="D3">
        <v>0</v>
      </c>
      <c r="E3">
        <v>1070.5334038922899</v>
      </c>
      <c r="F3">
        <v>1290.00461719539</v>
      </c>
      <c r="G3">
        <v>787.234493793767</v>
      </c>
      <c r="H3">
        <v>1631.85503448739</v>
      </c>
      <c r="I3">
        <v>1422.91605748029</v>
      </c>
      <c r="J3">
        <v>1237.5015189726801</v>
      </c>
    </row>
    <row r="4" spans="1:10" x14ac:dyDescent="0.35">
      <c r="A4" t="s">
        <v>691</v>
      </c>
      <c r="B4">
        <v>0</v>
      </c>
      <c r="C4">
        <v>0</v>
      </c>
      <c r="D4">
        <v>0</v>
      </c>
      <c r="E4">
        <v>1018.607317451</v>
      </c>
      <c r="F4">
        <v>1245.5840937185301</v>
      </c>
      <c r="G4">
        <v>741.88068930434497</v>
      </c>
      <c r="H4">
        <v>3478.91296459145</v>
      </c>
      <c r="I4">
        <v>3053.2422051050899</v>
      </c>
      <c r="J4">
        <v>2311.5394927723401</v>
      </c>
    </row>
    <row r="5" spans="1:10" x14ac:dyDescent="0.35">
      <c r="A5" t="s">
        <v>692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2952.9504591486402</v>
      </c>
      <c r="I5">
        <v>2357.0065372924901</v>
      </c>
      <c r="J5">
        <v>1391.51519266696</v>
      </c>
    </row>
    <row r="6" spans="1:10" x14ac:dyDescent="0.35">
      <c r="A6" t="s">
        <v>544</v>
      </c>
      <c r="B6">
        <v>0</v>
      </c>
      <c r="C6">
        <v>0</v>
      </c>
      <c r="D6">
        <v>0</v>
      </c>
      <c r="E6">
        <v>100.164146075907</v>
      </c>
      <c r="F6">
        <v>81.438691284378194</v>
      </c>
      <c r="G6">
        <v>118.084137201334</v>
      </c>
      <c r="H6">
        <v>1303.22263472695</v>
      </c>
      <c r="I6">
        <v>1529.8644975950499</v>
      </c>
      <c r="J6">
        <v>870.68453945600095</v>
      </c>
    </row>
    <row r="7" spans="1:10" x14ac:dyDescent="0.35">
      <c r="A7" t="s">
        <v>398</v>
      </c>
      <c r="B7">
        <v>0</v>
      </c>
      <c r="C7">
        <v>0</v>
      </c>
      <c r="D7">
        <v>0</v>
      </c>
      <c r="E7">
        <v>502.701445734392</v>
      </c>
      <c r="F7">
        <v>381.56165505151603</v>
      </c>
      <c r="G7">
        <v>557.05776113106401</v>
      </c>
      <c r="H7">
        <v>2179.00424156807</v>
      </c>
      <c r="I7">
        <v>2144.5148349117098</v>
      </c>
      <c r="J7">
        <v>1078.18713829747</v>
      </c>
    </row>
    <row r="8" spans="1:10" x14ac:dyDescent="0.35">
      <c r="A8" t="s">
        <v>693</v>
      </c>
      <c r="B8">
        <v>4344.4452517105301</v>
      </c>
      <c r="C8">
        <v>10191.1095320268</v>
      </c>
      <c r="D8">
        <v>3739.2057736393499</v>
      </c>
      <c r="E8">
        <v>1470.3702290454801</v>
      </c>
      <c r="F8">
        <v>1253.1945409042</v>
      </c>
      <c r="G8">
        <v>1395.0421994185899</v>
      </c>
      <c r="H8">
        <v>0</v>
      </c>
      <c r="I8">
        <v>0.40841338167892</v>
      </c>
      <c r="J8">
        <v>0</v>
      </c>
    </row>
    <row r="9" spans="1:10" x14ac:dyDescent="0.35">
      <c r="A9" t="s">
        <v>370</v>
      </c>
      <c r="B9">
        <v>0</v>
      </c>
      <c r="C9">
        <v>0</v>
      </c>
      <c r="D9">
        <v>0</v>
      </c>
      <c r="E9">
        <v>735.98006242265399</v>
      </c>
      <c r="F9">
        <v>818.21264975691599</v>
      </c>
      <c r="G9">
        <v>570.72957373907104</v>
      </c>
      <c r="H9">
        <v>2147.3769830625802</v>
      </c>
      <c r="I9">
        <v>2257.8882531719401</v>
      </c>
      <c r="J9">
        <v>863.57548830581004</v>
      </c>
    </row>
    <row r="10" spans="1:10" x14ac:dyDescent="0.35">
      <c r="A10" t="s">
        <v>694</v>
      </c>
      <c r="B10">
        <v>0</v>
      </c>
      <c r="C10">
        <v>0</v>
      </c>
      <c r="D10">
        <v>0</v>
      </c>
      <c r="E10">
        <v>381.22102496098199</v>
      </c>
      <c r="F10">
        <v>523.74823092611405</v>
      </c>
      <c r="G10">
        <v>146.14624936011299</v>
      </c>
      <c r="H10">
        <v>2945.9699790598102</v>
      </c>
      <c r="I10">
        <v>2871.3920622802002</v>
      </c>
      <c r="J10">
        <v>2298.1269343172398</v>
      </c>
    </row>
    <row r="11" spans="1:10" x14ac:dyDescent="0.35">
      <c r="A11" t="s">
        <v>670</v>
      </c>
      <c r="B11">
        <v>1063.07388094046</v>
      </c>
      <c r="C11">
        <v>1948.77751937073</v>
      </c>
      <c r="D11">
        <v>4449.9735110684896</v>
      </c>
      <c r="E11">
        <v>1152.8236033042999</v>
      </c>
      <c r="F11">
        <v>1524.0882039303399</v>
      </c>
      <c r="G11">
        <v>1271.3731537307699</v>
      </c>
      <c r="H11">
        <v>0</v>
      </c>
      <c r="I11">
        <v>0</v>
      </c>
      <c r="J11">
        <v>0</v>
      </c>
    </row>
    <row r="12" spans="1:10" x14ac:dyDescent="0.35">
      <c r="A12" t="s">
        <v>695</v>
      </c>
      <c r="B12">
        <v>1503.35947741583</v>
      </c>
      <c r="C12">
        <v>1367.6427441416399</v>
      </c>
      <c r="D12">
        <v>1369.13877284418</v>
      </c>
      <c r="E12">
        <v>3406.24104341665</v>
      </c>
      <c r="F12">
        <v>4096.9864015728799</v>
      </c>
      <c r="G12">
        <v>3315.0943132170401</v>
      </c>
      <c r="H12">
        <v>9433.9347845398806</v>
      </c>
      <c r="I12">
        <v>9654.3978235457998</v>
      </c>
      <c r="J12">
        <v>8424.2381064921392</v>
      </c>
    </row>
    <row r="13" spans="1:10" x14ac:dyDescent="0.35">
      <c r="A13" t="s">
        <v>696</v>
      </c>
      <c r="B13">
        <v>0</v>
      </c>
      <c r="C13">
        <v>0</v>
      </c>
      <c r="D13">
        <v>0</v>
      </c>
      <c r="E13">
        <v>453.56223404230701</v>
      </c>
      <c r="F13">
        <v>526.38282259485595</v>
      </c>
      <c r="G13">
        <v>216.02401376747699</v>
      </c>
      <c r="H13">
        <v>373.89465766702</v>
      </c>
      <c r="I13">
        <v>740.02235622973296</v>
      </c>
      <c r="J13">
        <v>322.69775918213998</v>
      </c>
    </row>
    <row r="14" spans="1:10" x14ac:dyDescent="0.35">
      <c r="A14" t="s">
        <v>697</v>
      </c>
      <c r="B14">
        <v>0</v>
      </c>
      <c r="C14">
        <v>0</v>
      </c>
      <c r="D14">
        <v>0</v>
      </c>
      <c r="E14">
        <v>611.44187036371602</v>
      </c>
      <c r="F14">
        <v>575.88657151273298</v>
      </c>
      <c r="G14">
        <v>361.22276673195199</v>
      </c>
      <c r="H14">
        <v>1928.48103298055</v>
      </c>
      <c r="I14">
        <v>824.95183985819801</v>
      </c>
      <c r="J14">
        <v>539.07577287191702</v>
      </c>
    </row>
    <row r="15" spans="1:10" x14ac:dyDescent="0.35">
      <c r="A15" t="s">
        <v>698</v>
      </c>
      <c r="B15">
        <v>355.50693006999501</v>
      </c>
      <c r="C15">
        <v>1216.80857780515</v>
      </c>
      <c r="D15">
        <v>1631.1331211619299</v>
      </c>
      <c r="E15">
        <v>1141.2090420878901</v>
      </c>
      <c r="F15">
        <v>1063.28597568183</v>
      </c>
      <c r="G15">
        <v>1626.83794760111</v>
      </c>
      <c r="H15">
        <v>0</v>
      </c>
      <c r="I15">
        <v>0</v>
      </c>
      <c r="J15">
        <v>0</v>
      </c>
    </row>
    <row r="16" spans="1:10" x14ac:dyDescent="0.35">
      <c r="A16" t="s">
        <v>699</v>
      </c>
      <c r="B16">
        <v>3358.4478763227398</v>
      </c>
      <c r="C16">
        <v>4069.90989631091</v>
      </c>
      <c r="D16">
        <v>3375.9195398238599</v>
      </c>
      <c r="E16">
        <v>1627.9980124037099</v>
      </c>
      <c r="F16">
        <v>1374.6583116972399</v>
      </c>
      <c r="G16">
        <v>1639.0146780591799</v>
      </c>
      <c r="H16">
        <v>157.73618989255499</v>
      </c>
      <c r="I16">
        <v>79.387981548150904</v>
      </c>
      <c r="J16">
        <v>100.03934057969801</v>
      </c>
    </row>
    <row r="17" spans="1:10" x14ac:dyDescent="0.35">
      <c r="A17" t="s">
        <v>700</v>
      </c>
      <c r="B17">
        <v>0</v>
      </c>
      <c r="C17">
        <v>0</v>
      </c>
      <c r="D17">
        <v>0</v>
      </c>
      <c r="E17">
        <v>241.03206405812199</v>
      </c>
      <c r="F17">
        <v>59.706892272639301</v>
      </c>
      <c r="G17">
        <v>122.829669971082</v>
      </c>
      <c r="H17">
        <v>0</v>
      </c>
      <c r="I17">
        <v>0</v>
      </c>
      <c r="J17">
        <v>0</v>
      </c>
    </row>
    <row r="18" spans="1:10" x14ac:dyDescent="0.35">
      <c r="A18" t="s">
        <v>701</v>
      </c>
      <c r="B18">
        <v>3425.3333053227302</v>
      </c>
      <c r="C18">
        <v>6923.009869474</v>
      </c>
      <c r="D18">
        <v>4014.02096367998</v>
      </c>
      <c r="E18">
        <v>8332.7957959616706</v>
      </c>
      <c r="F18">
        <v>11400.954429455</v>
      </c>
      <c r="G18">
        <v>6554.3830756403904</v>
      </c>
      <c r="H18">
        <v>341504.19848445599</v>
      </c>
      <c r="I18">
        <v>287428.22544948198</v>
      </c>
      <c r="J18">
        <v>231331.26805463899</v>
      </c>
    </row>
    <row r="19" spans="1:10" x14ac:dyDescent="0.35">
      <c r="A19" t="s">
        <v>702</v>
      </c>
      <c r="B19">
        <v>971.995073055337</v>
      </c>
      <c r="C19">
        <v>238.75551236077101</v>
      </c>
      <c r="D19">
        <v>1214.1358798946401</v>
      </c>
      <c r="E19">
        <v>801.11968438737404</v>
      </c>
      <c r="F19">
        <v>848.458756863129</v>
      </c>
      <c r="G19">
        <v>440.64041801487002</v>
      </c>
      <c r="H19">
        <v>0</v>
      </c>
      <c r="I19">
        <v>0</v>
      </c>
      <c r="J19">
        <v>0</v>
      </c>
    </row>
    <row r="20" spans="1:10" x14ac:dyDescent="0.35">
      <c r="A20" t="s">
        <v>703</v>
      </c>
      <c r="B20">
        <v>0</v>
      </c>
      <c r="C20">
        <v>0</v>
      </c>
      <c r="D20">
        <v>0</v>
      </c>
      <c r="E20">
        <v>389.192856761109</v>
      </c>
      <c r="F20">
        <v>670.74081170688805</v>
      </c>
      <c r="G20">
        <v>205.35619693097101</v>
      </c>
      <c r="H20">
        <v>1658.2690978196299</v>
      </c>
      <c r="I20">
        <v>1387.9517750381201</v>
      </c>
      <c r="J20">
        <v>386.51312568397901</v>
      </c>
    </row>
    <row r="21" spans="1:10" x14ac:dyDescent="0.35">
      <c r="A21" t="s">
        <v>540</v>
      </c>
      <c r="B21">
        <v>0</v>
      </c>
      <c r="C21">
        <v>0</v>
      </c>
      <c r="D21">
        <v>0</v>
      </c>
      <c r="E21">
        <v>129.201193271742</v>
      </c>
      <c r="F21">
        <v>167.28133665620399</v>
      </c>
      <c r="G21">
        <v>59.817378976262397</v>
      </c>
      <c r="H21">
        <v>1324.5877430087801</v>
      </c>
      <c r="I21">
        <v>1393.7999077040899</v>
      </c>
      <c r="J21">
        <v>361.22539812931097</v>
      </c>
    </row>
    <row r="22" spans="1:10" x14ac:dyDescent="0.35">
      <c r="A22" t="s">
        <v>704</v>
      </c>
      <c r="B22">
        <v>646.83532690638401</v>
      </c>
      <c r="C22">
        <v>2897.2804276411198</v>
      </c>
      <c r="D22">
        <v>6270.0677934622099</v>
      </c>
      <c r="E22">
        <v>1410.2383417164999</v>
      </c>
      <c r="F22">
        <v>1400.15074785208</v>
      </c>
      <c r="G22">
        <v>1468.94332315625</v>
      </c>
      <c r="H22">
        <v>0</v>
      </c>
      <c r="I22">
        <v>0</v>
      </c>
      <c r="J22">
        <v>0</v>
      </c>
    </row>
    <row r="23" spans="1:10" x14ac:dyDescent="0.35">
      <c r="A23" t="s">
        <v>254</v>
      </c>
      <c r="B23">
        <v>151.43529087483401</v>
      </c>
      <c r="C23">
        <v>461.796995267498</v>
      </c>
      <c r="D23">
        <v>964.04036541264497</v>
      </c>
      <c r="E23">
        <v>492.51621625843899</v>
      </c>
      <c r="F23">
        <v>351.28403918205998</v>
      </c>
      <c r="G23">
        <v>495.17508319773702</v>
      </c>
      <c r="H23">
        <v>0</v>
      </c>
      <c r="I23">
        <v>0</v>
      </c>
      <c r="J23">
        <v>0</v>
      </c>
    </row>
    <row r="24" spans="1:10" x14ac:dyDescent="0.35">
      <c r="A24" t="s">
        <v>705</v>
      </c>
      <c r="B24">
        <v>555.07253991244204</v>
      </c>
      <c r="C24">
        <v>1062.35007058834</v>
      </c>
      <c r="D24">
        <v>5352.12943915709</v>
      </c>
      <c r="E24">
        <v>2698.02672974704</v>
      </c>
      <c r="F24">
        <v>2381.0423819345601</v>
      </c>
      <c r="G24">
        <v>2446.8964060714502</v>
      </c>
      <c r="H24">
        <v>0</v>
      </c>
      <c r="I24">
        <v>0</v>
      </c>
      <c r="J24">
        <v>0</v>
      </c>
    </row>
    <row r="25" spans="1:10" x14ac:dyDescent="0.35">
      <c r="A25" t="s">
        <v>706</v>
      </c>
      <c r="B25">
        <v>0</v>
      </c>
      <c r="C25">
        <v>0</v>
      </c>
      <c r="D25">
        <v>0</v>
      </c>
      <c r="E25">
        <v>460.29474446650602</v>
      </c>
      <c r="F25">
        <v>525.16001738390798</v>
      </c>
      <c r="G25">
        <v>120.001537260503</v>
      </c>
      <c r="H25">
        <v>211.543108728589</v>
      </c>
      <c r="I25">
        <v>400.579733281654</v>
      </c>
      <c r="J25">
        <v>181.926016705021</v>
      </c>
    </row>
    <row r="26" spans="1:10" x14ac:dyDescent="0.35">
      <c r="A26" t="s">
        <v>594</v>
      </c>
      <c r="B26">
        <v>1686.901146663</v>
      </c>
      <c r="C26">
        <v>1572.5653084917899</v>
      </c>
      <c r="D26">
        <v>2460.16754132807</v>
      </c>
      <c r="E26">
        <v>1204.7128481590901</v>
      </c>
      <c r="F26">
        <v>1057.37098586712</v>
      </c>
      <c r="G26">
        <v>1142.47831131002</v>
      </c>
      <c r="H26">
        <v>37.7768486297824</v>
      </c>
      <c r="I26">
        <v>13.957850607070201</v>
      </c>
      <c r="J26">
        <v>12.163412757248601</v>
      </c>
    </row>
    <row r="27" spans="1:10" x14ac:dyDescent="0.35">
      <c r="A27" t="s">
        <v>707</v>
      </c>
      <c r="B27">
        <v>201.72362166467701</v>
      </c>
      <c r="C27">
        <v>653.53268559127696</v>
      </c>
      <c r="D27">
        <v>1707.1014967537701</v>
      </c>
      <c r="E27">
        <v>835.17591390160396</v>
      </c>
      <c r="F27">
        <v>533.24181122325501</v>
      </c>
      <c r="G27">
        <v>932.67270392188402</v>
      </c>
      <c r="H27">
        <v>0</v>
      </c>
      <c r="I27">
        <v>0</v>
      </c>
      <c r="J27">
        <v>0</v>
      </c>
    </row>
    <row r="28" spans="1:10" x14ac:dyDescent="0.35">
      <c r="A28" t="s">
        <v>269</v>
      </c>
      <c r="B28">
        <v>4771.1877513527097</v>
      </c>
      <c r="C28">
        <v>7372.3593063157296</v>
      </c>
      <c r="D28">
        <v>1248.91794695257</v>
      </c>
      <c r="E28">
        <v>63.329753757241498</v>
      </c>
      <c r="F28">
        <v>256.00977306301201</v>
      </c>
      <c r="G28">
        <v>77.512121509505704</v>
      </c>
      <c r="H28">
        <v>0</v>
      </c>
      <c r="I28">
        <v>0</v>
      </c>
      <c r="J28">
        <v>0</v>
      </c>
    </row>
    <row r="29" spans="1:10" x14ac:dyDescent="0.35">
      <c r="A29" t="s">
        <v>708</v>
      </c>
      <c r="B29">
        <v>18.163271339806801</v>
      </c>
      <c r="C29">
        <v>29.4601498434109</v>
      </c>
      <c r="D29">
        <v>8.7504995332258897</v>
      </c>
      <c r="E29">
        <v>435.09161438220298</v>
      </c>
      <c r="F29">
        <v>375.33134474820099</v>
      </c>
      <c r="G29">
        <v>508.92614322332099</v>
      </c>
      <c r="H29">
        <v>2985.9844843629198</v>
      </c>
      <c r="I29">
        <v>2185.0813849973101</v>
      </c>
      <c r="J29">
        <v>1619.4559524901999</v>
      </c>
    </row>
    <row r="30" spans="1:10" x14ac:dyDescent="0.35">
      <c r="A30" t="s">
        <v>709</v>
      </c>
      <c r="B30">
        <v>120.13889006625899</v>
      </c>
      <c r="C30">
        <v>264.90628642104599</v>
      </c>
      <c r="D30">
        <v>1106.35212564157</v>
      </c>
      <c r="E30">
        <v>639.64837566903304</v>
      </c>
      <c r="F30">
        <v>675.04457766166195</v>
      </c>
      <c r="G30">
        <v>743.80840817993203</v>
      </c>
      <c r="H30">
        <v>0</v>
      </c>
      <c r="I30">
        <v>0</v>
      </c>
      <c r="J30">
        <v>0</v>
      </c>
    </row>
    <row r="31" spans="1:10" x14ac:dyDescent="0.35">
      <c r="A31" t="s">
        <v>710</v>
      </c>
      <c r="B31">
        <v>307.32454782736198</v>
      </c>
      <c r="C31">
        <v>2501.3586070935899</v>
      </c>
      <c r="D31">
        <v>508.600445373274</v>
      </c>
      <c r="E31">
        <v>137.43552901926799</v>
      </c>
      <c r="F31">
        <v>216.31818292512301</v>
      </c>
      <c r="G31">
        <v>174.26746741390801</v>
      </c>
      <c r="H31">
        <v>0</v>
      </c>
      <c r="I31">
        <v>0</v>
      </c>
      <c r="J31">
        <v>0</v>
      </c>
    </row>
    <row r="32" spans="1:10" x14ac:dyDescent="0.35">
      <c r="A32" t="s">
        <v>197</v>
      </c>
      <c r="B32">
        <v>153.41572561801999</v>
      </c>
      <c r="C32">
        <v>314.00695971682399</v>
      </c>
      <c r="D32">
        <v>95.8660514379105</v>
      </c>
      <c r="E32">
        <v>561.19729773541599</v>
      </c>
      <c r="F32">
        <v>737.08953140886695</v>
      </c>
      <c r="G32">
        <v>728.53488355677905</v>
      </c>
      <c r="H32">
        <v>14421.6028035005</v>
      </c>
      <c r="I32">
        <v>10301.0989682535</v>
      </c>
      <c r="J32">
        <v>10479.1370814411</v>
      </c>
    </row>
    <row r="33" spans="1:10" x14ac:dyDescent="0.35">
      <c r="A33" t="s">
        <v>711</v>
      </c>
      <c r="B33">
        <v>25798.493138305901</v>
      </c>
      <c r="C33">
        <v>31692.4482569049</v>
      </c>
      <c r="D33">
        <v>21781.763793415099</v>
      </c>
      <c r="E33">
        <v>11515.0616109648</v>
      </c>
      <c r="F33">
        <v>13532.310921107901</v>
      </c>
      <c r="G33">
        <v>6279.2945277116096</v>
      </c>
      <c r="H33">
        <v>1510.0754905363799</v>
      </c>
      <c r="I33">
        <v>1501.03011841382</v>
      </c>
      <c r="J33">
        <v>1384.17356213825</v>
      </c>
    </row>
    <row r="34" spans="1:10" x14ac:dyDescent="0.35">
      <c r="A34" t="s">
        <v>11</v>
      </c>
      <c r="B34">
        <v>27487.447578523799</v>
      </c>
      <c r="C34">
        <v>30119.779829761101</v>
      </c>
      <c r="D34">
        <v>17010.930466116301</v>
      </c>
      <c r="E34">
        <v>17038.063295460801</v>
      </c>
      <c r="F34">
        <v>21035.2987799701</v>
      </c>
      <c r="G34">
        <v>17366.9876355421</v>
      </c>
      <c r="H34">
        <v>304546.03936187102</v>
      </c>
      <c r="I34">
        <v>248387.75152335799</v>
      </c>
      <c r="J34">
        <v>175842.40294104899</v>
      </c>
    </row>
    <row r="35" spans="1:10" x14ac:dyDescent="0.35">
      <c r="A35" t="s">
        <v>712</v>
      </c>
      <c r="B35">
        <v>88.2648477411973</v>
      </c>
      <c r="C35">
        <v>163.99383324747899</v>
      </c>
      <c r="D35">
        <v>836.25086951859703</v>
      </c>
      <c r="E35">
        <v>441.813012455126</v>
      </c>
      <c r="F35">
        <v>446.11407296559298</v>
      </c>
      <c r="G35">
        <v>472.684189862295</v>
      </c>
      <c r="H35">
        <v>0</v>
      </c>
      <c r="I35">
        <v>0</v>
      </c>
      <c r="J35">
        <v>0</v>
      </c>
    </row>
    <row r="36" spans="1:10" x14ac:dyDescent="0.35">
      <c r="A36" t="s">
        <v>713</v>
      </c>
      <c r="B36">
        <v>8251.4942018674701</v>
      </c>
      <c r="C36">
        <v>8365.4362544109099</v>
      </c>
      <c r="D36">
        <v>7277.3271136583799</v>
      </c>
      <c r="E36">
        <v>16268.8474500097</v>
      </c>
      <c r="F36">
        <v>19646.657345628399</v>
      </c>
      <c r="G36">
        <v>20852.577020723002</v>
      </c>
      <c r="H36">
        <v>49346.879735738403</v>
      </c>
      <c r="I36">
        <v>37864.615405313998</v>
      </c>
      <c r="J36">
        <v>32745.9367397241</v>
      </c>
    </row>
    <row r="37" spans="1:10" x14ac:dyDescent="0.35">
      <c r="A37" t="s">
        <v>680</v>
      </c>
      <c r="B37">
        <v>22107.147260978902</v>
      </c>
      <c r="C37">
        <v>23294.373672211201</v>
      </c>
      <c r="D37">
        <v>13936.0451399755</v>
      </c>
      <c r="E37">
        <v>5922.5484205058001</v>
      </c>
      <c r="F37">
        <v>5467.9415192473498</v>
      </c>
      <c r="G37">
        <v>4387.6283279342997</v>
      </c>
      <c r="H37">
        <v>488.16777044566402</v>
      </c>
      <c r="I37">
        <v>196.908185467111</v>
      </c>
      <c r="J37">
        <v>134.517474312758</v>
      </c>
    </row>
    <row r="38" spans="1:10" x14ac:dyDescent="0.35">
      <c r="A38" t="s">
        <v>714</v>
      </c>
      <c r="B38">
        <v>177.82577997022301</v>
      </c>
      <c r="C38">
        <v>420.67114615216798</v>
      </c>
      <c r="D38">
        <v>2752.3862154631502</v>
      </c>
      <c r="E38">
        <v>1189.1483406432001</v>
      </c>
      <c r="F38">
        <v>1188.09066593906</v>
      </c>
      <c r="G38">
        <v>1499.14168005751</v>
      </c>
      <c r="H38">
        <v>0</v>
      </c>
      <c r="I38">
        <v>0</v>
      </c>
      <c r="J38">
        <v>0</v>
      </c>
    </row>
    <row r="39" spans="1:10" x14ac:dyDescent="0.35">
      <c r="A39" t="s">
        <v>715</v>
      </c>
      <c r="B39">
        <v>1543.79394549119</v>
      </c>
      <c r="C39">
        <v>3322.79282855154</v>
      </c>
      <c r="D39">
        <v>360.57003450631498</v>
      </c>
      <c r="E39">
        <v>262.86623936681201</v>
      </c>
      <c r="F39">
        <v>495.850038646504</v>
      </c>
      <c r="G39">
        <v>103.782753927523</v>
      </c>
      <c r="H39">
        <v>0</v>
      </c>
      <c r="I39">
        <v>0</v>
      </c>
      <c r="J39">
        <v>0</v>
      </c>
    </row>
    <row r="40" spans="1:10" x14ac:dyDescent="0.35">
      <c r="A40" t="s">
        <v>716</v>
      </c>
      <c r="B40">
        <v>378.08919132410301</v>
      </c>
      <c r="C40">
        <v>295.870418751778</v>
      </c>
      <c r="D40">
        <v>692.01632187535699</v>
      </c>
      <c r="E40">
        <v>2237.4974485016</v>
      </c>
      <c r="F40">
        <v>2665.56864908119</v>
      </c>
      <c r="G40">
        <v>2554.4404630591898</v>
      </c>
      <c r="H40">
        <v>6158.8780648907396</v>
      </c>
      <c r="I40">
        <v>6265.8755584015198</v>
      </c>
      <c r="J40">
        <v>5254.7015748674903</v>
      </c>
    </row>
    <row r="41" spans="1:10" x14ac:dyDescent="0.35">
      <c r="A41" t="s">
        <v>717</v>
      </c>
      <c r="B41">
        <v>201.96841155371399</v>
      </c>
      <c r="C41">
        <v>344.71378623277297</v>
      </c>
      <c r="D41">
        <v>3056.5267338650301</v>
      </c>
      <c r="E41">
        <v>1697.7298023660001</v>
      </c>
      <c r="F41">
        <v>878.73291965546503</v>
      </c>
      <c r="G41">
        <v>2249.0950389780701</v>
      </c>
      <c r="H41">
        <v>0</v>
      </c>
      <c r="I41">
        <v>0</v>
      </c>
      <c r="J41">
        <v>0</v>
      </c>
    </row>
    <row r="42" spans="1:10" x14ac:dyDescent="0.35">
      <c r="A42" t="s">
        <v>718</v>
      </c>
      <c r="B42">
        <v>488.48810880703599</v>
      </c>
      <c r="C42">
        <v>891.14127034447199</v>
      </c>
      <c r="D42">
        <v>449.59294720807799</v>
      </c>
      <c r="E42">
        <v>1532.98497672746</v>
      </c>
      <c r="F42">
        <v>1639.2877809818201</v>
      </c>
      <c r="G42">
        <v>1718.04513530193</v>
      </c>
      <c r="H42">
        <v>4605.4380944238001</v>
      </c>
      <c r="I42">
        <v>4535.3592876717803</v>
      </c>
      <c r="J42">
        <v>4390.1251949670404</v>
      </c>
    </row>
    <row r="43" spans="1:10" x14ac:dyDescent="0.35">
      <c r="A43" t="s">
        <v>719</v>
      </c>
      <c r="B43">
        <v>1891.89019614073</v>
      </c>
      <c r="C43">
        <v>1817.21705495948</v>
      </c>
      <c r="D43">
        <v>1619.92729346077</v>
      </c>
      <c r="E43">
        <v>2259.1019843741301</v>
      </c>
      <c r="F43">
        <v>2657.14437766011</v>
      </c>
      <c r="G43">
        <v>2350.3395163302498</v>
      </c>
      <c r="H43">
        <v>7218.9852824822201</v>
      </c>
      <c r="I43">
        <v>6752.6445562624704</v>
      </c>
      <c r="J43">
        <v>4774.3263491432199</v>
      </c>
    </row>
    <row r="44" spans="1:10" x14ac:dyDescent="0.35">
      <c r="A44" t="s">
        <v>720</v>
      </c>
      <c r="B44">
        <v>195.238178969095</v>
      </c>
      <c r="C44">
        <v>498.66770351517903</v>
      </c>
      <c r="D44">
        <v>399.79479133461501</v>
      </c>
      <c r="E44">
        <v>2718.5411104964801</v>
      </c>
      <c r="F44">
        <v>2992.2204256598302</v>
      </c>
      <c r="G44">
        <v>2645.4071443968301</v>
      </c>
      <c r="H44">
        <v>6684.8334137926004</v>
      </c>
      <c r="I44">
        <v>4996.4354250668403</v>
      </c>
      <c r="J44">
        <v>4055.1882245051002</v>
      </c>
    </row>
    <row r="45" spans="1:10" x14ac:dyDescent="0.35">
      <c r="A45" t="s">
        <v>366</v>
      </c>
      <c r="B45">
        <v>0</v>
      </c>
      <c r="C45">
        <v>0</v>
      </c>
      <c r="D45">
        <v>0</v>
      </c>
      <c r="E45">
        <v>190.37030783357801</v>
      </c>
      <c r="F45">
        <v>241.39490425801901</v>
      </c>
      <c r="G45">
        <v>128.95825268592901</v>
      </c>
      <c r="H45">
        <v>23.062468366249199</v>
      </c>
      <c r="I45">
        <v>169.39031483660199</v>
      </c>
      <c r="J45">
        <v>222.185385628001</v>
      </c>
    </row>
    <row r="46" spans="1:10" x14ac:dyDescent="0.35">
      <c r="A46" t="s">
        <v>21</v>
      </c>
      <c r="B46">
        <v>38250.843759240401</v>
      </c>
      <c r="C46">
        <v>38054.558433683902</v>
      </c>
      <c r="D46">
        <v>19927.7519583088</v>
      </c>
      <c r="E46">
        <v>20174.2829566</v>
      </c>
      <c r="F46">
        <v>33765.999162457098</v>
      </c>
      <c r="G46">
        <v>19480.674820336</v>
      </c>
      <c r="H46">
        <v>300911.700522203</v>
      </c>
      <c r="I46">
        <v>221214.057494921</v>
      </c>
      <c r="J46">
        <v>224591.30478118599</v>
      </c>
    </row>
    <row r="47" spans="1:10" x14ac:dyDescent="0.35">
      <c r="A47" t="s">
        <v>721</v>
      </c>
      <c r="B47">
        <v>0</v>
      </c>
      <c r="C47">
        <v>0</v>
      </c>
      <c r="D47">
        <v>5.4693569488106997</v>
      </c>
      <c r="E47">
        <v>307.82974953813903</v>
      </c>
      <c r="F47">
        <v>334.998896974606</v>
      </c>
      <c r="G47">
        <v>233.31172704834799</v>
      </c>
      <c r="H47">
        <v>0</v>
      </c>
      <c r="I47">
        <v>0</v>
      </c>
      <c r="J47">
        <v>0</v>
      </c>
    </row>
    <row r="48" spans="1:10" x14ac:dyDescent="0.35">
      <c r="A48" t="s">
        <v>430</v>
      </c>
      <c r="B48">
        <v>2995.4288831562999</v>
      </c>
      <c r="C48">
        <v>2611.6535105821499</v>
      </c>
      <c r="D48">
        <v>3390.7191734666499</v>
      </c>
      <c r="E48">
        <v>5210.9423937109304</v>
      </c>
      <c r="F48">
        <v>5392.8999647480196</v>
      </c>
      <c r="G48">
        <v>4928.9211133274703</v>
      </c>
      <c r="H48">
        <v>10712.225094481</v>
      </c>
      <c r="I48">
        <v>9751.6489339132204</v>
      </c>
      <c r="J48">
        <v>7539.99545856847</v>
      </c>
    </row>
    <row r="49" spans="1:10" x14ac:dyDescent="0.35">
      <c r="A49" t="s">
        <v>722</v>
      </c>
      <c r="B49">
        <v>1495.8161408124799</v>
      </c>
      <c r="C49">
        <v>8818.6813748436198</v>
      </c>
      <c r="D49">
        <v>14349.5656181713</v>
      </c>
      <c r="E49">
        <v>3057.2370151868499</v>
      </c>
      <c r="F49">
        <v>1897.18722806858</v>
      </c>
      <c r="G49">
        <v>3183.9081856694302</v>
      </c>
      <c r="H49">
        <v>6.3533581404344304</v>
      </c>
      <c r="I49">
        <v>0</v>
      </c>
      <c r="J49">
        <v>0</v>
      </c>
    </row>
    <row r="50" spans="1:10" x14ac:dyDescent="0.35">
      <c r="A50" t="s">
        <v>723</v>
      </c>
      <c r="B50">
        <v>98.418627493826193</v>
      </c>
      <c r="C50">
        <v>1332.8941472071999</v>
      </c>
      <c r="D50">
        <v>3451.7608373596199</v>
      </c>
      <c r="E50">
        <v>1913.16039231832</v>
      </c>
      <c r="F50">
        <v>1649.27646103043</v>
      </c>
      <c r="G50">
        <v>2563.5290733602101</v>
      </c>
      <c r="H50">
        <v>0</v>
      </c>
      <c r="I50">
        <v>0</v>
      </c>
      <c r="J50">
        <v>0</v>
      </c>
    </row>
    <row r="51" spans="1:10" x14ac:dyDescent="0.35">
      <c r="A51" t="s">
        <v>724</v>
      </c>
      <c r="B51">
        <v>0</v>
      </c>
      <c r="C51">
        <v>0</v>
      </c>
      <c r="D51">
        <v>2.47764147151325</v>
      </c>
      <c r="E51">
        <v>1388.7605923876999</v>
      </c>
      <c r="F51">
        <v>2904.2633011052699</v>
      </c>
      <c r="G51">
        <v>898.02524552639602</v>
      </c>
      <c r="H51">
        <v>4654.8023028257703</v>
      </c>
      <c r="I51">
        <v>3356.3645591130798</v>
      </c>
      <c r="J51">
        <v>360.96519346034597</v>
      </c>
    </row>
    <row r="52" spans="1:10" x14ac:dyDescent="0.35">
      <c r="A52" t="s">
        <v>28</v>
      </c>
      <c r="B52">
        <v>120.259502744738</v>
      </c>
      <c r="C52">
        <v>166.735738020545</v>
      </c>
      <c r="D52">
        <v>566.90931785806401</v>
      </c>
      <c r="E52">
        <v>236.67757134706599</v>
      </c>
      <c r="F52">
        <v>252.051475193545</v>
      </c>
      <c r="G52">
        <v>252.387695691185</v>
      </c>
      <c r="H52">
        <v>2.9405697244163602</v>
      </c>
      <c r="I52">
        <v>0</v>
      </c>
      <c r="J52">
        <v>0</v>
      </c>
    </row>
    <row r="53" spans="1:10" x14ac:dyDescent="0.35">
      <c r="A53" t="s">
        <v>160</v>
      </c>
      <c r="B53">
        <v>97.250915988066794</v>
      </c>
      <c r="C53">
        <v>598.75693705482001</v>
      </c>
      <c r="D53">
        <v>2387.5688727745001</v>
      </c>
      <c r="E53">
        <v>723.023021615022</v>
      </c>
      <c r="F53">
        <v>584.73013405302504</v>
      </c>
      <c r="G53">
        <v>755.68529309450798</v>
      </c>
      <c r="H53">
        <v>0.43717319248396902</v>
      </c>
      <c r="I53">
        <v>0.36861862136148599</v>
      </c>
      <c r="J53">
        <v>0</v>
      </c>
    </row>
    <row r="54" spans="1:10" x14ac:dyDescent="0.35">
      <c r="A54" t="s">
        <v>725</v>
      </c>
      <c r="B54">
        <v>16410.381567373199</v>
      </c>
      <c r="C54">
        <v>11449.309806306401</v>
      </c>
      <c r="D54">
        <v>14058.773587762</v>
      </c>
      <c r="E54">
        <v>32533.883015777901</v>
      </c>
      <c r="F54">
        <v>35886.091764032302</v>
      </c>
      <c r="G54">
        <v>32846.907250248398</v>
      </c>
      <c r="H54">
        <v>65555.2885536705</v>
      </c>
      <c r="I54">
        <v>43026.705635575701</v>
      </c>
      <c r="J54">
        <v>59709.586469530601</v>
      </c>
    </row>
    <row r="55" spans="1:10" x14ac:dyDescent="0.35">
      <c r="A55" t="s">
        <v>726</v>
      </c>
      <c r="B55">
        <v>766.44668663655</v>
      </c>
      <c r="C55">
        <v>987.712922142612</v>
      </c>
      <c r="D55">
        <v>1304.5812752624099</v>
      </c>
      <c r="E55">
        <v>2867.9111081557799</v>
      </c>
      <c r="F55">
        <v>3202.1370493371601</v>
      </c>
      <c r="G55">
        <v>3291.1837309256998</v>
      </c>
      <c r="H55">
        <v>8085.6954476000001</v>
      </c>
      <c r="I55">
        <v>5600.8294468691802</v>
      </c>
      <c r="J55">
        <v>4902.7860462405297</v>
      </c>
    </row>
    <row r="56" spans="1:10" x14ac:dyDescent="0.35">
      <c r="A56" t="s">
        <v>727</v>
      </c>
      <c r="B56">
        <v>117.607366233421</v>
      </c>
      <c r="C56">
        <v>216.565550266645</v>
      </c>
      <c r="D56">
        <v>410.52381657488598</v>
      </c>
      <c r="E56">
        <v>2631.6317252981898</v>
      </c>
      <c r="F56">
        <v>2745.6508717513102</v>
      </c>
      <c r="G56">
        <v>1562.7188022288201</v>
      </c>
      <c r="H56">
        <v>7285.93198565479</v>
      </c>
      <c r="I56">
        <v>4923.5435336328801</v>
      </c>
      <c r="J56">
        <v>5922.3092165860799</v>
      </c>
    </row>
    <row r="57" spans="1:10" x14ac:dyDescent="0.35">
      <c r="A57" t="s">
        <v>728</v>
      </c>
      <c r="B57">
        <v>9841.5566335270505</v>
      </c>
      <c r="C57">
        <v>5466.2209233154999</v>
      </c>
      <c r="D57">
        <v>6719.78844963346</v>
      </c>
      <c r="E57">
        <v>3933.0014259661898</v>
      </c>
      <c r="F57">
        <v>4881.2370307117199</v>
      </c>
      <c r="G57">
        <v>4243.0295549008397</v>
      </c>
      <c r="H57">
        <v>790.63009885037604</v>
      </c>
      <c r="I57">
        <v>370.390871982379</v>
      </c>
      <c r="J57">
        <v>263.52819834931103</v>
      </c>
    </row>
    <row r="58" spans="1:10" x14ac:dyDescent="0.35">
      <c r="A58" t="s">
        <v>666</v>
      </c>
      <c r="B58">
        <v>64.258405272798797</v>
      </c>
      <c r="C58">
        <v>144.96736176628701</v>
      </c>
      <c r="D58">
        <v>1219.4170176385701</v>
      </c>
      <c r="E58">
        <v>356.020998878282</v>
      </c>
      <c r="F58">
        <v>207.30053805961199</v>
      </c>
      <c r="G58">
        <v>337.79784755896998</v>
      </c>
      <c r="H58">
        <v>0</v>
      </c>
      <c r="I58">
        <v>0</v>
      </c>
      <c r="J58">
        <v>0</v>
      </c>
    </row>
    <row r="59" spans="1:10" x14ac:dyDescent="0.35">
      <c r="A59" t="s">
        <v>729</v>
      </c>
      <c r="B59">
        <v>2056.06771203465</v>
      </c>
      <c r="C59">
        <v>2601.6168141717699</v>
      </c>
      <c r="D59">
        <v>1855.68217872114</v>
      </c>
      <c r="E59">
        <v>955.37153620576396</v>
      </c>
      <c r="F59">
        <v>1115.9927861685501</v>
      </c>
      <c r="G59">
        <v>1207.8753228288001</v>
      </c>
      <c r="H59">
        <v>555.35628187127895</v>
      </c>
      <c r="I59">
        <v>445.35260905292</v>
      </c>
      <c r="J59">
        <v>317.12342088258703</v>
      </c>
    </row>
    <row r="60" spans="1:10" x14ac:dyDescent="0.35">
      <c r="A60" t="s">
        <v>556</v>
      </c>
      <c r="B60">
        <v>387.358039340804</v>
      </c>
      <c r="C60">
        <v>517.039165864094</v>
      </c>
      <c r="D60">
        <v>640.99041892932303</v>
      </c>
      <c r="E60">
        <v>2055.3758020966702</v>
      </c>
      <c r="F60">
        <v>2454.2455125399001</v>
      </c>
      <c r="G60">
        <v>1371.1477285406399</v>
      </c>
      <c r="H60">
        <v>3873.8429761053098</v>
      </c>
      <c r="I60">
        <v>2903.4889627840998</v>
      </c>
      <c r="J60">
        <v>3121.7404318478798</v>
      </c>
    </row>
    <row r="61" spans="1:10" x14ac:dyDescent="0.35">
      <c r="A61" t="s">
        <v>730</v>
      </c>
      <c r="B61">
        <v>289.85212642390297</v>
      </c>
      <c r="C61">
        <v>677.92214265463599</v>
      </c>
      <c r="D61">
        <v>1243.08973687347</v>
      </c>
      <c r="E61">
        <v>1340.8215784230899</v>
      </c>
      <c r="F61">
        <v>1469.4984539509501</v>
      </c>
      <c r="G61">
        <v>1111.8892368612901</v>
      </c>
      <c r="H61">
        <v>22241.271426972799</v>
      </c>
      <c r="I61">
        <v>18335.071579605599</v>
      </c>
      <c r="J61">
        <v>14802.6740452662</v>
      </c>
    </row>
    <row r="62" spans="1:10" x14ac:dyDescent="0.35">
      <c r="A62" t="s">
        <v>731</v>
      </c>
      <c r="B62">
        <v>309.75235254086402</v>
      </c>
      <c r="C62">
        <v>256.80093624237998</v>
      </c>
      <c r="D62">
        <v>328.19209943278003</v>
      </c>
      <c r="E62">
        <v>560.83762625576799</v>
      </c>
      <c r="F62">
        <v>755.57438630769502</v>
      </c>
      <c r="G62">
        <v>468.65772955752499</v>
      </c>
      <c r="H62">
        <v>1256.6718293567401</v>
      </c>
      <c r="I62">
        <v>1165.84734334532</v>
      </c>
      <c r="J62">
        <v>991.78313874216406</v>
      </c>
    </row>
    <row r="63" spans="1:10" x14ac:dyDescent="0.35">
      <c r="A63" t="s">
        <v>24</v>
      </c>
      <c r="B63">
        <v>52.249596012992903</v>
      </c>
      <c r="C63">
        <v>247.430570801963</v>
      </c>
      <c r="D63">
        <v>1992.87716700487</v>
      </c>
      <c r="E63">
        <v>1223.1519480603999</v>
      </c>
      <c r="F63">
        <v>927.97517674110304</v>
      </c>
      <c r="G63">
        <v>1038.58230085732</v>
      </c>
      <c r="H63">
        <v>0</v>
      </c>
      <c r="I63">
        <v>0</v>
      </c>
      <c r="J63">
        <v>0</v>
      </c>
    </row>
    <row r="64" spans="1:10" x14ac:dyDescent="0.35">
      <c r="A64" t="s">
        <v>553</v>
      </c>
      <c r="B64">
        <v>19367.3967348552</v>
      </c>
      <c r="C64">
        <v>28522.631007357799</v>
      </c>
      <c r="D64">
        <v>10964.580007710199</v>
      </c>
      <c r="E64">
        <v>7038.8685340895399</v>
      </c>
      <c r="F64">
        <v>6220.0854851203703</v>
      </c>
      <c r="G64">
        <v>7195.6364081587499</v>
      </c>
      <c r="H64">
        <v>2243.8974959912598</v>
      </c>
      <c r="I64">
        <v>1739.6288825244101</v>
      </c>
      <c r="J64">
        <v>1918.7947010027301</v>
      </c>
    </row>
    <row r="65" spans="1:10" x14ac:dyDescent="0.35">
      <c r="A65" t="s">
        <v>732</v>
      </c>
      <c r="B65">
        <v>468.16086497529301</v>
      </c>
      <c r="C65">
        <v>865.43783779308501</v>
      </c>
      <c r="D65">
        <v>960.27580357339104</v>
      </c>
      <c r="E65">
        <v>3166.5884566101199</v>
      </c>
      <c r="F65">
        <v>4109.3392963353399</v>
      </c>
      <c r="G65">
        <v>2601.2850491741201</v>
      </c>
      <c r="H65">
        <v>6887.7687944064201</v>
      </c>
      <c r="I65">
        <v>4924.0603284963699</v>
      </c>
      <c r="J65">
        <v>5416.7361188740997</v>
      </c>
    </row>
    <row r="66" spans="1:10" x14ac:dyDescent="0.35">
      <c r="A66" t="s">
        <v>283</v>
      </c>
      <c r="B66">
        <v>8900.2878204635108</v>
      </c>
      <c r="C66">
        <v>6663.0326106391403</v>
      </c>
      <c r="D66">
        <v>5155.02508084891</v>
      </c>
      <c r="E66">
        <v>13191.233122454099</v>
      </c>
      <c r="F66">
        <v>15732.903011522299</v>
      </c>
      <c r="G66">
        <v>12520.142762674601</v>
      </c>
      <c r="H66">
        <v>32621.5767317754</v>
      </c>
      <c r="I66">
        <v>26641.183569755602</v>
      </c>
      <c r="J66">
        <v>25358.199228425001</v>
      </c>
    </row>
    <row r="67" spans="1:10" x14ac:dyDescent="0.35">
      <c r="A67" t="s">
        <v>733</v>
      </c>
      <c r="B67">
        <v>53.280485960969997</v>
      </c>
      <c r="C67">
        <v>626.63208692055002</v>
      </c>
      <c r="D67">
        <v>3188.7805204700398</v>
      </c>
      <c r="E67">
        <v>2215.0340246157102</v>
      </c>
      <c r="F67">
        <v>1776.91543389919</v>
      </c>
      <c r="G67">
        <v>2394.9425759021401</v>
      </c>
      <c r="H67">
        <v>0</v>
      </c>
      <c r="I67">
        <v>0</v>
      </c>
      <c r="J67">
        <v>0</v>
      </c>
    </row>
    <row r="68" spans="1:10" x14ac:dyDescent="0.35">
      <c r="A68" t="s">
        <v>734</v>
      </c>
      <c r="B68">
        <v>34874.267196584398</v>
      </c>
      <c r="C68">
        <v>67245.181863481994</v>
      </c>
      <c r="D68">
        <v>10152.0849953708</v>
      </c>
      <c r="E68">
        <v>14.0359296005107</v>
      </c>
      <c r="F68">
        <v>8.1407065652860707E-3</v>
      </c>
      <c r="G68">
        <v>0</v>
      </c>
      <c r="H68">
        <v>132.49775186382999</v>
      </c>
      <c r="I68">
        <v>126.637578684605</v>
      </c>
      <c r="J68">
        <v>30.827212526148401</v>
      </c>
    </row>
    <row r="69" spans="1:10" x14ac:dyDescent="0.35">
      <c r="A69" t="s">
        <v>735</v>
      </c>
      <c r="B69">
        <v>2766.2756924891</v>
      </c>
      <c r="C69">
        <v>3946.99542012749</v>
      </c>
      <c r="D69">
        <v>1661.77557018828</v>
      </c>
      <c r="E69">
        <v>1572.53989086243</v>
      </c>
      <c r="F69">
        <v>1959.9834533390299</v>
      </c>
      <c r="G69">
        <v>2871.2163581143</v>
      </c>
      <c r="H69">
        <v>315.57413109589601</v>
      </c>
      <c r="I69">
        <v>348.81238973560897</v>
      </c>
      <c r="J69">
        <v>285.78328587709302</v>
      </c>
    </row>
    <row r="70" spans="1:10" x14ac:dyDescent="0.35">
      <c r="A70" t="s">
        <v>736</v>
      </c>
      <c r="B70">
        <v>494.85457409797101</v>
      </c>
      <c r="C70">
        <v>963.28934017616098</v>
      </c>
      <c r="D70">
        <v>822.75049333364598</v>
      </c>
      <c r="E70">
        <v>3482.7009817537</v>
      </c>
      <c r="F70">
        <v>3750.0820791300098</v>
      </c>
      <c r="G70">
        <v>3733.3080856281899</v>
      </c>
      <c r="H70">
        <v>5584.9288533280296</v>
      </c>
      <c r="I70">
        <v>3282.6409014102801</v>
      </c>
      <c r="J70">
        <v>3592.9371939872099</v>
      </c>
    </row>
    <row r="71" spans="1:10" x14ac:dyDescent="0.35">
      <c r="A71" t="s">
        <v>274</v>
      </c>
      <c r="B71">
        <v>697.36489757772404</v>
      </c>
      <c r="C71">
        <v>308.90068894745599</v>
      </c>
      <c r="D71">
        <v>726.75878508958999</v>
      </c>
      <c r="E71">
        <v>2977.5979016102601</v>
      </c>
      <c r="F71">
        <v>3390.03163978575</v>
      </c>
      <c r="G71">
        <v>2873.4072339077802</v>
      </c>
      <c r="H71">
        <v>4579.1824839318997</v>
      </c>
      <c r="I71">
        <v>4382.8826255409504</v>
      </c>
      <c r="J71">
        <v>3387.53260574251</v>
      </c>
    </row>
    <row r="72" spans="1:10" x14ac:dyDescent="0.35">
      <c r="A72" t="s">
        <v>737</v>
      </c>
      <c r="B72">
        <v>9576.2515816309406</v>
      </c>
      <c r="C72">
        <v>17940.8184966812</v>
      </c>
      <c r="D72">
        <v>8344.1601382957797</v>
      </c>
      <c r="E72">
        <v>6410.6168815397496</v>
      </c>
      <c r="F72">
        <v>5921.8824908900597</v>
      </c>
      <c r="G72">
        <v>5491.8029293338004</v>
      </c>
      <c r="H72">
        <v>1238.4977303738001</v>
      </c>
      <c r="I72">
        <v>1650.7559099095299</v>
      </c>
      <c r="J72">
        <v>785.78687621307097</v>
      </c>
    </row>
    <row r="73" spans="1:10" x14ac:dyDescent="0.35">
      <c r="A73" t="s">
        <v>738</v>
      </c>
      <c r="B73">
        <v>3691.9774141563298</v>
      </c>
      <c r="C73">
        <v>5022.08233522304</v>
      </c>
      <c r="D73">
        <v>5150.6537124221104</v>
      </c>
      <c r="E73">
        <v>3934.2467037940801</v>
      </c>
      <c r="F73">
        <v>4618.2876347582096</v>
      </c>
      <c r="G73">
        <v>5518.7354014943503</v>
      </c>
      <c r="H73">
        <v>12434.053313525799</v>
      </c>
      <c r="I73">
        <v>11822.0817293659</v>
      </c>
      <c r="J73">
        <v>10907.825729217901</v>
      </c>
    </row>
    <row r="74" spans="1:10" x14ac:dyDescent="0.35">
      <c r="A74" t="s">
        <v>739</v>
      </c>
      <c r="B74">
        <v>204.78814875822999</v>
      </c>
      <c r="C74">
        <v>976.77296436243705</v>
      </c>
      <c r="D74">
        <v>2319.7264849181602</v>
      </c>
      <c r="E74">
        <v>1562.58656176215</v>
      </c>
      <c r="F74">
        <v>1210.9539574149001</v>
      </c>
      <c r="G74">
        <v>1477.4552079073901</v>
      </c>
      <c r="H74">
        <v>6.3597772571985498</v>
      </c>
      <c r="I74">
        <v>0</v>
      </c>
      <c r="J74">
        <v>0</v>
      </c>
    </row>
    <row r="75" spans="1:10" x14ac:dyDescent="0.35">
      <c r="A75" t="s">
        <v>740</v>
      </c>
      <c r="B75">
        <v>40.028198357587797</v>
      </c>
      <c r="C75">
        <v>53.393867622302999</v>
      </c>
      <c r="D75">
        <v>166.83156140035399</v>
      </c>
      <c r="E75">
        <v>1627.4262939733101</v>
      </c>
      <c r="F75">
        <v>2061.9546270022402</v>
      </c>
      <c r="G75">
        <v>1064.7387134732801</v>
      </c>
      <c r="H75">
        <v>1441.2808279745</v>
      </c>
      <c r="I75">
        <v>1082.25768679118</v>
      </c>
      <c r="J75">
        <v>1166.3520358318699</v>
      </c>
    </row>
    <row r="76" spans="1:10" x14ac:dyDescent="0.35">
      <c r="A76" t="s">
        <v>741</v>
      </c>
      <c r="B76">
        <v>3418.3972801660102</v>
      </c>
      <c r="C76">
        <v>6067.7563545569101</v>
      </c>
      <c r="D76">
        <v>984.05469898615297</v>
      </c>
      <c r="E76">
        <v>2603.7467551161599</v>
      </c>
      <c r="F76">
        <v>3991.5514613200698</v>
      </c>
      <c r="G76">
        <v>2330.2665172680599</v>
      </c>
      <c r="H76">
        <v>87131.495652103404</v>
      </c>
      <c r="I76">
        <v>98056.974916902996</v>
      </c>
      <c r="J76">
        <v>78553.494863404499</v>
      </c>
    </row>
    <row r="77" spans="1:10" x14ac:dyDescent="0.35">
      <c r="A77" t="s">
        <v>609</v>
      </c>
      <c r="B77">
        <v>0</v>
      </c>
      <c r="C77">
        <v>0.91447748959944897</v>
      </c>
      <c r="D77">
        <v>9.8017468332662805</v>
      </c>
      <c r="E77">
        <v>869.37931555304203</v>
      </c>
      <c r="F77">
        <v>1486.6737249902901</v>
      </c>
      <c r="G77">
        <v>695.57924152497105</v>
      </c>
      <c r="H77">
        <v>2252.8791506533098</v>
      </c>
      <c r="I77">
        <v>2321.3311948979799</v>
      </c>
      <c r="J77">
        <v>432.23784133246397</v>
      </c>
    </row>
    <row r="78" spans="1:10" x14ac:dyDescent="0.35">
      <c r="A78" t="s">
        <v>742</v>
      </c>
      <c r="B78">
        <v>2638.1688166737399</v>
      </c>
      <c r="C78">
        <v>4106.9393807869701</v>
      </c>
      <c r="D78">
        <v>6132.4498984326201</v>
      </c>
      <c r="E78">
        <v>3168.6417188139899</v>
      </c>
      <c r="F78">
        <v>3126.59587749701</v>
      </c>
      <c r="G78">
        <v>4028.5526660925998</v>
      </c>
      <c r="H78">
        <v>746.03375318092799</v>
      </c>
      <c r="I78">
        <v>417.44707004150899</v>
      </c>
      <c r="J78">
        <v>355.89012765095998</v>
      </c>
    </row>
    <row r="79" spans="1:10" x14ac:dyDescent="0.35">
      <c r="A79" t="s">
        <v>743</v>
      </c>
      <c r="B79">
        <v>4834.6237707822002</v>
      </c>
      <c r="C79">
        <v>4256.9659944753103</v>
      </c>
      <c r="D79">
        <v>5831.9935157978298</v>
      </c>
      <c r="E79">
        <v>11556.009797921301</v>
      </c>
      <c r="F79">
        <v>12607.988434162</v>
      </c>
      <c r="G79">
        <v>8764.7634706075805</v>
      </c>
      <c r="H79">
        <v>11591.0421206316</v>
      </c>
      <c r="I79">
        <v>12927.2581263794</v>
      </c>
      <c r="J79">
        <v>12483.398547340399</v>
      </c>
    </row>
    <row r="80" spans="1:10" x14ac:dyDescent="0.35">
      <c r="A80" t="s">
        <v>744</v>
      </c>
      <c r="B80">
        <v>0</v>
      </c>
      <c r="C80">
        <v>4.3573451073135097</v>
      </c>
      <c r="D80">
        <v>14.908011368326999</v>
      </c>
      <c r="E80">
        <v>817.18435195003997</v>
      </c>
      <c r="F80">
        <v>988.57688070797496</v>
      </c>
      <c r="G80">
        <v>820.52865914752795</v>
      </c>
      <c r="H80">
        <v>1684.1898280601199</v>
      </c>
      <c r="I80">
        <v>1146.2264498977499</v>
      </c>
      <c r="J80">
        <v>1110.40061711608</v>
      </c>
    </row>
    <row r="81" spans="1:10" x14ac:dyDescent="0.35">
      <c r="A81" t="s">
        <v>745</v>
      </c>
      <c r="B81">
        <v>2244.1082450406202</v>
      </c>
      <c r="C81">
        <v>3634.4367138694302</v>
      </c>
      <c r="D81">
        <v>8910.1788957623594</v>
      </c>
      <c r="E81">
        <v>7737.1803075875996</v>
      </c>
      <c r="F81">
        <v>4887.2743195974299</v>
      </c>
      <c r="G81">
        <v>6270.4171053341197</v>
      </c>
      <c r="H81">
        <v>490.09860927713203</v>
      </c>
      <c r="I81">
        <v>361.49299091387701</v>
      </c>
      <c r="J81">
        <v>435.22791275391302</v>
      </c>
    </row>
    <row r="82" spans="1:10" x14ac:dyDescent="0.35">
      <c r="A82" t="s">
        <v>746</v>
      </c>
      <c r="B82">
        <v>0</v>
      </c>
      <c r="C82">
        <v>0</v>
      </c>
      <c r="D82">
        <v>0</v>
      </c>
      <c r="E82">
        <v>1264.6502872506501</v>
      </c>
      <c r="F82">
        <v>2062.1817227200399</v>
      </c>
      <c r="G82">
        <v>1153.87072327531</v>
      </c>
      <c r="H82">
        <v>5183.2444810012103</v>
      </c>
      <c r="I82">
        <v>1614.4295829417499</v>
      </c>
      <c r="J82">
        <v>57.307320201800501</v>
      </c>
    </row>
    <row r="83" spans="1:10" x14ac:dyDescent="0.35">
      <c r="A83" t="s">
        <v>747</v>
      </c>
      <c r="B83">
        <v>9827.6206988446393</v>
      </c>
      <c r="C83">
        <v>14233.190564856201</v>
      </c>
      <c r="D83">
        <v>8901.1043687984493</v>
      </c>
      <c r="E83">
        <v>5593.9729332330498</v>
      </c>
      <c r="F83">
        <v>5896.2887976028996</v>
      </c>
      <c r="G83">
        <v>5551.1649578716997</v>
      </c>
      <c r="H83">
        <v>1146.8207481885499</v>
      </c>
      <c r="I83">
        <v>329.39103610445102</v>
      </c>
      <c r="J83">
        <v>207.36553570734901</v>
      </c>
    </row>
    <row r="84" spans="1:10" x14ac:dyDescent="0.35">
      <c r="A84" t="s">
        <v>748</v>
      </c>
      <c r="B84">
        <v>1101.3099382749101</v>
      </c>
      <c r="C84">
        <v>5166.0235852739797</v>
      </c>
      <c r="D84">
        <v>11929.4431909871</v>
      </c>
      <c r="E84">
        <v>8151.9423099646801</v>
      </c>
      <c r="F84">
        <v>6789.45700689973</v>
      </c>
      <c r="G84">
        <v>6934.5934479296402</v>
      </c>
      <c r="H84">
        <v>114.556969174526</v>
      </c>
      <c r="I84">
        <v>61.857132835288702</v>
      </c>
      <c r="J84">
        <v>126.284416065454</v>
      </c>
    </row>
    <row r="85" spans="1:10" x14ac:dyDescent="0.35">
      <c r="A85" t="s">
        <v>749</v>
      </c>
      <c r="B85">
        <v>275.98937826886203</v>
      </c>
      <c r="C85">
        <v>132.323610545755</v>
      </c>
      <c r="D85">
        <v>275.583172455019</v>
      </c>
      <c r="E85">
        <v>885.57711297682602</v>
      </c>
      <c r="F85">
        <v>955.47782948791098</v>
      </c>
      <c r="G85">
        <v>683.07881640756705</v>
      </c>
      <c r="H85">
        <v>1189.67752622955</v>
      </c>
      <c r="I85">
        <v>1136.5308866734799</v>
      </c>
      <c r="J85">
        <v>957.04675389630995</v>
      </c>
    </row>
    <row r="86" spans="1:10" x14ac:dyDescent="0.35">
      <c r="A86" t="s">
        <v>750</v>
      </c>
      <c r="B86">
        <v>112.96389509836</v>
      </c>
      <c r="C86">
        <v>170.254567131031</v>
      </c>
      <c r="D86">
        <v>80.997763842674203</v>
      </c>
      <c r="E86">
        <v>233.13514581177299</v>
      </c>
      <c r="F86">
        <v>451.34194087626798</v>
      </c>
      <c r="G86">
        <v>312.83679850568097</v>
      </c>
      <c r="H86">
        <v>885.79521300630199</v>
      </c>
      <c r="I86">
        <v>1351.04120664932</v>
      </c>
      <c r="J86">
        <v>739.28463813639996</v>
      </c>
    </row>
    <row r="87" spans="1:10" x14ac:dyDescent="0.35">
      <c r="A87" t="s">
        <v>751</v>
      </c>
      <c r="B87">
        <v>27571.252920112402</v>
      </c>
      <c r="C87">
        <v>59812.728890849299</v>
      </c>
      <c r="D87">
        <v>57766.471897635201</v>
      </c>
      <c r="E87">
        <v>44569.036191846797</v>
      </c>
      <c r="F87">
        <v>42849.947314742101</v>
      </c>
      <c r="G87">
        <v>48111.665535510903</v>
      </c>
      <c r="H87">
        <v>9387.7586138510997</v>
      </c>
      <c r="I87">
        <v>4867.0206199669601</v>
      </c>
      <c r="J87">
        <v>3309.1735505861002</v>
      </c>
    </row>
    <row r="88" spans="1:10" x14ac:dyDescent="0.35">
      <c r="A88" t="s">
        <v>752</v>
      </c>
      <c r="B88">
        <v>540.76387786101998</v>
      </c>
      <c r="C88">
        <v>622.73296304308599</v>
      </c>
      <c r="D88">
        <v>1011.77708969352</v>
      </c>
      <c r="E88">
        <v>3092.1994139703802</v>
      </c>
      <c r="F88">
        <v>3647.0898180848098</v>
      </c>
      <c r="G88">
        <v>3015.20991279803</v>
      </c>
      <c r="H88">
        <v>6885.3988407066499</v>
      </c>
      <c r="I88">
        <v>3558.9666229470599</v>
      </c>
      <c r="J88">
        <v>3165.2959329588498</v>
      </c>
    </row>
    <row r="89" spans="1:10" x14ac:dyDescent="0.35">
      <c r="A89" t="s">
        <v>753</v>
      </c>
      <c r="B89">
        <v>6957.2559419899299</v>
      </c>
      <c r="C89">
        <v>12547.731806138599</v>
      </c>
      <c r="D89">
        <v>4732.2035357296099</v>
      </c>
      <c r="E89">
        <v>2525.8085618217501</v>
      </c>
      <c r="F89">
        <v>2307.67418657294</v>
      </c>
      <c r="G89">
        <v>3822.3084736597398</v>
      </c>
      <c r="H89">
        <v>1019.6767092368</v>
      </c>
      <c r="I89">
        <v>1028.9751509355699</v>
      </c>
      <c r="J89">
        <v>825.88286231689995</v>
      </c>
    </row>
    <row r="90" spans="1:10" x14ac:dyDescent="0.35">
      <c r="A90" t="s">
        <v>754</v>
      </c>
      <c r="B90">
        <v>36630.710249994903</v>
      </c>
      <c r="C90">
        <v>47679.821114086597</v>
      </c>
      <c r="D90">
        <v>32674.5033074731</v>
      </c>
      <c r="E90">
        <v>32456.5568368731</v>
      </c>
      <c r="F90">
        <v>27100.497206337899</v>
      </c>
      <c r="G90">
        <v>37535.883963189597</v>
      </c>
      <c r="H90">
        <v>6194.67401524446</v>
      </c>
      <c r="I90">
        <v>2168.6406811102602</v>
      </c>
      <c r="J90">
        <v>1272.2995736036301</v>
      </c>
    </row>
    <row r="91" spans="1:10" x14ac:dyDescent="0.35">
      <c r="A91" t="s">
        <v>755</v>
      </c>
      <c r="B91">
        <v>66891.823448233103</v>
      </c>
      <c r="C91">
        <v>73718.112477469607</v>
      </c>
      <c r="D91">
        <v>13550.168377219599</v>
      </c>
      <c r="E91">
        <v>7132.0266202174798</v>
      </c>
      <c r="F91">
        <v>7420.8872479834699</v>
      </c>
      <c r="G91">
        <v>6748.3138572757098</v>
      </c>
      <c r="H91">
        <v>529.96811526163106</v>
      </c>
      <c r="I91">
        <v>1252.32094771588</v>
      </c>
      <c r="J91">
        <v>296.85655701978197</v>
      </c>
    </row>
    <row r="92" spans="1:10" x14ac:dyDescent="0.35">
      <c r="A92" t="s">
        <v>756</v>
      </c>
      <c r="B92">
        <v>17.615792310344201</v>
      </c>
      <c r="C92">
        <v>336.01540854852902</v>
      </c>
      <c r="D92">
        <v>1644.9995591100601</v>
      </c>
      <c r="E92">
        <v>1161.4087758221301</v>
      </c>
      <c r="F92">
        <v>1085.4327983522001</v>
      </c>
      <c r="G92">
        <v>1096.31978662495</v>
      </c>
      <c r="H92">
        <v>0</v>
      </c>
      <c r="I92">
        <v>0</v>
      </c>
      <c r="J92">
        <v>0</v>
      </c>
    </row>
    <row r="93" spans="1:10" x14ac:dyDescent="0.35">
      <c r="A93" t="s">
        <v>757</v>
      </c>
      <c r="B93">
        <v>1097.54787822193</v>
      </c>
      <c r="C93">
        <v>2701.1305833432598</v>
      </c>
      <c r="D93">
        <v>419.91620511918501</v>
      </c>
      <c r="E93">
        <v>392.85960713221601</v>
      </c>
      <c r="F93">
        <v>915.05630265974798</v>
      </c>
      <c r="G93">
        <v>965.92819410110906</v>
      </c>
      <c r="H93">
        <v>0</v>
      </c>
      <c r="I93">
        <v>0</v>
      </c>
      <c r="J93">
        <v>11.9483720397568</v>
      </c>
    </row>
    <row r="94" spans="1:10" x14ac:dyDescent="0.35">
      <c r="A94" t="s">
        <v>459</v>
      </c>
      <c r="B94">
        <v>0.727992831918304</v>
      </c>
      <c r="C94">
        <v>1.5460825770834199</v>
      </c>
      <c r="D94">
        <v>8.1546343320632495</v>
      </c>
      <c r="E94">
        <v>600.17760643649603</v>
      </c>
      <c r="F94">
        <v>632.65284458267604</v>
      </c>
      <c r="G94">
        <v>188.31708343434099</v>
      </c>
      <c r="H94">
        <v>47.977933502416398</v>
      </c>
      <c r="I94">
        <v>195.03184258686801</v>
      </c>
      <c r="J94">
        <v>50.453508831064902</v>
      </c>
    </row>
    <row r="95" spans="1:10" x14ac:dyDescent="0.35">
      <c r="A95" t="s">
        <v>758</v>
      </c>
      <c r="B95">
        <v>44.520717519077003</v>
      </c>
      <c r="C95">
        <v>18.082483458658199</v>
      </c>
      <c r="D95">
        <v>799.83084603014299</v>
      </c>
      <c r="E95">
        <v>430.60239047054398</v>
      </c>
      <c r="F95">
        <v>244.11613744499701</v>
      </c>
      <c r="G95">
        <v>635.011911855162</v>
      </c>
      <c r="H95">
        <v>0</v>
      </c>
      <c r="I95">
        <v>0</v>
      </c>
      <c r="J95">
        <v>0</v>
      </c>
    </row>
    <row r="96" spans="1:10" x14ac:dyDescent="0.35">
      <c r="A96" t="s">
        <v>759</v>
      </c>
      <c r="B96">
        <v>313.87372967307698</v>
      </c>
      <c r="C96">
        <v>831.99048447131599</v>
      </c>
      <c r="D96">
        <v>4150.1236972097704</v>
      </c>
      <c r="E96">
        <v>2709.62062877986</v>
      </c>
      <c r="F96">
        <v>2746.2405400591501</v>
      </c>
      <c r="G96">
        <v>3601.73901065261</v>
      </c>
      <c r="H96">
        <v>15.954547365099801</v>
      </c>
      <c r="I96">
        <v>0</v>
      </c>
      <c r="J96">
        <v>0</v>
      </c>
    </row>
    <row r="97" spans="1:10" x14ac:dyDescent="0.35">
      <c r="A97" t="s">
        <v>760</v>
      </c>
      <c r="B97">
        <v>803.85355066640898</v>
      </c>
      <c r="C97">
        <v>1835.3896091363299</v>
      </c>
      <c r="D97">
        <v>5508.1126627321501</v>
      </c>
      <c r="E97">
        <v>2197.7767220549999</v>
      </c>
      <c r="F97">
        <v>3219.5297604461398</v>
      </c>
      <c r="G97">
        <v>2270.7147738584499</v>
      </c>
      <c r="H97">
        <v>150.25755298375901</v>
      </c>
      <c r="I97">
        <v>92.073839762709</v>
      </c>
      <c r="J97">
        <v>111.09759474381799</v>
      </c>
    </row>
    <row r="98" spans="1:10" x14ac:dyDescent="0.35">
      <c r="A98" t="s">
        <v>761</v>
      </c>
      <c r="B98">
        <v>20078.624107679199</v>
      </c>
      <c r="C98">
        <v>20201.719767663901</v>
      </c>
      <c r="D98">
        <v>17093.272447588399</v>
      </c>
      <c r="E98">
        <v>9643.7834305622291</v>
      </c>
      <c r="F98">
        <v>9830.6629694414896</v>
      </c>
      <c r="G98">
        <v>8095.3790038095203</v>
      </c>
      <c r="H98">
        <v>11695.493085754</v>
      </c>
      <c r="I98">
        <v>12665.4315695272</v>
      </c>
      <c r="J98">
        <v>8985.4760465646905</v>
      </c>
    </row>
    <row r="99" spans="1:10" x14ac:dyDescent="0.35">
      <c r="A99" t="s">
        <v>762</v>
      </c>
      <c r="B99">
        <v>622.71075394041202</v>
      </c>
      <c r="C99">
        <v>1300.6877479764901</v>
      </c>
      <c r="D99">
        <v>2406.6303984681099</v>
      </c>
      <c r="E99">
        <v>1778.4486753573201</v>
      </c>
      <c r="F99">
        <v>2245.2228144436599</v>
      </c>
      <c r="G99">
        <v>1776.7667089744</v>
      </c>
      <c r="H99">
        <v>68.495132864494806</v>
      </c>
      <c r="I99">
        <v>3.38057213823422</v>
      </c>
      <c r="J99">
        <v>9.3765268700367592</v>
      </c>
    </row>
    <row r="100" spans="1:10" x14ac:dyDescent="0.35">
      <c r="A100" t="s">
        <v>763</v>
      </c>
      <c r="B100">
        <v>8497.6326889236407</v>
      </c>
      <c r="C100">
        <v>4723.10208604738</v>
      </c>
      <c r="D100">
        <v>6449.81744670023</v>
      </c>
      <c r="E100">
        <v>2751.8903615628401</v>
      </c>
      <c r="F100">
        <v>3013.2058496053601</v>
      </c>
      <c r="G100">
        <v>2763.77911091236</v>
      </c>
      <c r="H100">
        <v>1703.2205690245801</v>
      </c>
      <c r="I100">
        <v>726.83477259213998</v>
      </c>
      <c r="J100">
        <v>740.49005903974103</v>
      </c>
    </row>
    <row r="101" spans="1:10" x14ac:dyDescent="0.35">
      <c r="A101" t="s">
        <v>764</v>
      </c>
      <c r="B101">
        <v>22.155343013462002</v>
      </c>
      <c r="C101">
        <v>40.098211546927502</v>
      </c>
      <c r="D101">
        <v>114.540537169255</v>
      </c>
      <c r="E101">
        <v>628.88593965310395</v>
      </c>
      <c r="F101">
        <v>672.74483875462602</v>
      </c>
      <c r="G101">
        <v>461.94098596526402</v>
      </c>
      <c r="H101">
        <v>2782.7355581419902</v>
      </c>
      <c r="I101">
        <v>1476.5551869316901</v>
      </c>
      <c r="J101">
        <v>748.25913567503198</v>
      </c>
    </row>
    <row r="102" spans="1:10" x14ac:dyDescent="0.35">
      <c r="A102" t="s">
        <v>516</v>
      </c>
      <c r="B102">
        <v>1503.5307865913401</v>
      </c>
      <c r="C102">
        <v>2857.9786002946998</v>
      </c>
      <c r="D102">
        <v>6534.1248827468498</v>
      </c>
      <c r="E102">
        <v>3658.80004446364</v>
      </c>
      <c r="F102">
        <v>2949.91643323981</v>
      </c>
      <c r="G102">
        <v>2960.0712270967201</v>
      </c>
      <c r="H102">
        <v>278.21355145753398</v>
      </c>
      <c r="I102">
        <v>42.052938676893703</v>
      </c>
      <c r="J102">
        <v>69.030302489094595</v>
      </c>
    </row>
    <row r="103" spans="1:10" x14ac:dyDescent="0.35">
      <c r="A103" t="s">
        <v>765</v>
      </c>
      <c r="B103">
        <v>251.03149739633901</v>
      </c>
      <c r="C103">
        <v>646.54996496834599</v>
      </c>
      <c r="D103">
        <v>200.39033182777499</v>
      </c>
      <c r="E103">
        <v>1216.3276017052401</v>
      </c>
      <c r="F103">
        <v>1410.1303660265501</v>
      </c>
      <c r="G103">
        <v>1145.1952265300399</v>
      </c>
      <c r="H103">
        <v>4127.9028196912104</v>
      </c>
      <c r="I103">
        <v>3065.43139323899</v>
      </c>
      <c r="J103">
        <v>2308.5281794583102</v>
      </c>
    </row>
    <row r="104" spans="1:10" x14ac:dyDescent="0.35">
      <c r="A104" t="s">
        <v>766</v>
      </c>
      <c r="B104">
        <v>14624.8161315042</v>
      </c>
      <c r="C104">
        <v>26048.821927117999</v>
      </c>
      <c r="D104">
        <v>3115.6658770195199</v>
      </c>
      <c r="E104">
        <v>2013.4989222392101</v>
      </c>
      <c r="F104">
        <v>1992.6747368956701</v>
      </c>
      <c r="G104">
        <v>2111.3086155444998</v>
      </c>
      <c r="H104">
        <v>98097.238855633404</v>
      </c>
      <c r="I104">
        <v>89528.112550032296</v>
      </c>
      <c r="J104">
        <v>61119.838479224898</v>
      </c>
    </row>
    <row r="105" spans="1:10" x14ac:dyDescent="0.35">
      <c r="A105" t="s">
        <v>767</v>
      </c>
      <c r="B105">
        <v>1986.6780847421001</v>
      </c>
      <c r="C105">
        <v>3102.9138392175701</v>
      </c>
      <c r="D105">
        <v>2780.6827506877999</v>
      </c>
      <c r="E105">
        <v>3441.9616463258299</v>
      </c>
      <c r="F105">
        <v>4253.3217824979101</v>
      </c>
      <c r="G105">
        <v>3870.8589020336199</v>
      </c>
      <c r="H105">
        <v>11133.000247817199</v>
      </c>
      <c r="I105">
        <v>8859.8638544636196</v>
      </c>
      <c r="J105">
        <v>6447.2265938350802</v>
      </c>
    </row>
    <row r="106" spans="1:10" x14ac:dyDescent="0.35">
      <c r="A106" t="s">
        <v>768</v>
      </c>
      <c r="B106">
        <v>9160.1019491225197</v>
      </c>
      <c r="C106">
        <v>13872.3894104422</v>
      </c>
      <c r="D106">
        <v>8099.2601272940701</v>
      </c>
      <c r="E106">
        <v>5116.5628608855995</v>
      </c>
      <c r="F106">
        <v>5198.6207648765103</v>
      </c>
      <c r="G106">
        <v>5564.8937816780299</v>
      </c>
      <c r="H106">
        <v>1002.24634832038</v>
      </c>
      <c r="I106">
        <v>297.59547212585801</v>
      </c>
      <c r="J106">
        <v>116.57160774347599</v>
      </c>
    </row>
    <row r="107" spans="1:10" x14ac:dyDescent="0.35">
      <c r="A107" t="s">
        <v>769</v>
      </c>
      <c r="B107">
        <v>7887.4511182339902</v>
      </c>
      <c r="C107">
        <v>9525.1820180647901</v>
      </c>
      <c r="D107">
        <v>18932.1640417534</v>
      </c>
      <c r="E107">
        <v>7860.2426051912398</v>
      </c>
      <c r="F107">
        <v>11959.6997167601</v>
      </c>
      <c r="G107">
        <v>6862.7582308806204</v>
      </c>
      <c r="H107">
        <v>482.91596481186599</v>
      </c>
      <c r="I107">
        <v>407.14056558268999</v>
      </c>
      <c r="J107">
        <v>1704.12160565196</v>
      </c>
    </row>
    <row r="108" spans="1:10" x14ac:dyDescent="0.35">
      <c r="A108" t="s">
        <v>770</v>
      </c>
      <c r="B108">
        <v>691.78459681072695</v>
      </c>
      <c r="C108">
        <v>642.77446285807196</v>
      </c>
      <c r="D108">
        <v>2999.7024643862001</v>
      </c>
      <c r="E108">
        <v>9644.22640245822</v>
      </c>
      <c r="F108">
        <v>11039.9836704109</v>
      </c>
      <c r="G108">
        <v>10421.256518071499</v>
      </c>
      <c r="H108">
        <v>18438.2917062796</v>
      </c>
      <c r="I108">
        <v>15436.807481485301</v>
      </c>
      <c r="J108">
        <v>13347.482481287199</v>
      </c>
    </row>
    <row r="109" spans="1:10" x14ac:dyDescent="0.35">
      <c r="A109" t="s">
        <v>771</v>
      </c>
      <c r="B109">
        <v>2596.29624362301</v>
      </c>
      <c r="C109">
        <v>2969.9290436485899</v>
      </c>
      <c r="D109">
        <v>4175.7996151180696</v>
      </c>
      <c r="E109">
        <v>2645.33108428478</v>
      </c>
      <c r="F109">
        <v>3486.2696398808698</v>
      </c>
      <c r="G109">
        <v>3415.40546867795</v>
      </c>
      <c r="H109">
        <v>44.3027932361788</v>
      </c>
      <c r="I109">
        <v>0</v>
      </c>
      <c r="J109">
        <v>0</v>
      </c>
    </row>
    <row r="110" spans="1:10" x14ac:dyDescent="0.35">
      <c r="A110" t="s">
        <v>772</v>
      </c>
      <c r="B110">
        <v>3174.1850698303501</v>
      </c>
      <c r="C110">
        <v>1602.51799773572</v>
      </c>
      <c r="D110">
        <v>2600.5543029662899</v>
      </c>
      <c r="E110">
        <v>5387.0080887948097</v>
      </c>
      <c r="F110">
        <v>6706.4629088116299</v>
      </c>
      <c r="G110">
        <v>5967.6512598105201</v>
      </c>
      <c r="H110">
        <v>12516.2794397739</v>
      </c>
      <c r="I110">
        <v>9099.3621827696206</v>
      </c>
      <c r="J110">
        <v>7709.5721538308999</v>
      </c>
    </row>
    <row r="111" spans="1:10" x14ac:dyDescent="0.35">
      <c r="A111" t="s">
        <v>773</v>
      </c>
      <c r="B111">
        <v>118.39011411393101</v>
      </c>
      <c r="C111">
        <v>99.748752168193803</v>
      </c>
      <c r="D111">
        <v>624.02119145677898</v>
      </c>
      <c r="E111">
        <v>2084.96458710044</v>
      </c>
      <c r="F111">
        <v>3039.7559833228001</v>
      </c>
      <c r="G111">
        <v>1174.07100999572</v>
      </c>
      <c r="H111">
        <v>0</v>
      </c>
      <c r="I111">
        <v>0</v>
      </c>
      <c r="J111">
        <v>15.435569511546699</v>
      </c>
    </row>
    <row r="112" spans="1:10" x14ac:dyDescent="0.35">
      <c r="A112" t="s">
        <v>579</v>
      </c>
      <c r="B112">
        <v>2126.2326760995802</v>
      </c>
      <c r="C112">
        <v>3959.3931632928202</v>
      </c>
      <c r="D112">
        <v>1229.48456530729</v>
      </c>
      <c r="E112">
        <v>1364.70004576729</v>
      </c>
      <c r="F112">
        <v>1944.88554069257</v>
      </c>
      <c r="G112">
        <v>956.40829264219701</v>
      </c>
      <c r="H112">
        <v>14593.358703997001</v>
      </c>
      <c r="I112">
        <v>14837.8894272982</v>
      </c>
      <c r="J112">
        <v>9245.3865629502598</v>
      </c>
    </row>
    <row r="113" spans="1:10" x14ac:dyDescent="0.35">
      <c r="A113" t="s">
        <v>774</v>
      </c>
      <c r="B113">
        <v>0</v>
      </c>
      <c r="C113">
        <v>0</v>
      </c>
      <c r="D113">
        <v>27.657539544563299</v>
      </c>
      <c r="E113">
        <v>1170.80461838836</v>
      </c>
      <c r="F113">
        <v>1401.8919985995899</v>
      </c>
      <c r="G113">
        <v>404.75742375171001</v>
      </c>
      <c r="H113">
        <v>2886.5307200493799</v>
      </c>
      <c r="I113">
        <v>3342.0824390867101</v>
      </c>
      <c r="J113">
        <v>1694.3944207107099</v>
      </c>
    </row>
    <row r="114" spans="1:10" x14ac:dyDescent="0.35">
      <c r="A114" t="s">
        <v>775</v>
      </c>
      <c r="B114">
        <v>484.88766230449301</v>
      </c>
      <c r="C114">
        <v>259.249377770217</v>
      </c>
      <c r="D114">
        <v>655.86938103066404</v>
      </c>
      <c r="E114">
        <v>955.89243538374899</v>
      </c>
      <c r="F114">
        <v>1130.93938780693</v>
      </c>
      <c r="G114">
        <v>825.02126974330895</v>
      </c>
      <c r="H114">
        <v>2429.38095037635</v>
      </c>
      <c r="I114">
        <v>2432.2151548332399</v>
      </c>
      <c r="J114">
        <v>1923.8110007615101</v>
      </c>
    </row>
    <row r="115" spans="1:10" x14ac:dyDescent="0.35">
      <c r="A115" t="s">
        <v>776</v>
      </c>
      <c r="B115">
        <v>36824.1768420894</v>
      </c>
      <c r="C115">
        <v>70888.919643809699</v>
      </c>
      <c r="D115">
        <v>8976.7493523109806</v>
      </c>
      <c r="E115">
        <v>3557.3641727877898</v>
      </c>
      <c r="F115">
        <v>3525.0716484858799</v>
      </c>
      <c r="G115">
        <v>1644.71389365187</v>
      </c>
      <c r="H115">
        <v>717.64101767741204</v>
      </c>
      <c r="I115">
        <v>544.15056867958003</v>
      </c>
      <c r="J115">
        <v>200.77099017013299</v>
      </c>
    </row>
    <row r="116" spans="1:10" x14ac:dyDescent="0.35">
      <c r="A116" t="s">
        <v>777</v>
      </c>
      <c r="B116">
        <v>9270.6406302423202</v>
      </c>
      <c r="C116">
        <v>30018.580351458899</v>
      </c>
      <c r="D116">
        <v>36558.419997303201</v>
      </c>
      <c r="E116">
        <v>19332.012806477702</v>
      </c>
      <c r="F116">
        <v>19904.520778784601</v>
      </c>
      <c r="G116">
        <v>27617.0664004807</v>
      </c>
      <c r="H116">
        <v>2245.23285816104</v>
      </c>
      <c r="I116">
        <v>415.23136381575898</v>
      </c>
      <c r="J116">
        <v>423.13431976097303</v>
      </c>
    </row>
    <row r="117" spans="1:10" x14ac:dyDescent="0.35">
      <c r="A117" t="s">
        <v>778</v>
      </c>
      <c r="B117">
        <v>633.03640655863296</v>
      </c>
      <c r="C117">
        <v>603.92212798926596</v>
      </c>
      <c r="D117">
        <v>266.025816643643</v>
      </c>
      <c r="E117">
        <v>214.25094913919</v>
      </c>
      <c r="F117">
        <v>202.40375046974401</v>
      </c>
      <c r="G117">
        <v>244.02804194538999</v>
      </c>
      <c r="H117">
        <v>1705.9486033441201</v>
      </c>
      <c r="I117">
        <v>1567.1707524972701</v>
      </c>
      <c r="J117">
        <v>971.81373514238805</v>
      </c>
    </row>
    <row r="118" spans="1:10" x14ac:dyDescent="0.35">
      <c r="A118" t="s">
        <v>779</v>
      </c>
      <c r="B118">
        <v>282.40416313517801</v>
      </c>
      <c r="C118">
        <v>683.69835684116595</v>
      </c>
      <c r="D118">
        <v>753.44842554264596</v>
      </c>
      <c r="E118">
        <v>1350.6677089556299</v>
      </c>
      <c r="F118">
        <v>1170.3608352741901</v>
      </c>
      <c r="G118">
        <v>1578.45864579319</v>
      </c>
      <c r="H118">
        <v>5073.8851570493998</v>
      </c>
      <c r="I118">
        <v>4423.85183068477</v>
      </c>
      <c r="J118">
        <v>2798.29806157045</v>
      </c>
    </row>
    <row r="119" spans="1:10" x14ac:dyDescent="0.35">
      <c r="A119" t="s">
        <v>780</v>
      </c>
      <c r="B119">
        <v>85.086737183404296</v>
      </c>
      <c r="C119">
        <v>268.72719651659099</v>
      </c>
      <c r="D119">
        <v>310.85574990593199</v>
      </c>
      <c r="E119">
        <v>1246.7234364073699</v>
      </c>
      <c r="F119">
        <v>1319.7329824481201</v>
      </c>
      <c r="G119">
        <v>852.023745303439</v>
      </c>
      <c r="H119">
        <v>2265.7394003867998</v>
      </c>
      <c r="I119">
        <v>3015.7182216053402</v>
      </c>
      <c r="J119">
        <v>1670.9003556037001</v>
      </c>
    </row>
    <row r="120" spans="1:10" x14ac:dyDescent="0.35">
      <c r="A120" t="s">
        <v>781</v>
      </c>
      <c r="B120">
        <v>5348.6752605373604</v>
      </c>
      <c r="C120">
        <v>11282.343911530999</v>
      </c>
      <c r="D120">
        <v>11928.396168470001</v>
      </c>
      <c r="E120">
        <v>6632.0560433426999</v>
      </c>
      <c r="F120">
        <v>6930.6509083420096</v>
      </c>
      <c r="G120">
        <v>7161.05829234475</v>
      </c>
      <c r="H120">
        <v>2209.7688647089099</v>
      </c>
      <c r="I120">
        <v>1535.1605175376201</v>
      </c>
      <c r="J120">
        <v>935.76092361226802</v>
      </c>
    </row>
    <row r="121" spans="1:10" x14ac:dyDescent="0.35">
      <c r="A121" t="s">
        <v>782</v>
      </c>
      <c r="B121">
        <v>647.43882092340505</v>
      </c>
      <c r="C121">
        <v>1428.5739787204</v>
      </c>
      <c r="D121">
        <v>1059.8088933690999</v>
      </c>
      <c r="E121">
        <v>1750.8591194324199</v>
      </c>
      <c r="F121">
        <v>1956.40296925537</v>
      </c>
      <c r="G121">
        <v>1814.61570162668</v>
      </c>
      <c r="H121">
        <v>5127.2890643575302</v>
      </c>
      <c r="I121">
        <v>3926.0632326105101</v>
      </c>
      <c r="J121">
        <v>3370.2803238623301</v>
      </c>
    </row>
    <row r="122" spans="1:10" x14ac:dyDescent="0.35">
      <c r="A122" t="s">
        <v>783</v>
      </c>
      <c r="B122">
        <v>1615.02293783511</v>
      </c>
      <c r="C122">
        <v>2380.6261136805001</v>
      </c>
      <c r="D122">
        <v>3900.6307911338499</v>
      </c>
      <c r="E122">
        <v>3201.7356271765698</v>
      </c>
      <c r="F122">
        <v>2874.77640192942</v>
      </c>
      <c r="G122">
        <v>3617.9208927651998</v>
      </c>
      <c r="H122">
        <v>816.61926202247105</v>
      </c>
      <c r="I122">
        <v>333.841145017901</v>
      </c>
      <c r="J122">
        <v>491.97378243862198</v>
      </c>
    </row>
    <row r="123" spans="1:10" x14ac:dyDescent="0.35">
      <c r="A123" t="s">
        <v>658</v>
      </c>
      <c r="B123">
        <v>0</v>
      </c>
      <c r="C123">
        <v>0</v>
      </c>
      <c r="D123">
        <v>39.450914451655699</v>
      </c>
      <c r="E123">
        <v>1157.0995078005301</v>
      </c>
      <c r="F123">
        <v>1412.36679045543</v>
      </c>
      <c r="G123">
        <v>941.52579613493401</v>
      </c>
      <c r="H123">
        <v>3145.59373052399</v>
      </c>
      <c r="I123">
        <v>2652.3728686469099</v>
      </c>
      <c r="J123">
        <v>2358.3349383312302</v>
      </c>
    </row>
    <row r="124" spans="1:10" x14ac:dyDescent="0.35">
      <c r="A124" t="s">
        <v>345</v>
      </c>
      <c r="B124">
        <v>5996.3881981908598</v>
      </c>
      <c r="C124">
        <v>11185.5934089771</v>
      </c>
      <c r="D124">
        <v>4769.4510011279099</v>
      </c>
      <c r="E124">
        <v>4906.8172085892802</v>
      </c>
      <c r="F124">
        <v>4524.9898512057098</v>
      </c>
      <c r="G124">
        <v>5584.9487902506598</v>
      </c>
      <c r="H124">
        <v>24719.070528058201</v>
      </c>
      <c r="I124">
        <v>21832.647655254299</v>
      </c>
      <c r="J124">
        <v>17077.552737684498</v>
      </c>
    </row>
    <row r="125" spans="1:10" x14ac:dyDescent="0.35">
      <c r="A125" t="s">
        <v>784</v>
      </c>
      <c r="B125">
        <v>710.91304406141205</v>
      </c>
      <c r="C125">
        <v>610.67501742542095</v>
      </c>
      <c r="D125">
        <v>1493.4896471531499</v>
      </c>
      <c r="E125">
        <v>1338.93539403604</v>
      </c>
      <c r="F125">
        <v>1411.3325648781299</v>
      </c>
      <c r="G125">
        <v>1309.5456760721599</v>
      </c>
      <c r="H125">
        <v>4100.8944077506403</v>
      </c>
      <c r="I125">
        <v>4200.6270219576299</v>
      </c>
      <c r="J125">
        <v>3278.78385324397</v>
      </c>
    </row>
    <row r="126" spans="1:10" x14ac:dyDescent="0.35">
      <c r="A126" t="s">
        <v>569</v>
      </c>
      <c r="B126">
        <v>15436.9750774522</v>
      </c>
      <c r="C126">
        <v>23263.913176825699</v>
      </c>
      <c r="D126">
        <v>3446.2682506248598</v>
      </c>
      <c r="E126">
        <v>395.98327618330597</v>
      </c>
      <c r="F126">
        <v>189.73129115501101</v>
      </c>
      <c r="G126">
        <v>441.35547453733301</v>
      </c>
      <c r="H126">
        <v>1488.7179948916701</v>
      </c>
      <c r="I126">
        <v>1246.54966624847</v>
      </c>
      <c r="J126">
        <v>713.51864396759299</v>
      </c>
    </row>
    <row r="127" spans="1:10" x14ac:dyDescent="0.35">
      <c r="A127" t="s">
        <v>785</v>
      </c>
      <c r="B127">
        <v>157.84397518769899</v>
      </c>
      <c r="C127">
        <v>1418.1891961006399</v>
      </c>
      <c r="D127">
        <v>2874.1935545125398</v>
      </c>
      <c r="E127">
        <v>2000.6421718771101</v>
      </c>
      <c r="F127">
        <v>1551.50817133546</v>
      </c>
      <c r="G127">
        <v>2102.0125845142702</v>
      </c>
      <c r="H127">
        <v>25.254981187812799</v>
      </c>
      <c r="I127">
        <v>2.38025272526506</v>
      </c>
      <c r="J127">
        <v>1.1607063466115199</v>
      </c>
    </row>
    <row r="128" spans="1:10" x14ac:dyDescent="0.35">
      <c r="A128" t="s">
        <v>411</v>
      </c>
      <c r="B128">
        <v>5087.73332176444</v>
      </c>
      <c r="C128">
        <v>5847.5848050283903</v>
      </c>
      <c r="D128">
        <v>3688.0247994010001</v>
      </c>
      <c r="E128">
        <v>1461.9782496512</v>
      </c>
      <c r="F128">
        <v>1599.96474429316</v>
      </c>
      <c r="G128">
        <v>2189.9802313024502</v>
      </c>
      <c r="H128">
        <v>2140.1236383304999</v>
      </c>
      <c r="I128">
        <v>1937.7717676212801</v>
      </c>
      <c r="J128">
        <v>1416.8182484814499</v>
      </c>
    </row>
    <row r="129" spans="1:10" x14ac:dyDescent="0.35">
      <c r="A129" t="s">
        <v>786</v>
      </c>
      <c r="B129">
        <v>128.68829553362701</v>
      </c>
      <c r="C129">
        <v>113.528439015065</v>
      </c>
      <c r="D129">
        <v>433.85094206489998</v>
      </c>
      <c r="E129">
        <v>1005.86696157336</v>
      </c>
      <c r="F129">
        <v>1190.94599157934</v>
      </c>
      <c r="G129">
        <v>1169.3409508565401</v>
      </c>
      <c r="H129">
        <v>3557.9526857885999</v>
      </c>
      <c r="I129">
        <v>1452.26500636631</v>
      </c>
      <c r="J129">
        <v>3633.2233185857999</v>
      </c>
    </row>
    <row r="130" spans="1:10" x14ac:dyDescent="0.35">
      <c r="A130" t="s">
        <v>787</v>
      </c>
      <c r="B130">
        <v>428.03127968453202</v>
      </c>
      <c r="C130">
        <v>1235.9043942927501</v>
      </c>
      <c r="D130">
        <v>184.82721839868199</v>
      </c>
      <c r="E130">
        <v>1528.0563834817301</v>
      </c>
      <c r="F130">
        <v>1555.3347958701099</v>
      </c>
      <c r="G130">
        <v>1605.4765436205601</v>
      </c>
      <c r="H130">
        <v>10034.7679636872</v>
      </c>
      <c r="I130">
        <v>9229.2318735586596</v>
      </c>
      <c r="J130">
        <v>6405.1080449212996</v>
      </c>
    </row>
    <row r="131" spans="1:10" x14ac:dyDescent="0.35">
      <c r="A131" t="s">
        <v>788</v>
      </c>
      <c r="B131">
        <v>785.683845116513</v>
      </c>
      <c r="C131">
        <v>736.04690356504398</v>
      </c>
      <c r="D131">
        <v>2157.7496356132701</v>
      </c>
      <c r="E131">
        <v>3331.2257973783398</v>
      </c>
      <c r="F131">
        <v>3239.7507449626901</v>
      </c>
      <c r="G131">
        <v>3830.0908072013199</v>
      </c>
      <c r="H131">
        <v>7586.4600998483202</v>
      </c>
      <c r="I131">
        <v>6645.9623316346697</v>
      </c>
      <c r="J131">
        <v>5859.1646522747997</v>
      </c>
    </row>
    <row r="132" spans="1:10" x14ac:dyDescent="0.35">
      <c r="A132" t="s">
        <v>789</v>
      </c>
      <c r="B132">
        <v>431.57323553035502</v>
      </c>
      <c r="C132">
        <v>713.10092129226496</v>
      </c>
      <c r="D132">
        <v>5509.9284189104101</v>
      </c>
      <c r="E132">
        <v>2516.4811864634098</v>
      </c>
      <c r="F132">
        <v>2184.4326857644201</v>
      </c>
      <c r="G132">
        <v>3392.6725416204699</v>
      </c>
      <c r="H132">
        <v>27.626068085493799</v>
      </c>
      <c r="I132">
        <v>0</v>
      </c>
      <c r="J132">
        <v>0</v>
      </c>
    </row>
    <row r="133" spans="1:10" x14ac:dyDescent="0.35">
      <c r="A133" t="s">
        <v>790</v>
      </c>
      <c r="B133">
        <v>2984.6197568508801</v>
      </c>
      <c r="C133">
        <v>9236.4264128161503</v>
      </c>
      <c r="D133">
        <v>7497.4482234008901</v>
      </c>
      <c r="E133">
        <v>4119.5318715032799</v>
      </c>
      <c r="F133">
        <v>3405.0867039162299</v>
      </c>
      <c r="G133">
        <v>6239.6313099968902</v>
      </c>
      <c r="H133">
        <v>401.73679704817999</v>
      </c>
      <c r="I133">
        <v>82.029420102582506</v>
      </c>
      <c r="J133">
        <v>23.100232303189699</v>
      </c>
    </row>
    <row r="134" spans="1:10" x14ac:dyDescent="0.35">
      <c r="A134" t="s">
        <v>791</v>
      </c>
      <c r="B134">
        <v>5647.6889834159201</v>
      </c>
      <c r="C134">
        <v>2551.8033522401302</v>
      </c>
      <c r="D134">
        <v>2992.3350211932898</v>
      </c>
      <c r="E134">
        <v>790.97837993098995</v>
      </c>
      <c r="F134">
        <v>971.75195340816902</v>
      </c>
      <c r="G134">
        <v>450.11064678576798</v>
      </c>
      <c r="H134">
        <v>8015.9006231195499</v>
      </c>
      <c r="I134">
        <v>4118.7272306082496</v>
      </c>
      <c r="J134">
        <v>3767.86577348009</v>
      </c>
    </row>
    <row r="135" spans="1:10" x14ac:dyDescent="0.35">
      <c r="A135" t="s">
        <v>676</v>
      </c>
      <c r="B135">
        <v>1112.0935116329299</v>
      </c>
      <c r="C135">
        <v>3506.04378770432</v>
      </c>
      <c r="D135">
        <v>3189.5910474946199</v>
      </c>
      <c r="E135">
        <v>1759.5449680453401</v>
      </c>
      <c r="F135">
        <v>1752.93227623652</v>
      </c>
      <c r="G135">
        <v>2745.3796664635502</v>
      </c>
      <c r="H135">
        <v>440.01572371664901</v>
      </c>
      <c r="I135">
        <v>236.564793949375</v>
      </c>
      <c r="J135">
        <v>173.76644192385501</v>
      </c>
    </row>
    <row r="136" spans="1:10" x14ac:dyDescent="0.35">
      <c r="A136" t="s">
        <v>792</v>
      </c>
      <c r="B136">
        <v>150.883230113537</v>
      </c>
      <c r="C136">
        <v>294.15101396861701</v>
      </c>
      <c r="D136">
        <v>3615.9496563866701</v>
      </c>
      <c r="E136">
        <v>1859.1840569266401</v>
      </c>
      <c r="F136">
        <v>1459.6549647710899</v>
      </c>
      <c r="G136">
        <v>2551.5310634205798</v>
      </c>
      <c r="H136">
        <v>15.1586879726572</v>
      </c>
      <c r="I136">
        <v>0</v>
      </c>
      <c r="J136">
        <v>0</v>
      </c>
    </row>
    <row r="137" spans="1:10" x14ac:dyDescent="0.35">
      <c r="A137" t="s">
        <v>231</v>
      </c>
      <c r="B137">
        <v>50.612386376745199</v>
      </c>
      <c r="C137">
        <v>113.27564762366499</v>
      </c>
      <c r="D137">
        <v>866.41109103626002</v>
      </c>
      <c r="E137">
        <v>642.78542375985103</v>
      </c>
      <c r="F137">
        <v>503.48183564035298</v>
      </c>
      <c r="G137">
        <v>660.44191007806501</v>
      </c>
      <c r="H137">
        <v>13.073389174230799</v>
      </c>
      <c r="I137">
        <v>2.8811685510740301</v>
      </c>
      <c r="J137">
        <v>4.4231785844808797</v>
      </c>
    </row>
    <row r="138" spans="1:10" x14ac:dyDescent="0.35">
      <c r="A138" t="s">
        <v>793</v>
      </c>
      <c r="B138">
        <v>0</v>
      </c>
      <c r="C138">
        <v>0</v>
      </c>
      <c r="D138">
        <v>15.6529052737862</v>
      </c>
      <c r="E138">
        <v>523.74206230791697</v>
      </c>
      <c r="F138">
        <v>710.94940112854897</v>
      </c>
      <c r="G138">
        <v>280.77820616175597</v>
      </c>
      <c r="H138">
        <v>1333.4267505161799</v>
      </c>
      <c r="I138">
        <v>1050.8041611173801</v>
      </c>
      <c r="J138">
        <v>176.44359003111401</v>
      </c>
    </row>
    <row r="139" spans="1:10" x14ac:dyDescent="0.35">
      <c r="A139" t="s">
        <v>794</v>
      </c>
      <c r="B139">
        <v>2421.79401815451</v>
      </c>
      <c r="C139">
        <v>3562.03698782745</v>
      </c>
      <c r="D139">
        <v>2216.6213172811599</v>
      </c>
      <c r="E139">
        <v>1525.4701497512499</v>
      </c>
      <c r="F139">
        <v>1562.80494096454</v>
      </c>
      <c r="G139">
        <v>1707.0560789246199</v>
      </c>
      <c r="H139">
        <v>858.97350590974895</v>
      </c>
      <c r="I139">
        <v>441.38052629067101</v>
      </c>
      <c r="J139">
        <v>284.82331578717998</v>
      </c>
    </row>
    <row r="140" spans="1:10" x14ac:dyDescent="0.35">
      <c r="A140" t="s">
        <v>311</v>
      </c>
      <c r="B140">
        <v>201.04883219045701</v>
      </c>
      <c r="C140">
        <v>376.51597268057202</v>
      </c>
      <c r="D140">
        <v>373.201802278971</v>
      </c>
      <c r="E140">
        <v>1048.9786622540801</v>
      </c>
      <c r="F140">
        <v>1477.35708105143</v>
      </c>
      <c r="G140">
        <v>722.04984209809402</v>
      </c>
      <c r="H140">
        <v>1919.66756162519</v>
      </c>
      <c r="I140">
        <v>1173.58111394307</v>
      </c>
      <c r="J140">
        <v>1309.1197710813899</v>
      </c>
    </row>
    <row r="141" spans="1:10" x14ac:dyDescent="0.35">
      <c r="A141" t="s">
        <v>795</v>
      </c>
      <c r="B141">
        <v>238.98521455484899</v>
      </c>
      <c r="C141">
        <v>120.285405530395</v>
      </c>
      <c r="D141">
        <v>1622.3484846384099</v>
      </c>
      <c r="E141">
        <v>1013.36822565913</v>
      </c>
      <c r="F141">
        <v>988.03938411987997</v>
      </c>
      <c r="G141">
        <v>1106.72573099944</v>
      </c>
      <c r="H141">
        <v>16.385037692936599</v>
      </c>
      <c r="I141">
        <v>0</v>
      </c>
      <c r="J141">
        <v>0</v>
      </c>
    </row>
    <row r="142" spans="1:10" x14ac:dyDescent="0.35">
      <c r="A142" t="s">
        <v>95</v>
      </c>
      <c r="B142">
        <v>10288.799708786501</v>
      </c>
      <c r="C142">
        <v>12754.3033380543</v>
      </c>
      <c r="D142">
        <v>5046.9995350653398</v>
      </c>
      <c r="E142">
        <v>2520.0458682038802</v>
      </c>
      <c r="F142">
        <v>2800.9723467543599</v>
      </c>
      <c r="G142">
        <v>3357.7136545281301</v>
      </c>
      <c r="H142">
        <v>2121.6699214669102</v>
      </c>
      <c r="I142">
        <v>1677.3428330827501</v>
      </c>
      <c r="J142">
        <v>1087.6976235351401</v>
      </c>
    </row>
    <row r="143" spans="1:10" x14ac:dyDescent="0.35">
      <c r="A143" t="s">
        <v>796</v>
      </c>
      <c r="B143">
        <v>107.770191029386</v>
      </c>
      <c r="C143">
        <v>705.84554059515006</v>
      </c>
      <c r="D143">
        <v>807.45342099778202</v>
      </c>
      <c r="E143">
        <v>4320.3460110772503</v>
      </c>
      <c r="F143">
        <v>5299.3938711850096</v>
      </c>
      <c r="G143">
        <v>4788.0294325421601</v>
      </c>
      <c r="H143">
        <v>9125.4613504458503</v>
      </c>
      <c r="I143">
        <v>7963.8464988528503</v>
      </c>
      <c r="J143">
        <v>7353.3118744990998</v>
      </c>
    </row>
    <row r="144" spans="1:10" x14ac:dyDescent="0.35">
      <c r="A144" t="s">
        <v>558</v>
      </c>
      <c r="B144">
        <v>70.304232496234306</v>
      </c>
      <c r="C144">
        <v>360.29580923813597</v>
      </c>
      <c r="D144">
        <v>167.068333502016</v>
      </c>
      <c r="E144">
        <v>1535.03531091628</v>
      </c>
      <c r="F144">
        <v>1603.0258406611699</v>
      </c>
      <c r="G144">
        <v>1241.43984987781</v>
      </c>
      <c r="H144">
        <v>1951.18716440241</v>
      </c>
      <c r="I144">
        <v>1250.59988027487</v>
      </c>
      <c r="J144">
        <v>1086.8752909268101</v>
      </c>
    </row>
    <row r="145" spans="1:10" x14ac:dyDescent="0.35">
      <c r="A145" t="s">
        <v>797</v>
      </c>
      <c r="B145">
        <v>40.563522018412399</v>
      </c>
      <c r="C145">
        <v>200.33130323200001</v>
      </c>
      <c r="D145">
        <v>1931.19349266173</v>
      </c>
      <c r="E145">
        <v>1647.6330720265801</v>
      </c>
      <c r="F145">
        <v>1398.97078173098</v>
      </c>
      <c r="G145">
        <v>1704.7436383349</v>
      </c>
      <c r="H145">
        <v>9.7668354425557595</v>
      </c>
      <c r="I145">
        <v>0</v>
      </c>
      <c r="J145">
        <v>0</v>
      </c>
    </row>
    <row r="146" spans="1:10" x14ac:dyDescent="0.35">
      <c r="A146" t="s">
        <v>798</v>
      </c>
      <c r="B146">
        <v>883.21833936290795</v>
      </c>
      <c r="C146">
        <v>1795.3810513043099</v>
      </c>
      <c r="D146">
        <v>402.432935766311</v>
      </c>
      <c r="E146">
        <v>0</v>
      </c>
      <c r="F146">
        <v>0</v>
      </c>
      <c r="G146">
        <v>0</v>
      </c>
      <c r="H146">
        <v>64.020613228747095</v>
      </c>
      <c r="I146">
        <v>22.305905616281699</v>
      </c>
      <c r="J146">
        <v>0</v>
      </c>
    </row>
    <row r="147" spans="1:10" x14ac:dyDescent="0.35">
      <c r="A147" t="s">
        <v>799</v>
      </c>
      <c r="B147">
        <v>1112.67748182795</v>
      </c>
      <c r="C147">
        <v>1802.75766181119</v>
      </c>
      <c r="D147">
        <v>3533.6711002059001</v>
      </c>
      <c r="E147">
        <v>9453.6220254106702</v>
      </c>
      <c r="F147">
        <v>9943.8830660908206</v>
      </c>
      <c r="G147">
        <v>9675.4966978515804</v>
      </c>
      <c r="H147">
        <v>6693.6091747600203</v>
      </c>
      <c r="I147">
        <v>6727.2471053438203</v>
      </c>
      <c r="J147">
        <v>5410.0036925766899</v>
      </c>
    </row>
    <row r="148" spans="1:10" x14ac:dyDescent="0.35">
      <c r="A148" t="s">
        <v>800</v>
      </c>
      <c r="B148">
        <v>0</v>
      </c>
      <c r="C148">
        <v>0</v>
      </c>
      <c r="D148">
        <v>77.226748691012403</v>
      </c>
      <c r="E148">
        <v>1076.9874557957401</v>
      </c>
      <c r="F148">
        <v>1162.59869360927</v>
      </c>
      <c r="G148">
        <v>1432.0279408620599</v>
      </c>
      <c r="H148">
        <v>0</v>
      </c>
      <c r="I148">
        <v>0</v>
      </c>
      <c r="J148">
        <v>0</v>
      </c>
    </row>
    <row r="149" spans="1:10" x14ac:dyDescent="0.35">
      <c r="A149" t="s">
        <v>801</v>
      </c>
      <c r="B149">
        <v>36718.699527991397</v>
      </c>
      <c r="C149">
        <v>62726.114520645096</v>
      </c>
      <c r="D149">
        <v>36526.434842835799</v>
      </c>
      <c r="E149">
        <v>19435.029863502201</v>
      </c>
      <c r="F149">
        <v>27375.301317866801</v>
      </c>
      <c r="G149">
        <v>23893.055553352599</v>
      </c>
      <c r="H149">
        <v>16467.147211672502</v>
      </c>
      <c r="I149">
        <v>13747.0238973958</v>
      </c>
      <c r="J149">
        <v>10379.278469279499</v>
      </c>
    </row>
    <row r="150" spans="1:10" x14ac:dyDescent="0.35">
      <c r="A150" t="s">
        <v>802</v>
      </c>
      <c r="B150">
        <v>0</v>
      </c>
      <c r="C150">
        <v>0</v>
      </c>
      <c r="D150">
        <v>54.610953521863102</v>
      </c>
      <c r="E150">
        <v>963.74110268556501</v>
      </c>
      <c r="F150">
        <v>1128.5975613988401</v>
      </c>
      <c r="G150">
        <v>610.80882806842101</v>
      </c>
      <c r="H150">
        <v>3286.2140960800298</v>
      </c>
      <c r="I150">
        <v>3727.2232190088798</v>
      </c>
      <c r="J150">
        <v>2480.3386002836601</v>
      </c>
    </row>
    <row r="151" spans="1:10" x14ac:dyDescent="0.35">
      <c r="A151" t="s">
        <v>803</v>
      </c>
      <c r="B151">
        <v>311.43803851792597</v>
      </c>
      <c r="C151">
        <v>1149.8995597023099</v>
      </c>
      <c r="D151">
        <v>2070.6425304324998</v>
      </c>
      <c r="E151">
        <v>1145.4761500915399</v>
      </c>
      <c r="F151">
        <v>1340.0013428647601</v>
      </c>
      <c r="G151">
        <v>1334.57865638513</v>
      </c>
      <c r="H151">
        <v>22.948588878755402</v>
      </c>
      <c r="I151">
        <v>10.0957716801044</v>
      </c>
      <c r="J151">
        <v>0</v>
      </c>
    </row>
    <row r="152" spans="1:10" x14ac:dyDescent="0.35">
      <c r="A152" t="s">
        <v>804</v>
      </c>
      <c r="B152">
        <v>1673.4271732505199</v>
      </c>
      <c r="C152">
        <v>8161.9017713902304</v>
      </c>
      <c r="D152">
        <v>15174.8301519459</v>
      </c>
      <c r="E152">
        <v>5751.2218061104504</v>
      </c>
      <c r="F152">
        <v>3589.41637701328</v>
      </c>
      <c r="G152">
        <v>7198.2112423259896</v>
      </c>
      <c r="H152">
        <v>236.10282651922699</v>
      </c>
      <c r="I152">
        <v>116.320208791743</v>
      </c>
      <c r="J152">
        <v>18.786621920375701</v>
      </c>
    </row>
    <row r="153" spans="1:10" x14ac:dyDescent="0.35">
      <c r="A153" t="s">
        <v>805</v>
      </c>
      <c r="B153">
        <v>257.30403452763801</v>
      </c>
      <c r="C153">
        <v>698.81478870158901</v>
      </c>
      <c r="D153">
        <v>1881.6891412525299</v>
      </c>
      <c r="E153">
        <v>10390.755461549201</v>
      </c>
      <c r="F153">
        <v>11720.2334862231</v>
      </c>
      <c r="G153">
        <v>5059.0681148195199</v>
      </c>
      <c r="H153">
        <v>9247.8846816224996</v>
      </c>
      <c r="I153">
        <v>12253.025703888399</v>
      </c>
      <c r="J153">
        <v>11633.9200659792</v>
      </c>
    </row>
    <row r="154" spans="1:10" x14ac:dyDescent="0.35">
      <c r="A154" t="s">
        <v>806</v>
      </c>
      <c r="B154">
        <v>815.12338433698096</v>
      </c>
      <c r="C154">
        <v>2372.3473272708602</v>
      </c>
      <c r="D154">
        <v>7013.3645075854802</v>
      </c>
      <c r="E154">
        <v>4419.5208559180001</v>
      </c>
      <c r="F154">
        <v>2947.5605176192398</v>
      </c>
      <c r="G154">
        <v>4757.2785666086302</v>
      </c>
      <c r="H154">
        <v>62.148382044071298</v>
      </c>
      <c r="I154">
        <v>0</v>
      </c>
      <c r="J154">
        <v>0</v>
      </c>
    </row>
    <row r="155" spans="1:10" x14ac:dyDescent="0.35">
      <c r="A155" t="s">
        <v>263</v>
      </c>
      <c r="B155">
        <v>65.075483199502401</v>
      </c>
      <c r="C155">
        <v>298.95119269290097</v>
      </c>
      <c r="D155">
        <v>1285.44527174111</v>
      </c>
      <c r="E155">
        <v>1325.7390933366</v>
      </c>
      <c r="F155">
        <v>803.63224290388803</v>
      </c>
      <c r="G155">
        <v>1339.9116443431799</v>
      </c>
      <c r="H155">
        <v>16.459847915533899</v>
      </c>
      <c r="I155">
        <v>0</v>
      </c>
      <c r="J155">
        <v>0</v>
      </c>
    </row>
    <row r="156" spans="1:10" x14ac:dyDescent="0.35">
      <c r="A156" t="s">
        <v>807</v>
      </c>
      <c r="B156">
        <v>81.978446585807902</v>
      </c>
      <c r="C156">
        <v>112.306772597387</v>
      </c>
      <c r="D156">
        <v>1052.10033139347</v>
      </c>
      <c r="E156">
        <v>699.36117586114995</v>
      </c>
      <c r="F156">
        <v>298.21607511708203</v>
      </c>
      <c r="G156">
        <v>974.77270708391995</v>
      </c>
      <c r="H156">
        <v>11.352068487838601</v>
      </c>
      <c r="I156">
        <v>0</v>
      </c>
      <c r="J156">
        <v>0</v>
      </c>
    </row>
    <row r="157" spans="1:10" x14ac:dyDescent="0.35">
      <c r="A157" t="s">
        <v>808</v>
      </c>
      <c r="B157">
        <v>201.363228683394</v>
      </c>
      <c r="C157">
        <v>1177.4267884928299</v>
      </c>
      <c r="D157">
        <v>1662.81995143668</v>
      </c>
      <c r="E157">
        <v>1609.0008162961101</v>
      </c>
      <c r="F157">
        <v>1348.8324141092</v>
      </c>
      <c r="G157">
        <v>1455.03196132114</v>
      </c>
      <c r="H157">
        <v>97.211033845976701</v>
      </c>
      <c r="I157">
        <v>54.944795689751203</v>
      </c>
      <c r="J157">
        <v>59.878260909051001</v>
      </c>
    </row>
    <row r="158" spans="1:10" x14ac:dyDescent="0.35">
      <c r="A158" t="s">
        <v>660</v>
      </c>
      <c r="B158">
        <v>17.338728780512799</v>
      </c>
      <c r="C158">
        <v>5.6280680438880299</v>
      </c>
      <c r="D158">
        <v>35.831815555005903</v>
      </c>
      <c r="E158">
        <v>187.43694841560199</v>
      </c>
      <c r="F158">
        <v>242.80445128021799</v>
      </c>
      <c r="G158">
        <v>205.09996382937899</v>
      </c>
      <c r="H158">
        <v>321.63142449271697</v>
      </c>
      <c r="I158">
        <v>107.343324183677</v>
      </c>
      <c r="J158">
        <v>189.09889738976901</v>
      </c>
    </row>
    <row r="159" spans="1:10" x14ac:dyDescent="0.35">
      <c r="A159" t="s">
        <v>267</v>
      </c>
      <c r="B159">
        <v>46.712896614587102</v>
      </c>
      <c r="C159">
        <v>412.19487658855797</v>
      </c>
      <c r="D159">
        <v>1110.30901299163</v>
      </c>
      <c r="E159">
        <v>941.35199778743595</v>
      </c>
      <c r="F159">
        <v>802.997311617587</v>
      </c>
      <c r="G159">
        <v>959.67658665623799</v>
      </c>
      <c r="H159">
        <v>13.5107666365806</v>
      </c>
      <c r="I159">
        <v>0</v>
      </c>
      <c r="J159">
        <v>0</v>
      </c>
    </row>
    <row r="160" spans="1:10" x14ac:dyDescent="0.35">
      <c r="A160" t="s">
        <v>809</v>
      </c>
      <c r="B160">
        <v>46.855216641266402</v>
      </c>
      <c r="C160">
        <v>215.24639647763601</v>
      </c>
      <c r="D160">
        <v>270.86966253802598</v>
      </c>
      <c r="E160">
        <v>1282.04055019168</v>
      </c>
      <c r="F160">
        <v>1580.22421228284</v>
      </c>
      <c r="G160">
        <v>1268.1020748610099</v>
      </c>
      <c r="H160">
        <v>1893.03221535493</v>
      </c>
      <c r="I160">
        <v>1827.5273749785299</v>
      </c>
      <c r="J160">
        <v>1149.31840473591</v>
      </c>
    </row>
    <row r="161" spans="1:10" x14ac:dyDescent="0.35">
      <c r="A161" t="s">
        <v>810</v>
      </c>
      <c r="B161">
        <v>1628.01595303555</v>
      </c>
      <c r="C161">
        <v>2003.3811894763101</v>
      </c>
      <c r="D161">
        <v>2658.6390490542599</v>
      </c>
      <c r="E161">
        <v>3442.9430472211702</v>
      </c>
      <c r="F161">
        <v>3582.1248638955499</v>
      </c>
      <c r="G161">
        <v>3522.9516510739199</v>
      </c>
      <c r="H161">
        <v>5414.4145868373698</v>
      </c>
      <c r="I161">
        <v>4683.22580481162</v>
      </c>
      <c r="J161">
        <v>3828.4562320854702</v>
      </c>
    </row>
    <row r="162" spans="1:10" x14ac:dyDescent="0.35">
      <c r="A162" t="s">
        <v>811</v>
      </c>
      <c r="B162">
        <v>224.665990288552</v>
      </c>
      <c r="C162">
        <v>1396.45507144928</v>
      </c>
      <c r="D162">
        <v>3231.1870649290499</v>
      </c>
      <c r="E162">
        <v>2612.5536988820099</v>
      </c>
      <c r="F162">
        <v>2625.5639354541599</v>
      </c>
      <c r="G162">
        <v>2982.7997618326599</v>
      </c>
      <c r="H162">
        <v>118.240797886718</v>
      </c>
      <c r="I162">
        <v>30.4221260609933</v>
      </c>
      <c r="J162">
        <v>26.646401957918901</v>
      </c>
    </row>
    <row r="163" spans="1:10" x14ac:dyDescent="0.35">
      <c r="A163" t="s">
        <v>812</v>
      </c>
      <c r="B163">
        <v>65.231278008610801</v>
      </c>
      <c r="C163">
        <v>234.15577912528099</v>
      </c>
      <c r="D163">
        <v>1524.0882241900199</v>
      </c>
      <c r="E163">
        <v>595.96106308337301</v>
      </c>
      <c r="F163">
        <v>760.38497643922801</v>
      </c>
      <c r="G163">
        <v>689.74174057966604</v>
      </c>
      <c r="H163">
        <v>13.5303779479979</v>
      </c>
      <c r="I163">
        <v>0</v>
      </c>
      <c r="J163">
        <v>0</v>
      </c>
    </row>
    <row r="164" spans="1:10" x14ac:dyDescent="0.35">
      <c r="A164" t="s">
        <v>813</v>
      </c>
      <c r="B164">
        <v>432.69367308173901</v>
      </c>
      <c r="C164">
        <v>574.11190987779503</v>
      </c>
      <c r="D164">
        <v>1900.8684564699499</v>
      </c>
      <c r="E164">
        <v>1980.0599744239601</v>
      </c>
      <c r="F164">
        <v>1999.0034535289999</v>
      </c>
      <c r="G164">
        <v>1612.9626086149401</v>
      </c>
      <c r="H164">
        <v>195.828541142988</v>
      </c>
      <c r="I164">
        <v>268.25392900782202</v>
      </c>
      <c r="J164">
        <v>141.99916714111899</v>
      </c>
    </row>
    <row r="165" spans="1:10" x14ac:dyDescent="0.35">
      <c r="A165" t="s">
        <v>814</v>
      </c>
      <c r="B165">
        <v>223.65564923918501</v>
      </c>
      <c r="C165">
        <v>442.511942993199</v>
      </c>
      <c r="D165">
        <v>931.72866243694705</v>
      </c>
      <c r="E165">
        <v>917.35403940672904</v>
      </c>
      <c r="F165">
        <v>1142.1726522848001</v>
      </c>
      <c r="G165">
        <v>1369.2189142095399</v>
      </c>
      <c r="H165">
        <v>4050.2736695510498</v>
      </c>
      <c r="I165">
        <v>4152.5586799469302</v>
      </c>
      <c r="J165">
        <v>2687.0386884621798</v>
      </c>
    </row>
    <row r="166" spans="1:10" x14ac:dyDescent="0.35">
      <c r="A166" t="s">
        <v>815</v>
      </c>
      <c r="B166">
        <v>7696.9267274786498</v>
      </c>
      <c r="C166">
        <v>14403.118218604999</v>
      </c>
      <c r="D166">
        <v>5376.7301173713304</v>
      </c>
      <c r="E166">
        <v>1697.16697671673</v>
      </c>
      <c r="F166">
        <v>1359.4430362733401</v>
      </c>
      <c r="G166">
        <v>1943.24001239565</v>
      </c>
      <c r="H166">
        <v>3452.6636239016502</v>
      </c>
      <c r="I166">
        <v>3014.7322849554098</v>
      </c>
      <c r="J166">
        <v>1791.4925811125299</v>
      </c>
    </row>
    <row r="167" spans="1:10" x14ac:dyDescent="0.35">
      <c r="A167" t="s">
        <v>816</v>
      </c>
      <c r="B167">
        <v>0</v>
      </c>
      <c r="C167">
        <v>0</v>
      </c>
      <c r="D167">
        <v>63.7373566631438</v>
      </c>
      <c r="E167">
        <v>1628.8549936289201</v>
      </c>
      <c r="F167">
        <v>2872.2039880505399</v>
      </c>
      <c r="G167">
        <v>1206.5684350711699</v>
      </c>
      <c r="H167">
        <v>1937.5808967898899</v>
      </c>
      <c r="I167">
        <v>1191.6352053621699</v>
      </c>
      <c r="J167">
        <v>1761.05984849777</v>
      </c>
    </row>
    <row r="168" spans="1:10" x14ac:dyDescent="0.35">
      <c r="A168" t="s">
        <v>817</v>
      </c>
      <c r="B168">
        <v>9081.1021185016907</v>
      </c>
      <c r="C168">
        <v>12556.649863201001</v>
      </c>
      <c r="D168">
        <v>1687.6594268405599</v>
      </c>
      <c r="E168">
        <v>333.38306393174202</v>
      </c>
      <c r="F168">
        <v>499.33287052568397</v>
      </c>
      <c r="G168">
        <v>758.84064645406397</v>
      </c>
      <c r="H168">
        <v>433.01934749713598</v>
      </c>
      <c r="I168">
        <v>260.08347050100099</v>
      </c>
      <c r="J168">
        <v>226.80103367651799</v>
      </c>
    </row>
    <row r="169" spans="1:10" x14ac:dyDescent="0.35">
      <c r="A169" t="s">
        <v>442</v>
      </c>
      <c r="B169">
        <v>7871.5802599970802</v>
      </c>
      <c r="C169">
        <v>5206.1509000024298</v>
      </c>
      <c r="D169">
        <v>4852.6084176781997</v>
      </c>
      <c r="E169">
        <v>8884.7489151302998</v>
      </c>
      <c r="F169">
        <v>9768.1390775525306</v>
      </c>
      <c r="G169">
        <v>8073.5006586877998</v>
      </c>
      <c r="H169">
        <v>16889.586446882298</v>
      </c>
      <c r="I169">
        <v>11499.7248401865</v>
      </c>
      <c r="J169">
        <v>15312.1498711759</v>
      </c>
    </row>
    <row r="170" spans="1:10" x14ac:dyDescent="0.35">
      <c r="A170" t="s">
        <v>818</v>
      </c>
      <c r="B170">
        <v>34.832112989224598</v>
      </c>
      <c r="C170">
        <v>1025.3389720219</v>
      </c>
      <c r="D170">
        <v>5549.1474950127804</v>
      </c>
      <c r="E170">
        <v>2349.79589698053</v>
      </c>
      <c r="F170">
        <v>2326.1942351592602</v>
      </c>
      <c r="G170">
        <v>3884.5431323103599</v>
      </c>
      <c r="H170">
        <v>8.6368142426279793</v>
      </c>
      <c r="I170">
        <v>0</v>
      </c>
      <c r="J170">
        <v>0</v>
      </c>
    </row>
    <row r="171" spans="1:10" x14ac:dyDescent="0.35">
      <c r="A171" t="s">
        <v>819</v>
      </c>
      <c r="B171">
        <v>5385.5559674018496</v>
      </c>
      <c r="C171">
        <v>7994.2207016863504</v>
      </c>
      <c r="D171">
        <v>2030.99054692338</v>
      </c>
      <c r="E171">
        <v>761.77340962968003</v>
      </c>
      <c r="F171">
        <v>697.56154418584197</v>
      </c>
      <c r="G171">
        <v>929.07155060637899</v>
      </c>
      <c r="H171">
        <v>885.573897402434</v>
      </c>
      <c r="I171">
        <v>683.72043955636696</v>
      </c>
      <c r="J171">
        <v>424.83090822846799</v>
      </c>
    </row>
    <row r="172" spans="1:10" x14ac:dyDescent="0.35">
      <c r="A172" t="s">
        <v>820</v>
      </c>
      <c r="B172">
        <v>0</v>
      </c>
      <c r="C172">
        <v>0</v>
      </c>
      <c r="D172">
        <v>59.353217841743501</v>
      </c>
      <c r="E172">
        <v>410.68873675697898</v>
      </c>
      <c r="F172">
        <v>996.44506974770297</v>
      </c>
      <c r="G172">
        <v>921.94441936685303</v>
      </c>
      <c r="H172">
        <v>3875.7121737551001</v>
      </c>
      <c r="I172">
        <v>1762.5345826505099</v>
      </c>
      <c r="J172">
        <v>2606.0254113045698</v>
      </c>
    </row>
    <row r="173" spans="1:10" x14ac:dyDescent="0.35">
      <c r="A173" t="s">
        <v>152</v>
      </c>
      <c r="B173">
        <v>7242.6059477613398</v>
      </c>
      <c r="C173">
        <v>30614.834027723002</v>
      </c>
      <c r="D173">
        <v>25592.098736611799</v>
      </c>
      <c r="E173">
        <v>9932.3807948305694</v>
      </c>
      <c r="F173">
        <v>8051.5067884387499</v>
      </c>
      <c r="G173">
        <v>11065.3227528685</v>
      </c>
      <c r="H173">
        <v>2411.3711125355399</v>
      </c>
      <c r="I173">
        <v>403.73543998392603</v>
      </c>
      <c r="J173">
        <v>515.07994803868803</v>
      </c>
    </row>
    <row r="174" spans="1:10" x14ac:dyDescent="0.35">
      <c r="A174" t="s">
        <v>821</v>
      </c>
      <c r="B174">
        <v>657.39052230707</v>
      </c>
      <c r="C174">
        <v>3693.30114574871</v>
      </c>
      <c r="D174">
        <v>6858.7681433437901</v>
      </c>
      <c r="E174">
        <v>2858.4987210374802</v>
      </c>
      <c r="F174">
        <v>3868.3718492726798</v>
      </c>
      <c r="G174">
        <v>3447.3577920257299</v>
      </c>
      <c r="H174">
        <v>48.503895390895899</v>
      </c>
      <c r="I174">
        <v>189.13329174432499</v>
      </c>
      <c r="J174">
        <v>165.167334135429</v>
      </c>
    </row>
    <row r="175" spans="1:10" x14ac:dyDescent="0.35">
      <c r="A175" t="s">
        <v>822</v>
      </c>
      <c r="B175">
        <v>2765.30959119114</v>
      </c>
      <c r="C175">
        <v>4216.0173720816501</v>
      </c>
      <c r="D175">
        <v>8963.1109404327108</v>
      </c>
      <c r="E175">
        <v>5202.7162318265</v>
      </c>
      <c r="F175">
        <v>4953.2751876121902</v>
      </c>
      <c r="G175">
        <v>6804.6039345221398</v>
      </c>
      <c r="H175">
        <v>110.419272203829</v>
      </c>
      <c r="I175">
        <v>14.990667693353901</v>
      </c>
      <c r="J175">
        <v>0</v>
      </c>
    </row>
    <row r="176" spans="1:10" x14ac:dyDescent="0.35">
      <c r="A176" t="s">
        <v>158</v>
      </c>
      <c r="B176">
        <v>7674.53133964681</v>
      </c>
      <c r="C176">
        <v>5468.73092381061</v>
      </c>
      <c r="D176">
        <v>9140.84722898992</v>
      </c>
      <c r="E176">
        <v>6051.9882423158197</v>
      </c>
      <c r="F176">
        <v>5825.1685405328299</v>
      </c>
      <c r="G176">
        <v>6573.34784271234</v>
      </c>
      <c r="H176">
        <v>731.100501388</v>
      </c>
      <c r="I176">
        <v>70.148423589172793</v>
      </c>
      <c r="J176">
        <v>18.791469510650199</v>
      </c>
    </row>
    <row r="177" spans="1:10" x14ac:dyDescent="0.35">
      <c r="A177" t="s">
        <v>823</v>
      </c>
      <c r="B177">
        <v>4243.9595220308302</v>
      </c>
      <c r="C177">
        <v>7239.6845077544303</v>
      </c>
      <c r="D177">
        <v>7671.60887520907</v>
      </c>
      <c r="E177">
        <v>5458.1018085518399</v>
      </c>
      <c r="F177">
        <v>4600.5215480448696</v>
      </c>
      <c r="G177">
        <v>5609.9560343987896</v>
      </c>
      <c r="H177">
        <v>2489.1312128130799</v>
      </c>
      <c r="I177">
        <v>1826.98344187257</v>
      </c>
      <c r="J177">
        <v>1099.03178356546</v>
      </c>
    </row>
    <row r="178" spans="1:10" x14ac:dyDescent="0.35">
      <c r="A178" t="s">
        <v>824</v>
      </c>
      <c r="B178">
        <v>1047.0556963327899</v>
      </c>
      <c r="C178">
        <v>1782.2019866861699</v>
      </c>
      <c r="D178">
        <v>531.804013410739</v>
      </c>
      <c r="E178">
        <v>2742.5558376343502</v>
      </c>
      <c r="F178">
        <v>2853.7407425450501</v>
      </c>
      <c r="G178">
        <v>2830.4835035680999</v>
      </c>
      <c r="H178">
        <v>6810.6946173574697</v>
      </c>
      <c r="I178">
        <v>5270.9812024647599</v>
      </c>
      <c r="J178">
        <v>4198.9742735136897</v>
      </c>
    </row>
    <row r="179" spans="1:10" x14ac:dyDescent="0.35">
      <c r="A179" t="s">
        <v>825</v>
      </c>
      <c r="B179">
        <v>5080.3389435971603</v>
      </c>
      <c r="C179">
        <v>7796.95823704755</v>
      </c>
      <c r="D179">
        <v>5094.5000874513198</v>
      </c>
      <c r="E179">
        <v>2388.0722791052299</v>
      </c>
      <c r="F179">
        <v>2155.80368962082</v>
      </c>
      <c r="G179">
        <v>2830.8728506029402</v>
      </c>
      <c r="H179">
        <v>2921.4350383303399</v>
      </c>
      <c r="I179">
        <v>2418.9892223156098</v>
      </c>
      <c r="J179">
        <v>1630.80748817475</v>
      </c>
    </row>
    <row r="180" spans="1:10" x14ac:dyDescent="0.35">
      <c r="A180" t="s">
        <v>826</v>
      </c>
      <c r="B180">
        <v>832.17814740100903</v>
      </c>
      <c r="C180">
        <v>1148.6420950796601</v>
      </c>
      <c r="D180">
        <v>2867.3144708231398</v>
      </c>
      <c r="E180">
        <v>2054.9111328119102</v>
      </c>
      <c r="F180">
        <v>1963.80944639275</v>
      </c>
      <c r="G180">
        <v>2343.4309031346502</v>
      </c>
      <c r="H180">
        <v>68.629389202477796</v>
      </c>
      <c r="I180">
        <v>0</v>
      </c>
      <c r="J180">
        <v>0</v>
      </c>
    </row>
    <row r="181" spans="1:10" x14ac:dyDescent="0.35">
      <c r="A181" t="s">
        <v>122</v>
      </c>
      <c r="B181">
        <v>32.504974154905902</v>
      </c>
      <c r="C181">
        <v>194.93340328516501</v>
      </c>
      <c r="D181">
        <v>193.10515636613201</v>
      </c>
      <c r="E181">
        <v>580.20582691691698</v>
      </c>
      <c r="F181">
        <v>759.29596113941795</v>
      </c>
      <c r="G181">
        <v>746.54147496342898</v>
      </c>
      <c r="H181">
        <v>2059.06516410119</v>
      </c>
      <c r="I181">
        <v>1808.4921889715299</v>
      </c>
      <c r="J181">
        <v>1183.2042387136501</v>
      </c>
    </row>
    <row r="182" spans="1:10" x14ac:dyDescent="0.35">
      <c r="A182" t="s">
        <v>827</v>
      </c>
      <c r="B182">
        <v>109179.98524405601</v>
      </c>
      <c r="C182">
        <v>121893.52446654299</v>
      </c>
      <c r="D182">
        <v>127249.898415317</v>
      </c>
      <c r="E182">
        <v>58558.477621837301</v>
      </c>
      <c r="F182">
        <v>86589.935708342193</v>
      </c>
      <c r="G182">
        <v>52393.1329178167</v>
      </c>
      <c r="H182">
        <v>29635.667415797801</v>
      </c>
      <c r="I182">
        <v>44606.8837660797</v>
      </c>
      <c r="J182">
        <v>53931.920110364503</v>
      </c>
    </row>
    <row r="183" spans="1:10" x14ac:dyDescent="0.35">
      <c r="A183" t="s">
        <v>828</v>
      </c>
      <c r="B183">
        <v>296.93700805301501</v>
      </c>
      <c r="C183">
        <v>666.34913370474897</v>
      </c>
      <c r="D183">
        <v>1145.54759182308</v>
      </c>
      <c r="E183">
        <v>3080.6167085026</v>
      </c>
      <c r="F183">
        <v>3666.5757258815602</v>
      </c>
      <c r="G183">
        <v>2166.0382055425098</v>
      </c>
      <c r="H183">
        <v>3183.6664060288799</v>
      </c>
      <c r="I183">
        <v>3462.2198414375998</v>
      </c>
      <c r="J183">
        <v>3335.4026162865698</v>
      </c>
    </row>
    <row r="184" spans="1:10" x14ac:dyDescent="0.35">
      <c r="A184" t="s">
        <v>829</v>
      </c>
      <c r="B184">
        <v>150.56736919592001</v>
      </c>
      <c r="C184">
        <v>1220.45394081636</v>
      </c>
      <c r="D184">
        <v>2322.5264320425699</v>
      </c>
      <c r="E184">
        <v>2570.1101648353501</v>
      </c>
      <c r="F184">
        <v>2470.5040349007199</v>
      </c>
      <c r="G184">
        <v>2439.5450470118999</v>
      </c>
      <c r="H184">
        <v>101.73204720330401</v>
      </c>
      <c r="I184">
        <v>20.5017376892635</v>
      </c>
      <c r="J184">
        <v>16.678230370683799</v>
      </c>
    </row>
    <row r="185" spans="1:10" x14ac:dyDescent="0.35">
      <c r="A185" t="s">
        <v>830</v>
      </c>
      <c r="B185">
        <v>4072.26982274286</v>
      </c>
      <c r="C185">
        <v>8314.6836814308408</v>
      </c>
      <c r="D185">
        <v>7109.2749425129396</v>
      </c>
      <c r="E185">
        <v>3715.5801538563201</v>
      </c>
      <c r="F185">
        <v>3319.7456738627402</v>
      </c>
      <c r="G185">
        <v>3944.5384809739598</v>
      </c>
      <c r="H185">
        <v>2194.52705709469</v>
      </c>
      <c r="I185">
        <v>1620.09931721315</v>
      </c>
      <c r="J185">
        <v>1002.41518748461</v>
      </c>
    </row>
    <row r="186" spans="1:10" x14ac:dyDescent="0.35">
      <c r="A186" t="s">
        <v>648</v>
      </c>
      <c r="B186">
        <v>1404.4870358416999</v>
      </c>
      <c r="C186">
        <v>2719.2909372742201</v>
      </c>
      <c r="D186">
        <v>610.85797479766404</v>
      </c>
      <c r="E186">
        <v>1107.42471181828</v>
      </c>
      <c r="F186">
        <v>1245.7876964935101</v>
      </c>
      <c r="G186">
        <v>862.78709389245205</v>
      </c>
      <c r="H186">
        <v>8882.1986514657292</v>
      </c>
      <c r="I186">
        <v>7935.4303337675101</v>
      </c>
      <c r="J186">
        <v>5323.8971845534397</v>
      </c>
    </row>
    <row r="187" spans="1:10" x14ac:dyDescent="0.35">
      <c r="A187" t="s">
        <v>66</v>
      </c>
      <c r="B187">
        <v>4782.4887113467403</v>
      </c>
      <c r="C187">
        <v>11856.313525591901</v>
      </c>
      <c r="D187">
        <v>15836.9501954592</v>
      </c>
      <c r="E187">
        <v>4677.2258481909403</v>
      </c>
      <c r="F187">
        <v>9096.8428237639491</v>
      </c>
      <c r="G187">
        <v>4288.2689561543202</v>
      </c>
      <c r="H187">
        <v>175.42699734560901</v>
      </c>
      <c r="I187">
        <v>10.5107768183749</v>
      </c>
      <c r="J187">
        <v>0</v>
      </c>
    </row>
    <row r="188" spans="1:10" x14ac:dyDescent="0.35">
      <c r="A188" t="s">
        <v>831</v>
      </c>
      <c r="B188">
        <v>18.550798854115101</v>
      </c>
      <c r="C188">
        <v>66.716295837531902</v>
      </c>
      <c r="D188">
        <v>60.766910581096901</v>
      </c>
      <c r="E188">
        <v>140.36279955632099</v>
      </c>
      <c r="F188">
        <v>250.28987411510701</v>
      </c>
      <c r="G188">
        <v>241.46457334223501</v>
      </c>
      <c r="H188">
        <v>431.97493618038999</v>
      </c>
      <c r="I188">
        <v>258.44085306569798</v>
      </c>
      <c r="J188">
        <v>272.44710304642598</v>
      </c>
    </row>
    <row r="189" spans="1:10" x14ac:dyDescent="0.35">
      <c r="A189" t="s">
        <v>832</v>
      </c>
      <c r="B189">
        <v>0</v>
      </c>
      <c r="C189">
        <v>0</v>
      </c>
      <c r="D189">
        <v>49.673605226303202</v>
      </c>
      <c r="E189">
        <v>242.59290612318401</v>
      </c>
      <c r="F189">
        <v>401.75179716686802</v>
      </c>
      <c r="G189">
        <v>324.60763738738899</v>
      </c>
      <c r="H189">
        <v>0</v>
      </c>
      <c r="I189">
        <v>0</v>
      </c>
      <c r="J189">
        <v>0</v>
      </c>
    </row>
    <row r="190" spans="1:10" x14ac:dyDescent="0.35">
      <c r="A190" t="s">
        <v>610</v>
      </c>
      <c r="B190">
        <v>0</v>
      </c>
      <c r="C190">
        <v>0</v>
      </c>
      <c r="D190">
        <v>84.855415236656796</v>
      </c>
      <c r="E190">
        <v>1826.5097351981401</v>
      </c>
      <c r="F190">
        <v>1984.5175756070901</v>
      </c>
      <c r="G190">
        <v>1578.7775352598201</v>
      </c>
      <c r="H190">
        <v>5124.1050506278898</v>
      </c>
      <c r="I190">
        <v>3914.0906967648302</v>
      </c>
      <c r="J190">
        <v>1156.4024261249799</v>
      </c>
    </row>
    <row r="191" spans="1:10" x14ac:dyDescent="0.35">
      <c r="A191" t="s">
        <v>833</v>
      </c>
      <c r="B191">
        <v>16533.8663054852</v>
      </c>
      <c r="C191">
        <v>39411.4436652843</v>
      </c>
      <c r="D191">
        <v>18850.358774677701</v>
      </c>
      <c r="E191">
        <v>14561.7367686416</v>
      </c>
      <c r="F191">
        <v>13591.642849885</v>
      </c>
      <c r="G191">
        <v>15522.668510154101</v>
      </c>
      <c r="H191">
        <v>6086.1582917829101</v>
      </c>
      <c r="I191">
        <v>4631.1793404240898</v>
      </c>
      <c r="J191">
        <v>2061.3783058375798</v>
      </c>
    </row>
    <row r="192" spans="1:10" x14ac:dyDescent="0.35">
      <c r="A192" t="s">
        <v>834</v>
      </c>
      <c r="B192">
        <v>2729.0170631559999</v>
      </c>
      <c r="C192">
        <v>1551.9102900518899</v>
      </c>
      <c r="D192">
        <v>8906.7171566889701</v>
      </c>
      <c r="E192">
        <v>6112.2736023766702</v>
      </c>
      <c r="F192">
        <v>6897.0474821490698</v>
      </c>
      <c r="G192">
        <v>4512.5357119815399</v>
      </c>
      <c r="H192">
        <v>99.874103451898307</v>
      </c>
      <c r="I192">
        <v>705.88241782125397</v>
      </c>
      <c r="J192">
        <v>193.473072743979</v>
      </c>
    </row>
    <row r="193" spans="1:10" x14ac:dyDescent="0.35">
      <c r="A193" t="s">
        <v>835</v>
      </c>
      <c r="B193">
        <v>310.54158576462601</v>
      </c>
      <c r="C193">
        <v>100.11889271974501</v>
      </c>
      <c r="D193">
        <v>691.55296060593798</v>
      </c>
      <c r="E193">
        <v>797.47753995541098</v>
      </c>
      <c r="F193">
        <v>1009.1256100153799</v>
      </c>
      <c r="G193">
        <v>1142.41116277168</v>
      </c>
      <c r="H193">
        <v>4243.4510655836202</v>
      </c>
      <c r="I193">
        <v>3036.8239031110502</v>
      </c>
      <c r="J193">
        <v>3147.04891751065</v>
      </c>
    </row>
    <row r="194" spans="1:10" x14ac:dyDescent="0.35">
      <c r="A194" t="s">
        <v>836</v>
      </c>
      <c r="B194">
        <v>1123.3951152643101</v>
      </c>
      <c r="C194">
        <v>1162.73839488814</v>
      </c>
      <c r="D194">
        <v>2106.0865349633</v>
      </c>
      <c r="E194">
        <v>791.81412118493404</v>
      </c>
      <c r="F194">
        <v>883.00277737493002</v>
      </c>
      <c r="G194">
        <v>1039.25240737899</v>
      </c>
      <c r="H194">
        <v>63.9754607742221</v>
      </c>
      <c r="I194">
        <v>0</v>
      </c>
      <c r="J194">
        <v>0</v>
      </c>
    </row>
    <row r="195" spans="1:10" x14ac:dyDescent="0.35">
      <c r="A195" t="s">
        <v>480</v>
      </c>
      <c r="B195">
        <v>18143.9067336146</v>
      </c>
      <c r="C195">
        <v>27955.969143550199</v>
      </c>
      <c r="D195">
        <v>5262.4081197052001</v>
      </c>
      <c r="E195">
        <v>2158.5306312007501</v>
      </c>
      <c r="F195">
        <v>2016.3952442945199</v>
      </c>
      <c r="G195">
        <v>1772.01816886355</v>
      </c>
      <c r="H195">
        <v>16739.421520921998</v>
      </c>
      <c r="I195">
        <v>13819.636208322299</v>
      </c>
      <c r="J195">
        <v>10710.5300205862</v>
      </c>
    </row>
    <row r="196" spans="1:10" x14ac:dyDescent="0.35">
      <c r="A196" t="s">
        <v>837</v>
      </c>
      <c r="B196">
        <v>44121.622414237398</v>
      </c>
      <c r="C196">
        <v>36831.580598881599</v>
      </c>
      <c r="D196">
        <v>40670.439500484201</v>
      </c>
      <c r="E196">
        <v>70590.397491451498</v>
      </c>
      <c r="F196">
        <v>85475.6183004794</v>
      </c>
      <c r="G196">
        <v>69659.638485214906</v>
      </c>
      <c r="H196">
        <v>121681.42293460701</v>
      </c>
      <c r="I196">
        <v>76844.113273078401</v>
      </c>
      <c r="J196">
        <v>70485.598391835607</v>
      </c>
    </row>
    <row r="197" spans="1:10" x14ac:dyDescent="0.35">
      <c r="A197" t="s">
        <v>838</v>
      </c>
      <c r="B197">
        <v>2320.55030422447</v>
      </c>
      <c r="C197">
        <v>3084.5334257847699</v>
      </c>
      <c r="D197">
        <v>2113.8337834815102</v>
      </c>
      <c r="E197">
        <v>884.74573897507298</v>
      </c>
      <c r="F197">
        <v>941.24972455318596</v>
      </c>
      <c r="G197">
        <v>521.57969873257696</v>
      </c>
      <c r="H197">
        <v>2934.8550856432298</v>
      </c>
      <c r="I197">
        <v>1873.48979707271</v>
      </c>
      <c r="J197">
        <v>1498.1235631388399</v>
      </c>
    </row>
    <row r="198" spans="1:10" x14ac:dyDescent="0.35">
      <c r="A198" t="s">
        <v>839</v>
      </c>
      <c r="B198">
        <v>3676.1897751073402</v>
      </c>
      <c r="C198">
        <v>13027.0665651985</v>
      </c>
      <c r="D198">
        <v>18083.406672196801</v>
      </c>
      <c r="E198">
        <v>11956.6164726109</v>
      </c>
      <c r="F198">
        <v>11475.893290235599</v>
      </c>
      <c r="G198">
        <v>11771.1160844513</v>
      </c>
      <c r="H198">
        <v>1217.88946417128</v>
      </c>
      <c r="I198">
        <v>45.144631986119002</v>
      </c>
      <c r="J198">
        <v>76.039557011632098</v>
      </c>
    </row>
    <row r="199" spans="1:10" x14ac:dyDescent="0.35">
      <c r="A199" t="s">
        <v>840</v>
      </c>
      <c r="B199">
        <v>84475.043393599393</v>
      </c>
      <c r="C199">
        <v>148665.33237928001</v>
      </c>
      <c r="D199">
        <v>19474.292640163701</v>
      </c>
      <c r="E199">
        <v>8085.1084380611101</v>
      </c>
      <c r="F199">
        <v>11353.2555220944</v>
      </c>
      <c r="G199">
        <v>10996.8636584212</v>
      </c>
      <c r="H199">
        <v>5697.7840448104598</v>
      </c>
      <c r="I199">
        <v>4559.3026551661396</v>
      </c>
      <c r="J199">
        <v>3148.73815977809</v>
      </c>
    </row>
    <row r="200" spans="1:10" x14ac:dyDescent="0.35">
      <c r="A200" t="s">
        <v>841</v>
      </c>
      <c r="B200">
        <v>1283.84995070532</v>
      </c>
      <c r="C200">
        <v>4547.2260319206498</v>
      </c>
      <c r="D200">
        <v>11663.790253031701</v>
      </c>
      <c r="E200">
        <v>9380.8788223917509</v>
      </c>
      <c r="F200">
        <v>8440.0785658030509</v>
      </c>
      <c r="G200">
        <v>10004.850662020101</v>
      </c>
      <c r="H200">
        <v>542.99550846298405</v>
      </c>
      <c r="I200">
        <v>146.40942903231499</v>
      </c>
      <c r="J200">
        <v>30.015223737573201</v>
      </c>
    </row>
    <row r="201" spans="1:10" x14ac:dyDescent="0.35">
      <c r="A201" t="s">
        <v>842</v>
      </c>
      <c r="B201">
        <v>82.136144989531999</v>
      </c>
      <c r="C201">
        <v>158.996432377275</v>
      </c>
      <c r="D201">
        <v>215.272082803269</v>
      </c>
      <c r="E201">
        <v>801.74944170681897</v>
      </c>
      <c r="F201">
        <v>731.42594582636502</v>
      </c>
      <c r="G201">
        <v>484.81402798498698</v>
      </c>
      <c r="H201">
        <v>312.13988393689499</v>
      </c>
      <c r="I201">
        <v>221.93905647992801</v>
      </c>
      <c r="J201">
        <v>168.171431352366</v>
      </c>
    </row>
    <row r="202" spans="1:10" x14ac:dyDescent="0.35">
      <c r="A202" t="s">
        <v>843</v>
      </c>
      <c r="B202">
        <v>32372.517252385602</v>
      </c>
      <c r="C202">
        <v>51103.474078338797</v>
      </c>
      <c r="D202">
        <v>7300.8770844412102</v>
      </c>
      <c r="E202">
        <v>1985.0844098171301</v>
      </c>
      <c r="F202">
        <v>1273.71598305471</v>
      </c>
      <c r="G202">
        <v>1284.7068625632201</v>
      </c>
      <c r="H202">
        <v>7313.4222958505297</v>
      </c>
      <c r="I202">
        <v>6277.3700196530599</v>
      </c>
      <c r="J202">
        <v>3564.5422580895201</v>
      </c>
    </row>
    <row r="203" spans="1:10" x14ac:dyDescent="0.35">
      <c r="A203" t="s">
        <v>844</v>
      </c>
      <c r="B203">
        <v>17154.024958870799</v>
      </c>
      <c r="C203">
        <v>10387.2885092861</v>
      </c>
      <c r="D203">
        <v>14021.590195982501</v>
      </c>
      <c r="E203">
        <v>2685.4683972560802</v>
      </c>
      <c r="F203">
        <v>2682.95690542497</v>
      </c>
      <c r="G203">
        <v>2322.03311423287</v>
      </c>
      <c r="H203">
        <v>1782.06789054307</v>
      </c>
      <c r="I203">
        <v>268.514631926937</v>
      </c>
      <c r="J203">
        <v>1659.31941721203</v>
      </c>
    </row>
    <row r="204" spans="1:10" x14ac:dyDescent="0.35">
      <c r="A204" t="s">
        <v>845</v>
      </c>
      <c r="B204">
        <v>366.31526925542602</v>
      </c>
      <c r="C204">
        <v>1028.83245465819</v>
      </c>
      <c r="D204">
        <v>2540.65101473801</v>
      </c>
      <c r="E204">
        <v>2012.0552542145299</v>
      </c>
      <c r="F204">
        <v>2196.9452078082099</v>
      </c>
      <c r="G204">
        <v>2267.23273997451</v>
      </c>
      <c r="H204">
        <v>68.411624543925697</v>
      </c>
      <c r="I204">
        <v>0</v>
      </c>
      <c r="J204">
        <v>0</v>
      </c>
    </row>
    <row r="205" spans="1:10" x14ac:dyDescent="0.35">
      <c r="A205" t="s">
        <v>444</v>
      </c>
      <c r="B205">
        <v>210.01280945888701</v>
      </c>
      <c r="C205">
        <v>2729.7207471002598</v>
      </c>
      <c r="D205">
        <v>4185.8895287595196</v>
      </c>
      <c r="E205">
        <v>4191.5230775034197</v>
      </c>
      <c r="F205">
        <v>3208.0799873406399</v>
      </c>
      <c r="G205">
        <v>4507.2275881936403</v>
      </c>
      <c r="H205">
        <v>134.23109319403699</v>
      </c>
      <c r="I205">
        <v>11.196331599192799</v>
      </c>
      <c r="J205">
        <v>13.5381506101228</v>
      </c>
    </row>
    <row r="206" spans="1:10" x14ac:dyDescent="0.35">
      <c r="A206" t="s">
        <v>846</v>
      </c>
      <c r="B206">
        <v>1012.56362452546</v>
      </c>
      <c r="C206">
        <v>7916.5314880894603</v>
      </c>
      <c r="D206">
        <v>7614.9198607729204</v>
      </c>
      <c r="E206">
        <v>4003.8979751670599</v>
      </c>
      <c r="F206">
        <v>3835.5850490297598</v>
      </c>
      <c r="G206">
        <v>4422.2440039293197</v>
      </c>
      <c r="H206">
        <v>307.280477844291</v>
      </c>
      <c r="I206">
        <v>8.9084615748033098</v>
      </c>
      <c r="J206">
        <v>22.552839378035799</v>
      </c>
    </row>
    <row r="207" spans="1:10" x14ac:dyDescent="0.35">
      <c r="A207" t="s">
        <v>847</v>
      </c>
      <c r="B207">
        <v>0</v>
      </c>
      <c r="C207">
        <v>0</v>
      </c>
      <c r="D207">
        <v>29.225131961935102</v>
      </c>
      <c r="E207">
        <v>526.98665278108297</v>
      </c>
      <c r="F207">
        <v>720.64746633075401</v>
      </c>
      <c r="G207">
        <v>637.48458805581299</v>
      </c>
      <c r="H207">
        <v>1009.07107940996</v>
      </c>
      <c r="I207">
        <v>115.82343298203401</v>
      </c>
      <c r="J207">
        <v>1272.50780207669</v>
      </c>
    </row>
    <row r="208" spans="1:10" x14ac:dyDescent="0.35">
      <c r="A208" t="s">
        <v>848</v>
      </c>
      <c r="B208">
        <v>132.25698291492799</v>
      </c>
      <c r="C208">
        <v>120.180686360466</v>
      </c>
      <c r="D208">
        <v>549.27251430350395</v>
      </c>
      <c r="E208">
        <v>1046.17862046498</v>
      </c>
      <c r="F208">
        <v>1383.65643136369</v>
      </c>
      <c r="G208">
        <v>1068.02442039272</v>
      </c>
      <c r="H208">
        <v>2042.8671649599501</v>
      </c>
      <c r="I208">
        <v>1814.0706771567</v>
      </c>
      <c r="J208">
        <v>1179.53939375696</v>
      </c>
    </row>
    <row r="209" spans="1:10" x14ac:dyDescent="0.35">
      <c r="A209" t="s">
        <v>431</v>
      </c>
      <c r="B209">
        <v>0</v>
      </c>
      <c r="C209">
        <v>1.4976650699479701</v>
      </c>
      <c r="D209">
        <v>86.366551727790196</v>
      </c>
      <c r="E209">
        <v>288.19461902161902</v>
      </c>
      <c r="F209">
        <v>472.81347540571898</v>
      </c>
      <c r="G209">
        <v>249.20364929909999</v>
      </c>
      <c r="H209">
        <v>0</v>
      </c>
      <c r="I209">
        <v>0</v>
      </c>
      <c r="J209">
        <v>0</v>
      </c>
    </row>
    <row r="210" spans="1:10" x14ac:dyDescent="0.35">
      <c r="A210" t="s">
        <v>849</v>
      </c>
      <c r="B210">
        <v>3193.7475880008601</v>
      </c>
      <c r="C210">
        <v>6038.4526032138201</v>
      </c>
      <c r="D210">
        <v>5556.6666309485399</v>
      </c>
      <c r="E210">
        <v>3104.48120898058</v>
      </c>
      <c r="F210">
        <v>3087.9651913022599</v>
      </c>
      <c r="G210">
        <v>3787.60780003625</v>
      </c>
      <c r="H210">
        <v>2088.3775959186</v>
      </c>
      <c r="I210">
        <v>1033.0822396911899</v>
      </c>
      <c r="J210">
        <v>1003.00746362415</v>
      </c>
    </row>
    <row r="211" spans="1:10" x14ac:dyDescent="0.35">
      <c r="A211" t="s">
        <v>850</v>
      </c>
      <c r="B211">
        <v>0</v>
      </c>
      <c r="C211">
        <v>0</v>
      </c>
      <c r="D211">
        <v>77.856669560412797</v>
      </c>
      <c r="E211">
        <v>1425.2340977822901</v>
      </c>
      <c r="F211">
        <v>1795.64902442066</v>
      </c>
      <c r="G211">
        <v>1248.0470039250699</v>
      </c>
      <c r="H211">
        <v>1720.10274569892</v>
      </c>
      <c r="I211">
        <v>699.28450487390705</v>
      </c>
      <c r="J211">
        <v>1558.1139746566701</v>
      </c>
    </row>
    <row r="212" spans="1:10" x14ac:dyDescent="0.35">
      <c r="A212" t="s">
        <v>627</v>
      </c>
      <c r="B212">
        <v>15095.644330339101</v>
      </c>
      <c r="C212">
        <v>16566.087896721401</v>
      </c>
      <c r="D212">
        <v>11635.4965743577</v>
      </c>
      <c r="E212">
        <v>3337.2699123422799</v>
      </c>
      <c r="F212">
        <v>3368.8178837331102</v>
      </c>
      <c r="G212">
        <v>4348.0127125959798</v>
      </c>
      <c r="H212">
        <v>1303.24372165043</v>
      </c>
      <c r="I212">
        <v>237.717513519693</v>
      </c>
      <c r="J212">
        <v>42.498468509205203</v>
      </c>
    </row>
    <row r="213" spans="1:10" x14ac:dyDescent="0.35">
      <c r="A213" t="s">
        <v>851</v>
      </c>
      <c r="B213">
        <v>235.86588394999399</v>
      </c>
      <c r="C213">
        <v>929.24533099992505</v>
      </c>
      <c r="D213">
        <v>2853.8119140661502</v>
      </c>
      <c r="E213">
        <v>2083.9152883841102</v>
      </c>
      <c r="F213">
        <v>2024.08629402873</v>
      </c>
      <c r="G213">
        <v>2354.4076158000598</v>
      </c>
      <c r="H213">
        <v>41.896413226744301</v>
      </c>
      <c r="I213">
        <v>14.4871424551039</v>
      </c>
      <c r="J213">
        <v>0.190044143059279</v>
      </c>
    </row>
    <row r="214" spans="1:10" x14ac:dyDescent="0.35">
      <c r="A214" t="s">
        <v>852</v>
      </c>
      <c r="B214">
        <v>287.07248600378603</v>
      </c>
      <c r="C214">
        <v>3076.77753593958</v>
      </c>
      <c r="D214">
        <v>4894.8029124438199</v>
      </c>
      <c r="E214">
        <v>4923.8576346951104</v>
      </c>
      <c r="F214">
        <v>3789.5657027877901</v>
      </c>
      <c r="G214">
        <v>5671.5223588106201</v>
      </c>
      <c r="H214">
        <v>198.82418040062899</v>
      </c>
      <c r="I214">
        <v>15.304584299331699</v>
      </c>
      <c r="J214">
        <v>18.505683351198002</v>
      </c>
    </row>
    <row r="215" spans="1:10" x14ac:dyDescent="0.35">
      <c r="A215" t="s">
        <v>663</v>
      </c>
      <c r="B215">
        <v>2220.5823850480201</v>
      </c>
      <c r="C215">
        <v>7520.9464287501296</v>
      </c>
      <c r="D215">
        <v>7777.8000858209598</v>
      </c>
      <c r="E215">
        <v>3219.1069818743399</v>
      </c>
      <c r="F215">
        <v>4430.6454975193701</v>
      </c>
      <c r="G215">
        <v>3679.7600240399702</v>
      </c>
      <c r="H215">
        <v>183.01501949357399</v>
      </c>
      <c r="I215">
        <v>0</v>
      </c>
      <c r="J215">
        <v>0.98812362782125895</v>
      </c>
    </row>
    <row r="216" spans="1:10" x14ac:dyDescent="0.35">
      <c r="A216" t="s">
        <v>853</v>
      </c>
      <c r="B216">
        <v>7075.1025299410703</v>
      </c>
      <c r="C216">
        <v>42729.552422266301</v>
      </c>
      <c r="D216">
        <v>34126.951932016098</v>
      </c>
      <c r="E216">
        <v>19289.231431254499</v>
      </c>
      <c r="F216">
        <v>14744.978514927499</v>
      </c>
      <c r="G216">
        <v>23097.896954927099</v>
      </c>
      <c r="H216">
        <v>3511.2947014105198</v>
      </c>
      <c r="I216">
        <v>1359.7294314140099</v>
      </c>
      <c r="J216">
        <v>1385.2858690318899</v>
      </c>
    </row>
    <row r="217" spans="1:10" x14ac:dyDescent="0.35">
      <c r="A217" t="s">
        <v>854</v>
      </c>
      <c r="B217">
        <v>1100.9532946454301</v>
      </c>
      <c r="C217">
        <v>1660.48201548411</v>
      </c>
      <c r="D217">
        <v>963.95297470785204</v>
      </c>
      <c r="E217">
        <v>997.262779964218</v>
      </c>
      <c r="F217">
        <v>1420.39787247819</v>
      </c>
      <c r="G217">
        <v>1090.6465348404799</v>
      </c>
      <c r="H217">
        <v>574.906882048017</v>
      </c>
      <c r="I217">
        <v>551.02720411930397</v>
      </c>
      <c r="J217">
        <v>355.35904572984202</v>
      </c>
    </row>
    <row r="218" spans="1:10" x14ac:dyDescent="0.35">
      <c r="A218" t="s">
        <v>855</v>
      </c>
      <c r="B218">
        <v>11167.524059810599</v>
      </c>
      <c r="C218">
        <v>10042.460718515</v>
      </c>
      <c r="D218">
        <v>5973.7249827613996</v>
      </c>
      <c r="E218">
        <v>9703.7014541029803</v>
      </c>
      <c r="F218">
        <v>12170.3707329304</v>
      </c>
      <c r="G218">
        <v>8753.4460919102003</v>
      </c>
      <c r="H218">
        <v>42902.231357643999</v>
      </c>
      <c r="I218">
        <v>28199.320285535701</v>
      </c>
      <c r="J218">
        <v>19595.086511285099</v>
      </c>
    </row>
    <row r="219" spans="1:10" x14ac:dyDescent="0.35">
      <c r="A219" t="s">
        <v>582</v>
      </c>
      <c r="B219">
        <v>1086.07686132084</v>
      </c>
      <c r="C219">
        <v>2105.9623141925899</v>
      </c>
      <c r="D219">
        <v>655.27984812630098</v>
      </c>
      <c r="E219">
        <v>1628.5115295651001</v>
      </c>
      <c r="F219">
        <v>1620.23996968555</v>
      </c>
      <c r="G219">
        <v>1361.10819465286</v>
      </c>
      <c r="H219">
        <v>7108.8637928338203</v>
      </c>
      <c r="I219">
        <v>5240.6557177191798</v>
      </c>
      <c r="J219">
        <v>3787.1103880109999</v>
      </c>
    </row>
    <row r="220" spans="1:10" x14ac:dyDescent="0.35">
      <c r="A220" t="s">
        <v>856</v>
      </c>
      <c r="B220">
        <v>132.009594293563</v>
      </c>
      <c r="C220">
        <v>44.458062901709702</v>
      </c>
      <c r="D220">
        <v>504.01119394438899</v>
      </c>
      <c r="E220">
        <v>1293.34299876873</v>
      </c>
      <c r="F220">
        <v>1635.9507504241799</v>
      </c>
      <c r="G220">
        <v>1539.9195175498201</v>
      </c>
      <c r="H220">
        <v>4647.2959435435396</v>
      </c>
      <c r="I220">
        <v>3013.5118321671198</v>
      </c>
      <c r="J220">
        <v>1723.3150932539199</v>
      </c>
    </row>
    <row r="221" spans="1:10" x14ac:dyDescent="0.35">
      <c r="A221" t="s">
        <v>857</v>
      </c>
      <c r="B221">
        <v>0</v>
      </c>
      <c r="C221">
        <v>0</v>
      </c>
      <c r="D221">
        <v>94.166703095994194</v>
      </c>
      <c r="E221">
        <v>481.63477523304698</v>
      </c>
      <c r="F221">
        <v>459.26094966240601</v>
      </c>
      <c r="G221">
        <v>657.06366883244505</v>
      </c>
      <c r="H221">
        <v>0</v>
      </c>
      <c r="I221">
        <v>0</v>
      </c>
      <c r="J221">
        <v>0</v>
      </c>
    </row>
    <row r="222" spans="1:10" x14ac:dyDescent="0.35">
      <c r="A222" t="s">
        <v>858</v>
      </c>
      <c r="B222">
        <v>121.28682900158201</v>
      </c>
      <c r="C222">
        <v>4317.8824474981202</v>
      </c>
      <c r="D222">
        <v>5702.7478434609802</v>
      </c>
      <c r="E222">
        <v>3822.5464973643502</v>
      </c>
      <c r="F222">
        <v>2379.7813060657099</v>
      </c>
      <c r="G222">
        <v>4679.8015601748302</v>
      </c>
      <c r="H222">
        <v>43.379094404038703</v>
      </c>
      <c r="I222">
        <v>0</v>
      </c>
      <c r="J222">
        <v>0</v>
      </c>
    </row>
    <row r="223" spans="1:10" x14ac:dyDescent="0.35">
      <c r="A223" t="s">
        <v>859</v>
      </c>
      <c r="B223">
        <v>82.966081380108406</v>
      </c>
      <c r="C223">
        <v>257.437372986149</v>
      </c>
      <c r="D223">
        <v>38.321721188189898</v>
      </c>
      <c r="E223">
        <v>273.837623397274</v>
      </c>
      <c r="F223">
        <v>278.96992489707202</v>
      </c>
      <c r="G223">
        <v>148.47979783996399</v>
      </c>
      <c r="H223">
        <v>1466.3169339613601</v>
      </c>
      <c r="I223">
        <v>1107.08469973463</v>
      </c>
      <c r="J223">
        <v>854.70981359832001</v>
      </c>
    </row>
    <row r="224" spans="1:10" x14ac:dyDescent="0.35">
      <c r="A224" t="s">
        <v>860</v>
      </c>
      <c r="B224">
        <v>233.683910419802</v>
      </c>
      <c r="C224">
        <v>549.61597479366503</v>
      </c>
      <c r="D224">
        <v>2432.7874049365701</v>
      </c>
      <c r="E224">
        <v>5326.38387449529</v>
      </c>
      <c r="F224">
        <v>5936.7888869121698</v>
      </c>
      <c r="G224">
        <v>4207.4428765709199</v>
      </c>
      <c r="H224">
        <v>242.251834515328</v>
      </c>
      <c r="I224">
        <v>274.17874837538</v>
      </c>
      <c r="J224">
        <v>58.848895330152097</v>
      </c>
    </row>
    <row r="225" spans="1:10" x14ac:dyDescent="0.35">
      <c r="A225" t="s">
        <v>37</v>
      </c>
      <c r="B225">
        <v>8863.1466822118291</v>
      </c>
      <c r="C225">
        <v>12668.995867469999</v>
      </c>
      <c r="D225">
        <v>7873.0424789305798</v>
      </c>
      <c r="E225">
        <v>4621.7849269979097</v>
      </c>
      <c r="F225">
        <v>5499.8366185429004</v>
      </c>
      <c r="G225">
        <v>5118.5596696139601</v>
      </c>
      <c r="H225">
        <v>3742.1021425589602</v>
      </c>
      <c r="I225">
        <v>2646.0125419250098</v>
      </c>
      <c r="J225">
        <v>1314.4309654229901</v>
      </c>
    </row>
    <row r="226" spans="1:10" x14ac:dyDescent="0.35">
      <c r="A226" t="s">
        <v>861</v>
      </c>
      <c r="B226">
        <v>5419.6559867693904</v>
      </c>
      <c r="C226">
        <v>8589.5693104908805</v>
      </c>
      <c r="D226">
        <v>9347.7682523005406</v>
      </c>
      <c r="E226">
        <v>8396.3119571157295</v>
      </c>
      <c r="F226">
        <v>8195.4136523385896</v>
      </c>
      <c r="G226">
        <v>9351.4335453032199</v>
      </c>
      <c r="H226">
        <v>3641.6531023379598</v>
      </c>
      <c r="I226">
        <v>1637.98840247205</v>
      </c>
      <c r="J226">
        <v>952.09844046974899</v>
      </c>
    </row>
    <row r="227" spans="1:10" x14ac:dyDescent="0.35">
      <c r="A227" t="s">
        <v>862</v>
      </c>
      <c r="B227">
        <v>205.52019938394</v>
      </c>
      <c r="C227">
        <v>587.15851555046902</v>
      </c>
      <c r="D227">
        <v>1352.84074686956</v>
      </c>
      <c r="E227">
        <v>1732.7677536778999</v>
      </c>
      <c r="F227">
        <v>1261.79263416002</v>
      </c>
      <c r="G227">
        <v>2085.2899691630901</v>
      </c>
      <c r="H227">
        <v>70.162175470363195</v>
      </c>
      <c r="I227">
        <v>1.4572498734711301</v>
      </c>
      <c r="J227">
        <v>0</v>
      </c>
    </row>
    <row r="228" spans="1:10" x14ac:dyDescent="0.35">
      <c r="A228" t="s">
        <v>863</v>
      </c>
      <c r="B228">
        <v>0</v>
      </c>
      <c r="C228">
        <v>0</v>
      </c>
      <c r="D228">
        <v>85.571576508735802</v>
      </c>
      <c r="E228">
        <v>416.59848652005002</v>
      </c>
      <c r="F228">
        <v>372.66202856419699</v>
      </c>
      <c r="G228">
        <v>411.85276073135299</v>
      </c>
      <c r="H228">
        <v>0</v>
      </c>
      <c r="I228">
        <v>0</v>
      </c>
      <c r="J228">
        <v>0</v>
      </c>
    </row>
    <row r="229" spans="1:10" x14ac:dyDescent="0.35">
      <c r="A229" t="s">
        <v>678</v>
      </c>
      <c r="B229">
        <v>35746.353856249298</v>
      </c>
      <c r="C229">
        <v>50565.669215611299</v>
      </c>
      <c r="D229">
        <v>31626.060179370699</v>
      </c>
      <c r="E229">
        <v>10030.2864810057</v>
      </c>
      <c r="F229">
        <v>14361.1001771098</v>
      </c>
      <c r="G229">
        <v>15089.3087627244</v>
      </c>
      <c r="H229">
        <v>11572.0127173335</v>
      </c>
      <c r="I229">
        <v>5117.8068184383701</v>
      </c>
      <c r="J229">
        <v>2356.32454834899</v>
      </c>
    </row>
    <row r="230" spans="1:10" x14ac:dyDescent="0.35">
      <c r="A230" t="s">
        <v>864</v>
      </c>
      <c r="B230">
        <v>169.08385161043299</v>
      </c>
      <c r="C230">
        <v>1699.8062041999301</v>
      </c>
      <c r="D230">
        <v>2698.9574924050798</v>
      </c>
      <c r="E230">
        <v>1248.8898113627599</v>
      </c>
      <c r="F230">
        <v>1012.75157533749</v>
      </c>
      <c r="G230">
        <v>1782.74360425706</v>
      </c>
      <c r="H230">
        <v>49.8714918935162</v>
      </c>
      <c r="I230">
        <v>0</v>
      </c>
      <c r="J230">
        <v>0</v>
      </c>
    </row>
    <row r="231" spans="1:10" x14ac:dyDescent="0.35">
      <c r="A231" t="s">
        <v>865</v>
      </c>
      <c r="B231">
        <v>3457.3030541868902</v>
      </c>
      <c r="C231">
        <v>2020.0263993803401</v>
      </c>
      <c r="D231">
        <v>1364.95977933007</v>
      </c>
      <c r="E231">
        <v>3248.5348695238999</v>
      </c>
      <c r="F231">
        <v>3517.11705732365</v>
      </c>
      <c r="G231">
        <v>2915.2762793365</v>
      </c>
      <c r="H231">
        <v>7586.9491058663398</v>
      </c>
      <c r="I231">
        <v>7817.6181215739698</v>
      </c>
      <c r="J231">
        <v>5519.5819999414498</v>
      </c>
    </row>
    <row r="232" spans="1:10" x14ac:dyDescent="0.35">
      <c r="A232" t="s">
        <v>866</v>
      </c>
      <c r="B232">
        <v>0</v>
      </c>
      <c r="C232">
        <v>0</v>
      </c>
      <c r="D232">
        <v>116.05554610358701</v>
      </c>
      <c r="E232">
        <v>711.78953058497905</v>
      </c>
      <c r="F232">
        <v>370.714828808633</v>
      </c>
      <c r="G232">
        <v>811.43743447358702</v>
      </c>
      <c r="H232">
        <v>0</v>
      </c>
      <c r="I232">
        <v>0</v>
      </c>
      <c r="J232">
        <v>0</v>
      </c>
    </row>
    <row r="233" spans="1:10" x14ac:dyDescent="0.35">
      <c r="A233" t="s">
        <v>84</v>
      </c>
      <c r="B233">
        <v>4304.4421430480197</v>
      </c>
      <c r="C233">
        <v>2737.7597691353899</v>
      </c>
      <c r="D233">
        <v>6860.4634203370497</v>
      </c>
      <c r="E233">
        <v>3225.1581591074801</v>
      </c>
      <c r="F233">
        <v>3259.2426501344598</v>
      </c>
      <c r="G233">
        <v>3747.5589872372102</v>
      </c>
      <c r="H233">
        <v>159.38540458646199</v>
      </c>
      <c r="I233">
        <v>0</v>
      </c>
      <c r="J233">
        <v>14.9834596503187</v>
      </c>
    </row>
    <row r="234" spans="1:10" x14ac:dyDescent="0.35">
      <c r="A234" t="s">
        <v>867</v>
      </c>
      <c r="B234">
        <v>1891.6280718527501</v>
      </c>
      <c r="C234">
        <v>3038.3914916160602</v>
      </c>
      <c r="D234">
        <v>1875.8562555375599</v>
      </c>
      <c r="E234">
        <v>1668.29075027715</v>
      </c>
      <c r="F234">
        <v>1112.6749659161401</v>
      </c>
      <c r="G234">
        <v>1821.55506789736</v>
      </c>
      <c r="H234">
        <v>118.74947536824099</v>
      </c>
      <c r="I234">
        <v>0</v>
      </c>
      <c r="J234">
        <v>0</v>
      </c>
    </row>
    <row r="235" spans="1:10" x14ac:dyDescent="0.35">
      <c r="A235" t="s">
        <v>868</v>
      </c>
      <c r="B235">
        <v>1200.20537109927</v>
      </c>
      <c r="C235">
        <v>1915.2824515529501</v>
      </c>
      <c r="D235">
        <v>5137.1956994279699</v>
      </c>
      <c r="E235">
        <v>4260.8395360627001</v>
      </c>
      <c r="F235">
        <v>5271.6099177848</v>
      </c>
      <c r="G235">
        <v>4729.39353749372</v>
      </c>
      <c r="H235">
        <v>166.09117204179699</v>
      </c>
      <c r="I235">
        <v>0</v>
      </c>
      <c r="J235">
        <v>0</v>
      </c>
    </row>
    <row r="236" spans="1:10" x14ac:dyDescent="0.35">
      <c r="A236" t="s">
        <v>869</v>
      </c>
      <c r="B236">
        <v>659.78526290749596</v>
      </c>
      <c r="C236">
        <v>1858.67600940342</v>
      </c>
      <c r="D236">
        <v>6042.9332783436503</v>
      </c>
      <c r="E236">
        <v>4891.0870393475097</v>
      </c>
      <c r="F236">
        <v>6895.2463665558998</v>
      </c>
      <c r="G236">
        <v>4478.58008741924</v>
      </c>
      <c r="H236">
        <v>146.53410386094501</v>
      </c>
      <c r="I236">
        <v>488.99977917018902</v>
      </c>
      <c r="J236">
        <v>323.52576821031198</v>
      </c>
    </row>
    <row r="237" spans="1:10" x14ac:dyDescent="0.35">
      <c r="A237" t="s">
        <v>870</v>
      </c>
      <c r="B237">
        <v>1293.79467379062</v>
      </c>
      <c r="C237">
        <v>6079.5542807677602</v>
      </c>
      <c r="D237">
        <v>6360.82775419884</v>
      </c>
      <c r="E237">
        <v>4981.3798483319097</v>
      </c>
      <c r="F237">
        <v>5467.6458822470604</v>
      </c>
      <c r="G237">
        <v>6003.8344998942503</v>
      </c>
      <c r="H237">
        <v>933.56375394757004</v>
      </c>
      <c r="I237">
        <v>128.16407462300401</v>
      </c>
      <c r="J237">
        <v>140.64659658184399</v>
      </c>
    </row>
    <row r="238" spans="1:10" x14ac:dyDescent="0.35">
      <c r="A238" t="s">
        <v>871</v>
      </c>
      <c r="B238">
        <v>105.713199433778</v>
      </c>
      <c r="C238">
        <v>552.83393838671202</v>
      </c>
      <c r="D238">
        <v>1810.1515274237099</v>
      </c>
      <c r="E238">
        <v>1167.90463564889</v>
      </c>
      <c r="F238">
        <v>685.19969360857397</v>
      </c>
      <c r="G238">
        <v>1468.4678383067701</v>
      </c>
      <c r="H238">
        <v>39.626464800811803</v>
      </c>
      <c r="I238">
        <v>0</v>
      </c>
      <c r="J238">
        <v>0</v>
      </c>
    </row>
    <row r="239" spans="1:10" x14ac:dyDescent="0.35">
      <c r="A239" t="s">
        <v>872</v>
      </c>
      <c r="B239">
        <v>462.14391955023899</v>
      </c>
      <c r="C239">
        <v>2985.29949958828</v>
      </c>
      <c r="D239">
        <v>6952.15734800476</v>
      </c>
      <c r="E239">
        <v>5719.2628044262701</v>
      </c>
      <c r="F239">
        <v>4920.3444089161003</v>
      </c>
      <c r="G239">
        <v>6529.1006171788904</v>
      </c>
      <c r="H239">
        <v>135.98231205343299</v>
      </c>
      <c r="I239">
        <v>0</v>
      </c>
      <c r="J239">
        <v>0</v>
      </c>
    </row>
    <row r="240" spans="1:10" x14ac:dyDescent="0.35">
      <c r="A240" t="s">
        <v>628</v>
      </c>
      <c r="B240">
        <v>31878.039033418299</v>
      </c>
      <c r="C240">
        <v>48133.342288223103</v>
      </c>
      <c r="D240">
        <v>6375.5211836163999</v>
      </c>
      <c r="E240">
        <v>1839.1473667402299</v>
      </c>
      <c r="F240">
        <v>2125.39749905599</v>
      </c>
      <c r="G240">
        <v>2318.7479197528601</v>
      </c>
      <c r="H240">
        <v>16816.7771419981</v>
      </c>
      <c r="I240">
        <v>17325.579741846799</v>
      </c>
      <c r="J240">
        <v>12177.0178432509</v>
      </c>
    </row>
    <row r="241" spans="1:10" x14ac:dyDescent="0.35">
      <c r="A241" t="s">
        <v>873</v>
      </c>
      <c r="B241">
        <v>0</v>
      </c>
      <c r="C241">
        <v>0</v>
      </c>
      <c r="D241">
        <v>46.679819560276499</v>
      </c>
      <c r="E241">
        <v>166.765174962874</v>
      </c>
      <c r="F241">
        <v>167.44343040501801</v>
      </c>
      <c r="G241">
        <v>167.665563008889</v>
      </c>
      <c r="H241">
        <v>0</v>
      </c>
      <c r="I241">
        <v>0</v>
      </c>
      <c r="J241">
        <v>0</v>
      </c>
    </row>
    <row r="242" spans="1:10" x14ac:dyDescent="0.35">
      <c r="A242" t="s">
        <v>118</v>
      </c>
      <c r="B242">
        <v>0</v>
      </c>
      <c r="C242">
        <v>0</v>
      </c>
      <c r="D242">
        <v>226.351079303213</v>
      </c>
      <c r="E242">
        <v>2239.05787332409</v>
      </c>
      <c r="F242">
        <v>3696.2886293863298</v>
      </c>
      <c r="G242">
        <v>2751.0612941959998</v>
      </c>
      <c r="H242">
        <v>7247.9592960133104</v>
      </c>
      <c r="I242">
        <v>6275.9492734101505</v>
      </c>
      <c r="J242">
        <v>5929.7652913783204</v>
      </c>
    </row>
    <row r="243" spans="1:10" x14ac:dyDescent="0.35">
      <c r="A243" t="s">
        <v>874</v>
      </c>
      <c r="B243">
        <v>274.84056757867103</v>
      </c>
      <c r="C243">
        <v>101.78939292625</v>
      </c>
      <c r="D243">
        <v>71.597271227511001</v>
      </c>
      <c r="E243">
        <v>550.08508721422402</v>
      </c>
      <c r="F243">
        <v>540.06158288960103</v>
      </c>
      <c r="G243">
        <v>584.56187766835797</v>
      </c>
      <c r="H243">
        <v>556.15096381449598</v>
      </c>
      <c r="I243">
        <v>833.617501532559</v>
      </c>
      <c r="J243">
        <v>454.78554575193698</v>
      </c>
    </row>
    <row r="244" spans="1:10" x14ac:dyDescent="0.35">
      <c r="A244" t="s">
        <v>667</v>
      </c>
      <c r="B244">
        <v>0</v>
      </c>
      <c r="C244">
        <v>0</v>
      </c>
      <c r="D244">
        <v>68.970776277331098</v>
      </c>
      <c r="E244">
        <v>1155.42198203524</v>
      </c>
      <c r="F244">
        <v>1082.82528388777</v>
      </c>
      <c r="G244">
        <v>882.52746102357105</v>
      </c>
      <c r="H244">
        <v>683.698523084248</v>
      </c>
      <c r="I244">
        <v>491.98653356114897</v>
      </c>
      <c r="J244">
        <v>404.60261241189897</v>
      </c>
    </row>
    <row r="245" spans="1:10" x14ac:dyDescent="0.35">
      <c r="A245" t="s">
        <v>875</v>
      </c>
      <c r="B245">
        <v>225.61067877499801</v>
      </c>
      <c r="C245">
        <v>166.50646399328301</v>
      </c>
      <c r="D245">
        <v>587.21851790402502</v>
      </c>
      <c r="E245">
        <v>1247.0523391654799</v>
      </c>
      <c r="F245">
        <v>1462.70982052663</v>
      </c>
      <c r="G245">
        <v>1090.4734140058699</v>
      </c>
      <c r="H245">
        <v>1199.5881110851601</v>
      </c>
      <c r="I245">
        <v>794.67086866773695</v>
      </c>
      <c r="J245">
        <v>997.968472434251</v>
      </c>
    </row>
    <row r="246" spans="1:10" x14ac:dyDescent="0.35">
      <c r="A246" t="s">
        <v>876</v>
      </c>
      <c r="B246">
        <v>2026.66833484577</v>
      </c>
      <c r="C246">
        <v>3541.2615434961299</v>
      </c>
      <c r="D246">
        <v>5445.8075668423999</v>
      </c>
      <c r="E246">
        <v>2337.08295965863</v>
      </c>
      <c r="F246">
        <v>1213.81614079668</v>
      </c>
      <c r="G246">
        <v>2928.1719622568899</v>
      </c>
      <c r="H246">
        <v>909.45824885236095</v>
      </c>
      <c r="I246">
        <v>507.58412036588402</v>
      </c>
      <c r="J246">
        <v>358.14278517800801</v>
      </c>
    </row>
    <row r="247" spans="1:10" x14ac:dyDescent="0.35">
      <c r="A247" t="s">
        <v>877</v>
      </c>
      <c r="B247">
        <v>0</v>
      </c>
      <c r="C247">
        <v>0</v>
      </c>
      <c r="D247">
        <v>0</v>
      </c>
      <c r="E247">
        <v>306.67043780814902</v>
      </c>
      <c r="F247">
        <v>399.31365365164697</v>
      </c>
      <c r="G247">
        <v>64.653830452895093</v>
      </c>
      <c r="H247">
        <v>510.95989714521602</v>
      </c>
      <c r="I247">
        <v>3.57277472764657</v>
      </c>
      <c r="J247">
        <v>207.71325821532099</v>
      </c>
    </row>
    <row r="248" spans="1:10" x14ac:dyDescent="0.35">
      <c r="A248" t="s">
        <v>878</v>
      </c>
      <c r="B248">
        <v>448.97359547714598</v>
      </c>
      <c r="C248">
        <v>344.124312916458</v>
      </c>
      <c r="D248">
        <v>115.54691670307901</v>
      </c>
      <c r="E248">
        <v>1279.6193485015499</v>
      </c>
      <c r="F248">
        <v>1363.02580076969</v>
      </c>
      <c r="G248">
        <v>656.42072680424099</v>
      </c>
      <c r="H248">
        <v>3157.0096314491402</v>
      </c>
      <c r="I248">
        <v>2685.16756105695</v>
      </c>
      <c r="J248">
        <v>1295.59462588411</v>
      </c>
    </row>
    <row r="249" spans="1:10" x14ac:dyDescent="0.35">
      <c r="A249" t="s">
        <v>879</v>
      </c>
      <c r="B249">
        <v>0</v>
      </c>
      <c r="C249">
        <v>69.356605116969106</v>
      </c>
      <c r="D249">
        <v>9.1953367557411791</v>
      </c>
      <c r="E249">
        <v>442.56663721822002</v>
      </c>
      <c r="F249">
        <v>475.66615917671299</v>
      </c>
      <c r="G249">
        <v>465.82684348565402</v>
      </c>
      <c r="H249">
        <v>2207.09070358078</v>
      </c>
      <c r="I249">
        <v>1800.29308166551</v>
      </c>
      <c r="J249">
        <v>1051.1743124582999</v>
      </c>
    </row>
    <row r="250" spans="1:10" x14ac:dyDescent="0.35">
      <c r="A250" t="s">
        <v>880</v>
      </c>
      <c r="B250">
        <v>175.69265667493201</v>
      </c>
      <c r="C250">
        <v>336.519982230903</v>
      </c>
      <c r="D250">
        <v>927.53270870758399</v>
      </c>
      <c r="E250">
        <v>825.43993809984102</v>
      </c>
      <c r="F250">
        <v>1129.03759175655</v>
      </c>
      <c r="G250">
        <v>923.65395680505696</v>
      </c>
      <c r="H250">
        <v>54.4802039612267</v>
      </c>
      <c r="I250">
        <v>0</v>
      </c>
      <c r="J250">
        <v>0</v>
      </c>
    </row>
    <row r="251" spans="1:10" x14ac:dyDescent="0.35">
      <c r="A251" t="s">
        <v>881</v>
      </c>
      <c r="B251">
        <v>374.203641091333</v>
      </c>
      <c r="C251">
        <v>758.51759743015998</v>
      </c>
      <c r="D251">
        <v>1782.96380464355</v>
      </c>
      <c r="E251">
        <v>1271.9093820876101</v>
      </c>
      <c r="F251">
        <v>1307.6895410346899</v>
      </c>
      <c r="G251">
        <v>1564.0874358685301</v>
      </c>
      <c r="H251">
        <v>80.636757639689904</v>
      </c>
      <c r="I251">
        <v>0</v>
      </c>
      <c r="J251">
        <v>0</v>
      </c>
    </row>
    <row r="252" spans="1:10" x14ac:dyDescent="0.35">
      <c r="A252" t="s">
        <v>882</v>
      </c>
      <c r="B252">
        <v>72313.296196232594</v>
      </c>
      <c r="C252">
        <v>72222.548645535499</v>
      </c>
      <c r="D252">
        <v>16093.876832714301</v>
      </c>
      <c r="E252">
        <v>20124.8368159866</v>
      </c>
      <c r="F252">
        <v>22642.790287244101</v>
      </c>
      <c r="G252">
        <v>19546.7389953292</v>
      </c>
      <c r="H252">
        <v>162711.64708946599</v>
      </c>
      <c r="I252">
        <v>149353.763059819</v>
      </c>
      <c r="J252">
        <v>133454.844983791</v>
      </c>
    </row>
    <row r="253" spans="1:10" x14ac:dyDescent="0.35">
      <c r="A253" t="s">
        <v>883</v>
      </c>
      <c r="B253">
        <v>32.3857752740522</v>
      </c>
      <c r="C253">
        <v>357.75701278981501</v>
      </c>
      <c r="D253">
        <v>687.28756747701095</v>
      </c>
      <c r="E253">
        <v>673.52365070778205</v>
      </c>
      <c r="F253">
        <v>177.45983140703501</v>
      </c>
      <c r="G253">
        <v>652.92773779415302</v>
      </c>
      <c r="H253">
        <v>16.111180695168802</v>
      </c>
      <c r="I253">
        <v>0</v>
      </c>
      <c r="J253">
        <v>0</v>
      </c>
    </row>
    <row r="254" spans="1:10" x14ac:dyDescent="0.35">
      <c r="A254" t="s">
        <v>884</v>
      </c>
      <c r="B254">
        <v>0</v>
      </c>
      <c r="C254">
        <v>0</v>
      </c>
      <c r="D254">
        <v>10.324003021387499</v>
      </c>
      <c r="E254">
        <v>301.33955398003701</v>
      </c>
      <c r="F254">
        <v>412.77473710401898</v>
      </c>
      <c r="G254">
        <v>139.36410580527701</v>
      </c>
      <c r="H254">
        <v>968.18551934720495</v>
      </c>
      <c r="I254">
        <v>25.5492009970413</v>
      </c>
      <c r="J254">
        <v>277.01116914495401</v>
      </c>
    </row>
    <row r="255" spans="1:10" x14ac:dyDescent="0.35">
      <c r="A255" t="s">
        <v>885</v>
      </c>
      <c r="B255">
        <v>3063.0812073719599</v>
      </c>
      <c r="C255">
        <v>4783.0134359396798</v>
      </c>
      <c r="D255">
        <v>5787.5299238385996</v>
      </c>
      <c r="E255">
        <v>4544.1171196188197</v>
      </c>
      <c r="F255">
        <v>6325.1739989641301</v>
      </c>
      <c r="G255">
        <v>5362.7750750370296</v>
      </c>
      <c r="H255">
        <v>1932.6380363573801</v>
      </c>
      <c r="I255">
        <v>308.039248473893</v>
      </c>
      <c r="J255">
        <v>455.78060155317797</v>
      </c>
    </row>
    <row r="256" spans="1:10" x14ac:dyDescent="0.35">
      <c r="A256" t="s">
        <v>886</v>
      </c>
      <c r="B256">
        <v>479.75938771128</v>
      </c>
      <c r="C256">
        <v>94.429207704272301</v>
      </c>
      <c r="D256">
        <v>1086.0027263453101</v>
      </c>
      <c r="E256">
        <v>3578.3063165691701</v>
      </c>
      <c r="F256">
        <v>4152.4708161144299</v>
      </c>
      <c r="G256">
        <v>2882.6110377169498</v>
      </c>
      <c r="H256">
        <v>6158.4809839320096</v>
      </c>
      <c r="I256">
        <v>4322.6315023102597</v>
      </c>
      <c r="J256">
        <v>5049.6785561992201</v>
      </c>
    </row>
    <row r="257" spans="1:10" x14ac:dyDescent="0.35">
      <c r="A257" t="s">
        <v>887</v>
      </c>
      <c r="B257">
        <v>0</v>
      </c>
      <c r="C257">
        <v>70.185177458593799</v>
      </c>
      <c r="D257">
        <v>0</v>
      </c>
      <c r="E257">
        <v>221.39543488131599</v>
      </c>
      <c r="F257">
        <v>228.14415346668699</v>
      </c>
      <c r="G257">
        <v>276.86411170806099</v>
      </c>
      <c r="H257">
        <v>1538.96710783003</v>
      </c>
      <c r="I257">
        <v>1343.1831582815801</v>
      </c>
      <c r="J257">
        <v>1057.23550057941</v>
      </c>
    </row>
    <row r="258" spans="1:10" x14ac:dyDescent="0.35">
      <c r="A258" t="s">
        <v>241</v>
      </c>
      <c r="B258">
        <v>0</v>
      </c>
      <c r="C258">
        <v>0</v>
      </c>
      <c r="D258">
        <v>6.6961445764812302</v>
      </c>
      <c r="E258">
        <v>431.76851778490101</v>
      </c>
      <c r="F258">
        <v>510.69733200859002</v>
      </c>
      <c r="G258">
        <v>280.867529792825</v>
      </c>
      <c r="H258">
        <v>27.822840663229499</v>
      </c>
      <c r="I258">
        <v>16.655162229814</v>
      </c>
      <c r="J258">
        <v>0</v>
      </c>
    </row>
    <row r="259" spans="1:10" x14ac:dyDescent="0.35">
      <c r="A259" t="s">
        <v>888</v>
      </c>
      <c r="B259">
        <v>0</v>
      </c>
      <c r="C259">
        <v>0</v>
      </c>
      <c r="D259">
        <v>88.478616776842003</v>
      </c>
      <c r="E259">
        <v>747.248604748822</v>
      </c>
      <c r="F259">
        <v>1778.2329869565799</v>
      </c>
      <c r="G259">
        <v>463.40569993202001</v>
      </c>
      <c r="H259">
        <v>2948.0484685707902</v>
      </c>
      <c r="I259">
        <v>732.44246829043595</v>
      </c>
      <c r="J259">
        <v>2986.8289470879799</v>
      </c>
    </row>
    <row r="260" spans="1:10" x14ac:dyDescent="0.35">
      <c r="A260" t="s">
        <v>549</v>
      </c>
      <c r="B260">
        <v>5766.69835806212</v>
      </c>
      <c r="C260">
        <v>13728.9970360105</v>
      </c>
      <c r="D260">
        <v>2077.31009412198</v>
      </c>
      <c r="E260">
        <v>950.59033305100604</v>
      </c>
      <c r="F260">
        <v>1090.0997664126401</v>
      </c>
      <c r="G260">
        <v>1245.79950490227</v>
      </c>
      <c r="H260">
        <v>20452.827245589899</v>
      </c>
      <c r="I260">
        <v>16791.906272787801</v>
      </c>
      <c r="J260">
        <v>6479.6086366324598</v>
      </c>
    </row>
    <row r="261" spans="1:10" x14ac:dyDescent="0.35">
      <c r="A261" t="s">
        <v>889</v>
      </c>
      <c r="B261">
        <v>2493.7598613231198</v>
      </c>
      <c r="C261">
        <v>5803.8085013811296</v>
      </c>
      <c r="D261">
        <v>7087.0587331958204</v>
      </c>
      <c r="E261">
        <v>6715.7581092680502</v>
      </c>
      <c r="F261">
        <v>8676.2177692213209</v>
      </c>
      <c r="G261">
        <v>7341.9763951653003</v>
      </c>
      <c r="H261">
        <v>2612.65891143115</v>
      </c>
      <c r="I261">
        <v>1232.0560245633201</v>
      </c>
      <c r="J261">
        <v>1068.8723908914001</v>
      </c>
    </row>
    <row r="262" spans="1:10" x14ac:dyDescent="0.35">
      <c r="A262" t="s">
        <v>890</v>
      </c>
      <c r="B262">
        <v>91.341997140313296</v>
      </c>
      <c r="C262">
        <v>410.16248653391199</v>
      </c>
      <c r="D262">
        <v>1709.7492586303399</v>
      </c>
      <c r="E262">
        <v>869.43732050540098</v>
      </c>
      <c r="F262">
        <v>658.01651230232096</v>
      </c>
      <c r="G262">
        <v>1090.8600148984499</v>
      </c>
      <c r="H262">
        <v>40.558197746762097</v>
      </c>
      <c r="I262">
        <v>0</v>
      </c>
      <c r="J262">
        <v>0</v>
      </c>
    </row>
    <row r="263" spans="1:10" x14ac:dyDescent="0.35">
      <c r="A263" t="s">
        <v>276</v>
      </c>
      <c r="B263">
        <v>5117.6148706581698</v>
      </c>
      <c r="C263">
        <v>4846.2304925104299</v>
      </c>
      <c r="D263">
        <v>758.73760494846999</v>
      </c>
      <c r="E263">
        <v>183.71019067267301</v>
      </c>
      <c r="F263">
        <v>316.10522704537698</v>
      </c>
      <c r="G263">
        <v>215.945446526881</v>
      </c>
      <c r="H263">
        <v>1932.78150884198</v>
      </c>
      <c r="I263">
        <v>1430.9572226852299</v>
      </c>
      <c r="J263">
        <v>1140.3590871614001</v>
      </c>
    </row>
    <row r="264" spans="1:10" x14ac:dyDescent="0.35">
      <c r="A264" t="s">
        <v>63</v>
      </c>
      <c r="B264">
        <v>0</v>
      </c>
      <c r="C264">
        <v>0</v>
      </c>
      <c r="D264">
        <v>129.602161140047</v>
      </c>
      <c r="E264">
        <v>1133.5715881082001</v>
      </c>
      <c r="F264">
        <v>1622.6658414978499</v>
      </c>
      <c r="G264">
        <v>1358.7617392485399</v>
      </c>
      <c r="H264">
        <v>2545.4045439251299</v>
      </c>
      <c r="I264">
        <v>1278.2689661598899</v>
      </c>
      <c r="J264">
        <v>1395.38857058142</v>
      </c>
    </row>
    <row r="265" spans="1:10" x14ac:dyDescent="0.35">
      <c r="A265" t="s">
        <v>891</v>
      </c>
      <c r="B265">
        <v>1240.34568716731</v>
      </c>
      <c r="C265">
        <v>5378.2106783865302</v>
      </c>
      <c r="D265">
        <v>9047.7292161321093</v>
      </c>
      <c r="E265">
        <v>7239.6808194982405</v>
      </c>
      <c r="F265">
        <v>9065.0940731609899</v>
      </c>
      <c r="G265">
        <v>7840.1530401324599</v>
      </c>
      <c r="H265">
        <v>1170.60200881582</v>
      </c>
      <c r="I265">
        <v>282.091765937687</v>
      </c>
      <c r="J265">
        <v>157.45109175758401</v>
      </c>
    </row>
    <row r="266" spans="1:10" x14ac:dyDescent="0.35">
      <c r="A266" t="s">
        <v>892</v>
      </c>
      <c r="B266">
        <v>0</v>
      </c>
      <c r="C266">
        <v>0</v>
      </c>
      <c r="D266">
        <v>203.365653637912</v>
      </c>
      <c r="E266">
        <v>869.65707422049604</v>
      </c>
      <c r="F266">
        <v>632.78394551807401</v>
      </c>
      <c r="G266">
        <v>894.50987893539104</v>
      </c>
      <c r="H266">
        <v>0</v>
      </c>
      <c r="I266">
        <v>0</v>
      </c>
      <c r="J266">
        <v>0</v>
      </c>
    </row>
    <row r="267" spans="1:10" x14ac:dyDescent="0.35">
      <c r="A267" t="s">
        <v>893</v>
      </c>
      <c r="B267">
        <v>2164.4173771637102</v>
      </c>
      <c r="C267">
        <v>2424.4365529577199</v>
      </c>
      <c r="D267">
        <v>4282.72115678092</v>
      </c>
      <c r="E267">
        <v>2663.61369243631</v>
      </c>
      <c r="F267">
        <v>2603.9681428470499</v>
      </c>
      <c r="G267">
        <v>3093.12169724861</v>
      </c>
      <c r="H267">
        <v>189.518318411255</v>
      </c>
      <c r="I267">
        <v>9.1861241157992701</v>
      </c>
      <c r="J267">
        <v>0</v>
      </c>
    </row>
    <row r="268" spans="1:10" x14ac:dyDescent="0.35">
      <c r="A268" t="s">
        <v>496</v>
      </c>
      <c r="B268">
        <v>1480.8281116666401</v>
      </c>
      <c r="C268">
        <v>636.56066015731903</v>
      </c>
      <c r="D268">
        <v>2123.4412282723401</v>
      </c>
      <c r="E268">
        <v>3991.4639686066798</v>
      </c>
      <c r="F268">
        <v>4514.2975972396098</v>
      </c>
      <c r="G268">
        <v>3200.8659308348601</v>
      </c>
      <c r="H268">
        <v>8168.5511750253399</v>
      </c>
      <c r="I268">
        <v>4141.3423172298599</v>
      </c>
      <c r="J268">
        <v>10197.666360290899</v>
      </c>
    </row>
    <row r="269" spans="1:10" x14ac:dyDescent="0.35">
      <c r="A269" t="s">
        <v>629</v>
      </c>
      <c r="B269">
        <v>0</v>
      </c>
      <c r="C269">
        <v>0</v>
      </c>
      <c r="D269">
        <v>74.032538104462304</v>
      </c>
      <c r="E269">
        <v>531.55361869346802</v>
      </c>
      <c r="F269">
        <v>806.13029101061204</v>
      </c>
      <c r="G269">
        <v>437.88748666180601</v>
      </c>
      <c r="H269">
        <v>2122.5673495763899</v>
      </c>
      <c r="I269">
        <v>525.52836125320505</v>
      </c>
      <c r="J269">
        <v>806.38441879116294</v>
      </c>
    </row>
    <row r="270" spans="1:10" x14ac:dyDescent="0.35">
      <c r="A270" t="s">
        <v>894</v>
      </c>
      <c r="B270">
        <v>1598.97369357617</v>
      </c>
      <c r="C270">
        <v>2507.04962544504</v>
      </c>
      <c r="D270">
        <v>1618.46985226998</v>
      </c>
      <c r="E270">
        <v>2405.4998394305198</v>
      </c>
      <c r="F270">
        <v>2658.9909736546601</v>
      </c>
      <c r="G270">
        <v>2640.5911249770602</v>
      </c>
      <c r="H270">
        <v>5125.8862513054</v>
      </c>
      <c r="I270">
        <v>4396.31565567898</v>
      </c>
      <c r="J270">
        <v>3114.7603685817899</v>
      </c>
    </row>
    <row r="271" spans="1:10" x14ac:dyDescent="0.35">
      <c r="A271" t="s">
        <v>451</v>
      </c>
      <c r="B271">
        <v>45.013293836576302</v>
      </c>
      <c r="C271">
        <v>41.075130092075703</v>
      </c>
      <c r="D271">
        <v>463.62190482648202</v>
      </c>
      <c r="E271">
        <v>1324.34485591363</v>
      </c>
      <c r="F271">
        <v>1622.2930626974101</v>
      </c>
      <c r="G271">
        <v>1408.75803028836</v>
      </c>
      <c r="H271">
        <v>1649.08506454484</v>
      </c>
      <c r="I271">
        <v>1047.49090017342</v>
      </c>
      <c r="J271">
        <v>1089.88890683723</v>
      </c>
    </row>
    <row r="272" spans="1:10" x14ac:dyDescent="0.35">
      <c r="A272" t="s">
        <v>895</v>
      </c>
      <c r="B272">
        <v>6.4083483370680403</v>
      </c>
      <c r="C272">
        <v>0</v>
      </c>
      <c r="D272">
        <v>192.48106989135701</v>
      </c>
      <c r="E272">
        <v>1655.9214607276499</v>
      </c>
      <c r="F272">
        <v>2109.9122282079302</v>
      </c>
      <c r="G272">
        <v>1533.51395530841</v>
      </c>
      <c r="H272">
        <v>4322.0166867280004</v>
      </c>
      <c r="I272">
        <v>2948.79761747771</v>
      </c>
      <c r="J272">
        <v>2795.1029395969199</v>
      </c>
    </row>
    <row r="273" spans="1:10" x14ac:dyDescent="0.35">
      <c r="A273" t="s">
        <v>137</v>
      </c>
      <c r="B273">
        <v>1740.5967668548001</v>
      </c>
      <c r="C273">
        <v>1308.97844994823</v>
      </c>
      <c r="D273">
        <v>6515.0796015778496</v>
      </c>
      <c r="E273">
        <v>3635.0364193342102</v>
      </c>
      <c r="F273">
        <v>3336.2259984849802</v>
      </c>
      <c r="G273">
        <v>3962.8222260588</v>
      </c>
      <c r="H273">
        <v>196.77373031250499</v>
      </c>
      <c r="I273">
        <v>0</v>
      </c>
      <c r="J273">
        <v>0</v>
      </c>
    </row>
    <row r="274" spans="1:10" x14ac:dyDescent="0.35">
      <c r="A274" t="s">
        <v>896</v>
      </c>
      <c r="B274">
        <v>0</v>
      </c>
      <c r="C274">
        <v>0</v>
      </c>
      <c r="D274">
        <v>128.46224085953199</v>
      </c>
      <c r="E274">
        <v>1308.9556172391201</v>
      </c>
      <c r="F274">
        <v>1682.69497327059</v>
      </c>
      <c r="G274">
        <v>1078.8315956351</v>
      </c>
      <c r="H274">
        <v>2611.4978150013499</v>
      </c>
      <c r="I274">
        <v>1155.92358300824</v>
      </c>
      <c r="J274">
        <v>1253.6308843515601</v>
      </c>
    </row>
    <row r="275" spans="1:10" x14ac:dyDescent="0.35">
      <c r="A275" t="s">
        <v>897</v>
      </c>
      <c r="B275">
        <v>100.291748982051</v>
      </c>
      <c r="C275">
        <v>136.48804456690601</v>
      </c>
      <c r="D275">
        <v>1335.9013919530601</v>
      </c>
      <c r="E275">
        <v>2486.4847959643598</v>
      </c>
      <c r="F275">
        <v>3777.88098558616</v>
      </c>
      <c r="G275">
        <v>2516.5160402523902</v>
      </c>
      <c r="H275">
        <v>7075.4757250523799</v>
      </c>
      <c r="I275">
        <v>4572.5479499503499</v>
      </c>
      <c r="J275">
        <v>4580.8580455616302</v>
      </c>
    </row>
    <row r="276" spans="1:10" x14ac:dyDescent="0.35">
      <c r="A276" t="s">
        <v>898</v>
      </c>
      <c r="B276">
        <v>6788.8303560294598</v>
      </c>
      <c r="C276">
        <v>7808.8606490330703</v>
      </c>
      <c r="D276">
        <v>3070.0414378779101</v>
      </c>
      <c r="E276">
        <v>1709.2413702788699</v>
      </c>
      <c r="F276">
        <v>1917.3565853370701</v>
      </c>
      <c r="G276">
        <v>2116.6893075704602</v>
      </c>
      <c r="H276">
        <v>2230.1191273241502</v>
      </c>
      <c r="I276">
        <v>2133.0322829271399</v>
      </c>
      <c r="J276">
        <v>1539.2472490453499</v>
      </c>
    </row>
    <row r="277" spans="1:10" x14ac:dyDescent="0.35">
      <c r="A277" t="s">
        <v>899</v>
      </c>
      <c r="B277">
        <v>0</v>
      </c>
      <c r="C277">
        <v>126.800877613813</v>
      </c>
      <c r="D277">
        <v>0</v>
      </c>
      <c r="E277">
        <v>520.91537849260999</v>
      </c>
      <c r="F277">
        <v>743.711184028395</v>
      </c>
      <c r="G277">
        <v>771.24670116090704</v>
      </c>
      <c r="H277">
        <v>3722.4757633280301</v>
      </c>
      <c r="I277">
        <v>2892.0976482179399</v>
      </c>
      <c r="J277">
        <v>1381.36550721907</v>
      </c>
    </row>
    <row r="278" spans="1:10" x14ac:dyDescent="0.35">
      <c r="A278" t="s">
        <v>900</v>
      </c>
      <c r="B278">
        <v>66.926007464402005</v>
      </c>
      <c r="C278">
        <v>1687.8040100716701</v>
      </c>
      <c r="D278">
        <v>5571.8122915829799</v>
      </c>
      <c r="E278">
        <v>1737.45121266721</v>
      </c>
      <c r="F278">
        <v>3234.3625443533501</v>
      </c>
      <c r="G278">
        <v>2100.78882117593</v>
      </c>
      <c r="H278">
        <v>15.432750961763601</v>
      </c>
      <c r="I278">
        <v>15.2482529113938</v>
      </c>
      <c r="J278">
        <v>0</v>
      </c>
    </row>
    <row r="279" spans="1:10" x14ac:dyDescent="0.35">
      <c r="A279" t="s">
        <v>478</v>
      </c>
      <c r="B279">
        <v>9569.8750512117895</v>
      </c>
      <c r="C279">
        <v>15527.3282648641</v>
      </c>
      <c r="D279">
        <v>12942.633498961401</v>
      </c>
      <c r="E279">
        <v>10615.7771050581</v>
      </c>
      <c r="F279">
        <v>11828.484058677501</v>
      </c>
      <c r="G279">
        <v>12874.4599594833</v>
      </c>
      <c r="H279">
        <v>4933.3403581245602</v>
      </c>
      <c r="I279">
        <v>3736.2965410906199</v>
      </c>
      <c r="J279">
        <v>1256.2572265327201</v>
      </c>
    </row>
    <row r="280" spans="1:10" x14ac:dyDescent="0.35">
      <c r="A280" t="s">
        <v>901</v>
      </c>
      <c r="B280">
        <v>115.512736328784</v>
      </c>
      <c r="C280">
        <v>279.72852138742098</v>
      </c>
      <c r="D280">
        <v>791.82482986394598</v>
      </c>
      <c r="E280">
        <v>451.90705579572199</v>
      </c>
      <c r="F280">
        <v>418.16902042263399</v>
      </c>
      <c r="G280">
        <v>520.22020070389794</v>
      </c>
      <c r="H280">
        <v>42.2394652985747</v>
      </c>
      <c r="I280">
        <v>0</v>
      </c>
      <c r="J280">
        <v>0</v>
      </c>
    </row>
    <row r="281" spans="1:10" x14ac:dyDescent="0.35">
      <c r="A281" t="s">
        <v>902</v>
      </c>
      <c r="B281">
        <v>0</v>
      </c>
      <c r="C281">
        <v>0</v>
      </c>
      <c r="D281">
        <v>86.840419886253997</v>
      </c>
      <c r="E281">
        <v>406.67987625172998</v>
      </c>
      <c r="F281">
        <v>429.27732797007798</v>
      </c>
      <c r="G281">
        <v>142.09290217411001</v>
      </c>
      <c r="H281">
        <v>0</v>
      </c>
      <c r="I281">
        <v>0</v>
      </c>
      <c r="J281">
        <v>0</v>
      </c>
    </row>
    <row r="282" spans="1:10" x14ac:dyDescent="0.35">
      <c r="A282" t="s">
        <v>903</v>
      </c>
      <c r="B282">
        <v>1757.9236484743101</v>
      </c>
      <c r="C282">
        <v>4930.0157505339903</v>
      </c>
      <c r="D282">
        <v>7069.5114145658699</v>
      </c>
      <c r="E282">
        <v>4214.6002866922199</v>
      </c>
      <c r="F282">
        <v>4479.8929032085598</v>
      </c>
      <c r="G282">
        <v>5020.5746044407897</v>
      </c>
      <c r="H282">
        <v>745.99638760457401</v>
      </c>
      <c r="I282">
        <v>18.6599975509437</v>
      </c>
      <c r="J282">
        <v>21.0230957203236</v>
      </c>
    </row>
    <row r="283" spans="1:10" x14ac:dyDescent="0.35">
      <c r="A283" t="s">
        <v>904</v>
      </c>
      <c r="B283">
        <v>12836.0414504933</v>
      </c>
      <c r="C283">
        <v>21697.5525146486</v>
      </c>
      <c r="D283">
        <v>13962.161111097899</v>
      </c>
      <c r="E283">
        <v>9415.5567274841906</v>
      </c>
      <c r="F283">
        <v>7848.6761184332499</v>
      </c>
      <c r="G283">
        <v>10149.1178719336</v>
      </c>
      <c r="H283">
        <v>8673.1112914504993</v>
      </c>
      <c r="I283">
        <v>7067.0285266758001</v>
      </c>
      <c r="J283">
        <v>5545.3616728807201</v>
      </c>
    </row>
    <row r="284" spans="1:10" x14ac:dyDescent="0.35">
      <c r="A284" t="s">
        <v>905</v>
      </c>
      <c r="B284">
        <v>1199.17204289645</v>
      </c>
      <c r="C284">
        <v>2621.1440084380001</v>
      </c>
      <c r="D284">
        <v>3232.6560967474702</v>
      </c>
      <c r="E284">
        <v>3135.1946079084901</v>
      </c>
      <c r="F284">
        <v>2505.0668853193001</v>
      </c>
      <c r="G284">
        <v>3160.8594636923999</v>
      </c>
      <c r="H284">
        <v>1117.17307091199</v>
      </c>
      <c r="I284">
        <v>419.26728191241801</v>
      </c>
      <c r="J284">
        <v>343.07645050400799</v>
      </c>
    </row>
    <row r="285" spans="1:10" x14ac:dyDescent="0.35">
      <c r="A285" t="s">
        <v>906</v>
      </c>
      <c r="B285">
        <v>1828.15843258517</v>
      </c>
      <c r="C285">
        <v>2663.49661633403</v>
      </c>
      <c r="D285">
        <v>1087.7281283392599</v>
      </c>
      <c r="E285">
        <v>496.63328013479702</v>
      </c>
      <c r="F285">
        <v>774.953527294894</v>
      </c>
      <c r="G285">
        <v>528.95232115021804</v>
      </c>
      <c r="H285">
        <v>2435.20994237065</v>
      </c>
      <c r="I285">
        <v>2279.7812378212002</v>
      </c>
      <c r="J285">
        <v>1304.67220497481</v>
      </c>
    </row>
    <row r="286" spans="1:10" x14ac:dyDescent="0.35">
      <c r="A286" t="s">
        <v>907</v>
      </c>
      <c r="B286">
        <v>493.96118723351202</v>
      </c>
      <c r="C286">
        <v>3314.5017747679899</v>
      </c>
      <c r="D286">
        <v>6860.2288082387504</v>
      </c>
      <c r="E286">
        <v>5462.2728850650701</v>
      </c>
      <c r="F286">
        <v>6277.1443261013301</v>
      </c>
      <c r="G286">
        <v>5941.9057283901602</v>
      </c>
      <c r="H286">
        <v>459.578636071353</v>
      </c>
      <c r="I286">
        <v>179.703407104463</v>
      </c>
      <c r="J286">
        <v>56.833775802808397</v>
      </c>
    </row>
    <row r="287" spans="1:10" x14ac:dyDescent="0.35">
      <c r="A287" t="s">
        <v>69</v>
      </c>
      <c r="B287">
        <v>494.89180170012003</v>
      </c>
      <c r="C287">
        <v>4225.6563188009904</v>
      </c>
      <c r="D287">
        <v>6048.6379966682698</v>
      </c>
      <c r="E287">
        <v>6831.4449794242501</v>
      </c>
      <c r="F287">
        <v>8045.6622354742403</v>
      </c>
      <c r="G287">
        <v>7395.7472724033796</v>
      </c>
      <c r="H287">
        <v>63173.364339013897</v>
      </c>
      <c r="I287">
        <v>50784.741373359102</v>
      </c>
      <c r="J287">
        <v>30659.425237831001</v>
      </c>
    </row>
    <row r="288" spans="1:10" x14ac:dyDescent="0.35">
      <c r="A288" t="s">
        <v>908</v>
      </c>
      <c r="B288">
        <v>33450.415923792199</v>
      </c>
      <c r="C288">
        <v>34943.368414123099</v>
      </c>
      <c r="D288">
        <v>15403.5091111695</v>
      </c>
      <c r="E288">
        <v>20711.085145169702</v>
      </c>
      <c r="F288">
        <v>24614.719298307398</v>
      </c>
      <c r="G288">
        <v>27336.395572048601</v>
      </c>
      <c r="H288">
        <v>76292.556676115099</v>
      </c>
      <c r="I288">
        <v>57826.172820399697</v>
      </c>
      <c r="J288">
        <v>59123.501643298099</v>
      </c>
    </row>
    <row r="289" spans="1:10" x14ac:dyDescent="0.35">
      <c r="A289" t="s">
        <v>909</v>
      </c>
      <c r="B289">
        <v>21789.116244430901</v>
      </c>
      <c r="C289">
        <v>18459.711609661401</v>
      </c>
      <c r="D289">
        <v>23167.903941967099</v>
      </c>
      <c r="E289">
        <v>21271.989469912001</v>
      </c>
      <c r="F289">
        <v>19640.352280340201</v>
      </c>
      <c r="G289">
        <v>23502.208826812501</v>
      </c>
      <c r="H289">
        <v>4611.1978282881701</v>
      </c>
      <c r="I289">
        <v>361.204265633234</v>
      </c>
      <c r="J289">
        <v>93.338038977228905</v>
      </c>
    </row>
    <row r="290" spans="1:10" x14ac:dyDescent="0.35">
      <c r="A290" t="s">
        <v>910</v>
      </c>
      <c r="B290">
        <v>718.96831722798902</v>
      </c>
      <c r="C290">
        <v>3306.7186648987999</v>
      </c>
      <c r="D290">
        <v>4787.37347331613</v>
      </c>
      <c r="E290">
        <v>4760.8708595727403</v>
      </c>
      <c r="F290">
        <v>8958.8921171647198</v>
      </c>
      <c r="G290">
        <v>7023.8949155708297</v>
      </c>
      <c r="H290">
        <v>830.35342934557104</v>
      </c>
      <c r="I290">
        <v>567.38042295370406</v>
      </c>
      <c r="J290">
        <v>231.673752857186</v>
      </c>
    </row>
    <row r="291" spans="1:10" x14ac:dyDescent="0.35">
      <c r="A291" t="s">
        <v>911</v>
      </c>
      <c r="B291">
        <v>1130.3722887987501</v>
      </c>
      <c r="C291">
        <v>1678.8110184157199</v>
      </c>
      <c r="D291">
        <v>657.83043555424001</v>
      </c>
      <c r="E291">
        <v>799.09070928613005</v>
      </c>
      <c r="F291">
        <v>814.71349516796295</v>
      </c>
      <c r="G291">
        <v>652.11340622410205</v>
      </c>
      <c r="H291">
        <v>2966.38149296439</v>
      </c>
      <c r="I291">
        <v>2084.6356803284498</v>
      </c>
      <c r="J291">
        <v>1964.8305146811899</v>
      </c>
    </row>
    <row r="292" spans="1:10" x14ac:dyDescent="0.35">
      <c r="A292" t="s">
        <v>87</v>
      </c>
      <c r="B292">
        <v>73.497845864882606</v>
      </c>
      <c r="C292">
        <v>1238.54689828031</v>
      </c>
      <c r="D292">
        <v>4794.6151044214703</v>
      </c>
      <c r="E292">
        <v>2745.4357523386898</v>
      </c>
      <c r="F292">
        <v>2222.4599017010401</v>
      </c>
      <c r="G292">
        <v>3147.9894520899702</v>
      </c>
      <c r="H292">
        <v>46.0414887978026</v>
      </c>
      <c r="I292">
        <v>5.4813035277451601</v>
      </c>
      <c r="J292">
        <v>0</v>
      </c>
    </row>
    <row r="293" spans="1:10" x14ac:dyDescent="0.35">
      <c r="A293" t="s">
        <v>912</v>
      </c>
      <c r="B293">
        <v>15081.0395336402</v>
      </c>
      <c r="C293">
        <v>21511.151427548401</v>
      </c>
      <c r="D293">
        <v>10083.0078612504</v>
      </c>
      <c r="E293">
        <v>10522.9496719339</v>
      </c>
      <c r="F293">
        <v>11374.4479417567</v>
      </c>
      <c r="G293">
        <v>13475.1317062342</v>
      </c>
      <c r="H293">
        <v>43540.692808969099</v>
      </c>
      <c r="I293">
        <v>28794.880070107502</v>
      </c>
      <c r="J293">
        <v>25469.985595443599</v>
      </c>
    </row>
    <row r="294" spans="1:10" x14ac:dyDescent="0.35">
      <c r="A294" t="s">
        <v>913</v>
      </c>
      <c r="B294">
        <v>0</v>
      </c>
      <c r="C294">
        <v>9.0474902989258407E-3</v>
      </c>
      <c r="D294">
        <v>231.99612745394899</v>
      </c>
      <c r="E294">
        <v>1751.99207075962</v>
      </c>
      <c r="F294">
        <v>1997.85482377936</v>
      </c>
      <c r="G294">
        <v>1706.39219800763</v>
      </c>
      <c r="H294">
        <v>4847.4510510539503</v>
      </c>
      <c r="I294">
        <v>3838.4359489267599</v>
      </c>
      <c r="J294">
        <v>2936.2921791700101</v>
      </c>
    </row>
    <row r="295" spans="1:10" x14ac:dyDescent="0.35">
      <c r="A295" t="s">
        <v>166</v>
      </c>
      <c r="B295">
        <v>186.75776360596601</v>
      </c>
      <c r="C295">
        <v>2260.0048766343798</v>
      </c>
      <c r="D295">
        <v>6752.4239213285</v>
      </c>
      <c r="E295">
        <v>2070.77544477114</v>
      </c>
      <c r="F295">
        <v>2827.1776068316599</v>
      </c>
      <c r="G295">
        <v>2146.9582163198002</v>
      </c>
      <c r="H295">
        <v>6.3052891140045197</v>
      </c>
      <c r="I295">
        <v>75.435402117380207</v>
      </c>
      <c r="J295">
        <v>0</v>
      </c>
    </row>
    <row r="296" spans="1:10" x14ac:dyDescent="0.35">
      <c r="A296" t="s">
        <v>914</v>
      </c>
      <c r="B296">
        <v>59.010307462292801</v>
      </c>
      <c r="C296">
        <v>1307.6885659376001</v>
      </c>
      <c r="D296">
        <v>2088.00782470487</v>
      </c>
      <c r="E296">
        <v>1396.65144806951</v>
      </c>
      <c r="F296">
        <v>776.98073863740899</v>
      </c>
      <c r="G296">
        <v>1554.37597386677</v>
      </c>
      <c r="H296">
        <v>43.568185021609203</v>
      </c>
      <c r="I296">
        <v>0</v>
      </c>
      <c r="J296">
        <v>0</v>
      </c>
    </row>
    <row r="297" spans="1:10" x14ac:dyDescent="0.35">
      <c r="A297" t="s">
        <v>915</v>
      </c>
      <c r="B297">
        <v>491.078698685478</v>
      </c>
      <c r="C297">
        <v>452.85943079958201</v>
      </c>
      <c r="D297">
        <v>1037.6126437840601</v>
      </c>
      <c r="E297">
        <v>1106.40545150451</v>
      </c>
      <c r="F297">
        <v>1642.30049991133</v>
      </c>
      <c r="G297">
        <v>942.39570406821099</v>
      </c>
      <c r="H297">
        <v>3258.3870591181899</v>
      </c>
      <c r="I297">
        <v>1614.3649329613299</v>
      </c>
      <c r="J297">
        <v>2655.8097032811702</v>
      </c>
    </row>
    <row r="298" spans="1:10" x14ac:dyDescent="0.35">
      <c r="A298" t="s">
        <v>67</v>
      </c>
      <c r="B298">
        <v>16.2017126721965</v>
      </c>
      <c r="C298">
        <v>245.29916336122099</v>
      </c>
      <c r="D298">
        <v>388.827227234926</v>
      </c>
      <c r="E298">
        <v>316.48891262957801</v>
      </c>
      <c r="F298">
        <v>281.79905305570702</v>
      </c>
      <c r="G298">
        <v>412.16375657652299</v>
      </c>
      <c r="H298">
        <v>3413.1208398675399</v>
      </c>
      <c r="I298">
        <v>4813.2403594757498</v>
      </c>
      <c r="J298">
        <v>4111.3226483393701</v>
      </c>
    </row>
    <row r="299" spans="1:10" x14ac:dyDescent="0.35">
      <c r="A299" t="s">
        <v>916</v>
      </c>
      <c r="B299">
        <v>2231.81018903637</v>
      </c>
      <c r="C299">
        <v>3294.9386652237499</v>
      </c>
      <c r="D299">
        <v>2265.0724846912099</v>
      </c>
      <c r="E299">
        <v>3652.9327403786601</v>
      </c>
      <c r="F299">
        <v>4930.9206147409805</v>
      </c>
      <c r="G299">
        <v>3206.2497404933702</v>
      </c>
      <c r="H299">
        <v>9430.7749271762095</v>
      </c>
      <c r="I299">
        <v>6721.2967400120096</v>
      </c>
      <c r="J299">
        <v>4783.12588426193</v>
      </c>
    </row>
    <row r="300" spans="1:10" x14ac:dyDescent="0.35">
      <c r="A300" t="s">
        <v>917</v>
      </c>
      <c r="B300">
        <v>4627.9421452177703</v>
      </c>
      <c r="C300">
        <v>4340.2271645814799</v>
      </c>
      <c r="D300">
        <v>5256.80158137128</v>
      </c>
      <c r="E300">
        <v>3054.1950785603699</v>
      </c>
      <c r="F300">
        <v>2988.5480158547898</v>
      </c>
      <c r="G300">
        <v>3531.4180935260702</v>
      </c>
      <c r="H300">
        <v>322.39316449568099</v>
      </c>
      <c r="I300">
        <v>0</v>
      </c>
      <c r="J300">
        <v>0</v>
      </c>
    </row>
    <row r="301" spans="1:10" x14ac:dyDescent="0.35">
      <c r="A301" t="s">
        <v>607</v>
      </c>
      <c r="B301">
        <v>0</v>
      </c>
      <c r="C301">
        <v>0</v>
      </c>
      <c r="D301">
        <v>535.312384841827</v>
      </c>
      <c r="E301">
        <v>1745.52498785239</v>
      </c>
      <c r="F301">
        <v>4228.0877505205999</v>
      </c>
      <c r="G301">
        <v>1160.4928691755899</v>
      </c>
      <c r="H301">
        <v>0</v>
      </c>
      <c r="I301">
        <v>0</v>
      </c>
      <c r="J301">
        <v>0</v>
      </c>
    </row>
    <row r="302" spans="1:10" x14ac:dyDescent="0.35">
      <c r="A302" t="s">
        <v>918</v>
      </c>
      <c r="B302">
        <v>6197.5533666654301</v>
      </c>
      <c r="C302">
        <v>31513.453263552001</v>
      </c>
      <c r="D302">
        <v>32811.234889428699</v>
      </c>
      <c r="E302">
        <v>27490.561217008999</v>
      </c>
      <c r="F302">
        <v>24192.886505073398</v>
      </c>
      <c r="G302">
        <v>31124.5862841011</v>
      </c>
      <c r="H302">
        <v>5923.5746071436097</v>
      </c>
      <c r="I302">
        <v>2233.1065828307101</v>
      </c>
      <c r="J302">
        <v>1933.2197366138701</v>
      </c>
    </row>
    <row r="303" spans="1:10" x14ac:dyDescent="0.35">
      <c r="A303" t="s">
        <v>919</v>
      </c>
      <c r="B303">
        <v>38902.561208802501</v>
      </c>
      <c r="C303">
        <v>64670.691359238801</v>
      </c>
      <c r="D303">
        <v>8508.2473079578194</v>
      </c>
      <c r="E303">
        <v>3104.9057876892098</v>
      </c>
      <c r="F303">
        <v>3457.6674414720701</v>
      </c>
      <c r="G303">
        <v>3429.1315933681199</v>
      </c>
      <c r="H303">
        <v>22299.562696551198</v>
      </c>
      <c r="I303">
        <v>20213.820370613801</v>
      </c>
      <c r="J303">
        <v>14752.273120636401</v>
      </c>
    </row>
    <row r="304" spans="1:10" x14ac:dyDescent="0.35">
      <c r="A304" t="s">
        <v>920</v>
      </c>
      <c r="B304">
        <v>107.48549635775299</v>
      </c>
      <c r="C304">
        <v>760.80504261113595</v>
      </c>
      <c r="D304">
        <v>291.06381772645398</v>
      </c>
      <c r="E304">
        <v>1368.3066602748499</v>
      </c>
      <c r="F304">
        <v>2000.6178195162699</v>
      </c>
      <c r="G304">
        <v>1294.1247108975899</v>
      </c>
      <c r="H304">
        <v>3030.93272644937</v>
      </c>
      <c r="I304">
        <v>2606.1711172212099</v>
      </c>
      <c r="J304">
        <v>1613.4944615822801</v>
      </c>
    </row>
    <row r="305" spans="1:10" x14ac:dyDescent="0.35">
      <c r="A305" t="s">
        <v>654</v>
      </c>
      <c r="B305">
        <v>0</v>
      </c>
      <c r="C305">
        <v>0</v>
      </c>
      <c r="D305">
        <v>64.707051170919399</v>
      </c>
      <c r="E305">
        <v>576.39526893806601</v>
      </c>
      <c r="F305">
        <v>554.77171206281196</v>
      </c>
      <c r="G305">
        <v>440.880465388998</v>
      </c>
      <c r="H305">
        <v>633.19054072821405</v>
      </c>
      <c r="I305">
        <v>288.31359806434898</v>
      </c>
      <c r="J305">
        <v>268.77494181000901</v>
      </c>
    </row>
    <row r="306" spans="1:10" x14ac:dyDescent="0.35">
      <c r="A306" t="s">
        <v>921</v>
      </c>
      <c r="B306">
        <v>2016.4594842059901</v>
      </c>
      <c r="C306">
        <v>3771.7359037288002</v>
      </c>
      <c r="D306">
        <v>4753.0618827185799</v>
      </c>
      <c r="E306">
        <v>5352.68696060191</v>
      </c>
      <c r="F306">
        <v>7456.5771091737697</v>
      </c>
      <c r="G306">
        <v>6526.7580459026603</v>
      </c>
      <c r="H306">
        <v>14478.167558663001</v>
      </c>
      <c r="I306">
        <v>8114.7779048136899</v>
      </c>
      <c r="J306">
        <v>10005.442286494501</v>
      </c>
    </row>
    <row r="307" spans="1:10" x14ac:dyDescent="0.35">
      <c r="A307" t="s">
        <v>922</v>
      </c>
      <c r="B307">
        <v>466.01285926332901</v>
      </c>
      <c r="C307">
        <v>658.89140181788002</v>
      </c>
      <c r="D307">
        <v>1547.7228480470901</v>
      </c>
      <c r="E307">
        <v>4204.0455007815799</v>
      </c>
      <c r="F307">
        <v>5204.9548821416502</v>
      </c>
      <c r="G307">
        <v>3735.9653519694998</v>
      </c>
      <c r="H307">
        <v>4364.7133413602696</v>
      </c>
      <c r="I307">
        <v>1588.7740453000399</v>
      </c>
      <c r="J307">
        <v>1950.3465483056</v>
      </c>
    </row>
    <row r="308" spans="1:10" x14ac:dyDescent="0.35">
      <c r="A308" t="s">
        <v>923</v>
      </c>
      <c r="B308">
        <v>128.91728684310101</v>
      </c>
      <c r="C308">
        <v>323.41021629705301</v>
      </c>
      <c r="D308">
        <v>1311.7049167528201</v>
      </c>
      <c r="E308">
        <v>568.63701197503894</v>
      </c>
      <c r="F308">
        <v>133.87234013965599</v>
      </c>
      <c r="G308">
        <v>645.03724052533505</v>
      </c>
      <c r="H308">
        <v>36.040263411692699</v>
      </c>
      <c r="I308">
        <v>0</v>
      </c>
      <c r="J308">
        <v>0</v>
      </c>
    </row>
    <row r="309" spans="1:10" x14ac:dyDescent="0.35">
      <c r="A309" t="s">
        <v>924</v>
      </c>
      <c r="B309">
        <v>0</v>
      </c>
      <c r="C309">
        <v>0</v>
      </c>
      <c r="D309">
        <v>231.13948610671301</v>
      </c>
      <c r="E309">
        <v>745.72900671786499</v>
      </c>
      <c r="F309">
        <v>1186.99314800907</v>
      </c>
      <c r="G309">
        <v>399.081754824764</v>
      </c>
      <c r="H309">
        <v>0</v>
      </c>
      <c r="I309">
        <v>0</v>
      </c>
      <c r="J309">
        <v>0</v>
      </c>
    </row>
    <row r="310" spans="1:10" x14ac:dyDescent="0.35">
      <c r="A310" t="s">
        <v>925</v>
      </c>
      <c r="B310">
        <v>973.03139556613098</v>
      </c>
      <c r="C310">
        <v>154.21078602236</v>
      </c>
      <c r="D310">
        <v>1490.79110028182</v>
      </c>
      <c r="E310">
        <v>1753.3288352816501</v>
      </c>
      <c r="F310">
        <v>1798.2664344155201</v>
      </c>
      <c r="G310">
        <v>2164.7616669808599</v>
      </c>
      <c r="H310">
        <v>103.295659501766</v>
      </c>
      <c r="I310">
        <v>0</v>
      </c>
      <c r="J310">
        <v>0</v>
      </c>
    </row>
    <row r="311" spans="1:10" x14ac:dyDescent="0.35">
      <c r="A311" t="s">
        <v>926</v>
      </c>
      <c r="B311">
        <v>1088.3350631561</v>
      </c>
      <c r="C311">
        <v>1351.5647709545101</v>
      </c>
      <c r="D311">
        <v>3118.3000244369</v>
      </c>
      <c r="E311">
        <v>982.197452280981</v>
      </c>
      <c r="F311">
        <v>779.13887056746603</v>
      </c>
      <c r="G311">
        <v>1302.0392249824999</v>
      </c>
      <c r="H311">
        <v>142.11734274999901</v>
      </c>
      <c r="I311">
        <v>0</v>
      </c>
      <c r="J311">
        <v>0</v>
      </c>
    </row>
    <row r="312" spans="1:10" x14ac:dyDescent="0.35">
      <c r="A312" t="s">
        <v>927</v>
      </c>
      <c r="B312">
        <v>3644.07573989707</v>
      </c>
      <c r="C312">
        <v>5045.9731552524599</v>
      </c>
      <c r="D312">
        <v>962.682105857701</v>
      </c>
      <c r="E312">
        <v>390.331943055149</v>
      </c>
      <c r="F312">
        <v>585.21151975519604</v>
      </c>
      <c r="G312">
        <v>532.70944330760403</v>
      </c>
      <c r="H312">
        <v>629.01867235801399</v>
      </c>
      <c r="I312">
        <v>343.49874099742402</v>
      </c>
      <c r="J312">
        <v>315.03885575770499</v>
      </c>
    </row>
    <row r="313" spans="1:10" x14ac:dyDescent="0.35">
      <c r="A313" t="s">
        <v>928</v>
      </c>
      <c r="B313">
        <v>1455.7556547520801</v>
      </c>
      <c r="C313">
        <v>1422.78536032026</v>
      </c>
      <c r="D313">
        <v>3064.0701380403598</v>
      </c>
      <c r="E313">
        <v>2764.7458552022199</v>
      </c>
      <c r="F313">
        <v>2856.8904258124799</v>
      </c>
      <c r="G313">
        <v>3022.2640362696402</v>
      </c>
      <c r="H313">
        <v>220.56705668836801</v>
      </c>
      <c r="I313">
        <v>6.4229632674070301</v>
      </c>
      <c r="J313">
        <v>0</v>
      </c>
    </row>
    <row r="314" spans="1:10" x14ac:dyDescent="0.35">
      <c r="A314" t="s">
        <v>929</v>
      </c>
      <c r="B314">
        <v>1837.7110688028499</v>
      </c>
      <c r="C314">
        <v>7907.3598388214295</v>
      </c>
      <c r="D314">
        <v>9898.7459168542391</v>
      </c>
      <c r="E314">
        <v>4371.8060461888599</v>
      </c>
      <c r="F314">
        <v>3325.8800633523001</v>
      </c>
      <c r="G314">
        <v>5084.8908034493197</v>
      </c>
      <c r="H314">
        <v>827.60011500424002</v>
      </c>
      <c r="I314">
        <v>20.068526953818299</v>
      </c>
      <c r="J314">
        <v>67.982634168705005</v>
      </c>
    </row>
    <row r="315" spans="1:10" x14ac:dyDescent="0.35">
      <c r="A315" t="s">
        <v>491</v>
      </c>
      <c r="B315">
        <v>1078.38689106743</v>
      </c>
      <c r="C315">
        <v>2619.5294725741901</v>
      </c>
      <c r="D315">
        <v>1474.3539479334099</v>
      </c>
      <c r="E315">
        <v>2595.1230744162999</v>
      </c>
      <c r="F315">
        <v>3061.4061405714901</v>
      </c>
      <c r="G315">
        <v>2357.7409337572199</v>
      </c>
      <c r="H315">
        <v>5148.0809864347202</v>
      </c>
      <c r="I315">
        <v>4188.8807134148801</v>
      </c>
      <c r="J315">
        <v>4030.7268107476998</v>
      </c>
    </row>
    <row r="316" spans="1:10" x14ac:dyDescent="0.35">
      <c r="A316" t="s">
        <v>930</v>
      </c>
      <c r="B316">
        <v>1811.43526694812</v>
      </c>
      <c r="C316">
        <v>3240.13932720501</v>
      </c>
      <c r="D316">
        <v>2352.0205682750302</v>
      </c>
      <c r="E316">
        <v>2750.3751039111598</v>
      </c>
      <c r="F316">
        <v>2896.0952112329201</v>
      </c>
      <c r="G316">
        <v>2447.6857780266901</v>
      </c>
      <c r="H316">
        <v>6374.2270956973898</v>
      </c>
      <c r="I316">
        <v>4934.0321030824698</v>
      </c>
      <c r="J316">
        <v>4014.5710923229199</v>
      </c>
    </row>
    <row r="317" spans="1:10" x14ac:dyDescent="0.35">
      <c r="A317" t="s">
        <v>931</v>
      </c>
      <c r="B317">
        <v>27.023265912669999</v>
      </c>
      <c r="C317">
        <v>42.042718537636098</v>
      </c>
      <c r="D317">
        <v>249.35869333204499</v>
      </c>
      <c r="E317">
        <v>746.57720045400094</v>
      </c>
      <c r="F317">
        <v>828.67328926043001</v>
      </c>
      <c r="G317">
        <v>754.63489422984799</v>
      </c>
      <c r="H317">
        <v>1661.90955233974</v>
      </c>
      <c r="I317">
        <v>1141.1559294603601</v>
      </c>
      <c r="J317">
        <v>370.56506693114699</v>
      </c>
    </row>
    <row r="318" spans="1:10" x14ac:dyDescent="0.35">
      <c r="A318" t="s">
        <v>932</v>
      </c>
      <c r="B318">
        <v>2415.1220137857799</v>
      </c>
      <c r="C318">
        <v>1993.2892247028101</v>
      </c>
      <c r="D318">
        <v>4481.3586579378698</v>
      </c>
      <c r="E318">
        <v>7219.88074671913</v>
      </c>
      <c r="F318">
        <v>9661.4627109305693</v>
      </c>
      <c r="G318">
        <v>6347.7860769918798</v>
      </c>
      <c r="H318">
        <v>4746.8018059338301</v>
      </c>
      <c r="I318">
        <v>5609.8461799735096</v>
      </c>
      <c r="J318">
        <v>4582.5213046133103</v>
      </c>
    </row>
    <row r="319" spans="1:10" x14ac:dyDescent="0.35">
      <c r="A319" t="s">
        <v>933</v>
      </c>
      <c r="B319">
        <v>4948.2949105054304</v>
      </c>
      <c r="C319">
        <v>5017.4929685403904</v>
      </c>
      <c r="D319">
        <v>703.74576147258404</v>
      </c>
      <c r="E319">
        <v>180.184510190835</v>
      </c>
      <c r="F319">
        <v>280.72403607680099</v>
      </c>
      <c r="G319">
        <v>234.95053009761</v>
      </c>
      <c r="H319">
        <v>638.28173133992902</v>
      </c>
      <c r="I319">
        <v>945.78256851998401</v>
      </c>
      <c r="J319">
        <v>930.64624288797495</v>
      </c>
    </row>
    <row r="320" spans="1:10" x14ac:dyDescent="0.35">
      <c r="A320" t="s">
        <v>320</v>
      </c>
      <c r="B320">
        <v>9878.4020947203808</v>
      </c>
      <c r="C320">
        <v>7758.1349753427203</v>
      </c>
      <c r="D320">
        <v>3942.03479658882</v>
      </c>
      <c r="E320">
        <v>4656.4856324433904</v>
      </c>
      <c r="F320">
        <v>8596.3292616988001</v>
      </c>
      <c r="G320">
        <v>4896.8840129619402</v>
      </c>
      <c r="H320">
        <v>19051.2628624401</v>
      </c>
      <c r="I320">
        <v>17478.6978948383</v>
      </c>
      <c r="J320">
        <v>16932.314346939402</v>
      </c>
    </row>
    <row r="321" spans="1:10" x14ac:dyDescent="0.35">
      <c r="A321" t="s">
        <v>934</v>
      </c>
      <c r="B321">
        <v>0</v>
      </c>
      <c r="C321">
        <v>0</v>
      </c>
      <c r="D321">
        <v>80.726272425838403</v>
      </c>
      <c r="E321">
        <v>776.35613877892104</v>
      </c>
      <c r="F321">
        <v>1280.3676162214399</v>
      </c>
      <c r="G321">
        <v>588.33986325227602</v>
      </c>
      <c r="H321">
        <v>1468.60231265017</v>
      </c>
      <c r="I321">
        <v>328.72950943283598</v>
      </c>
      <c r="J321">
        <v>337.48617473962503</v>
      </c>
    </row>
    <row r="322" spans="1:10" x14ac:dyDescent="0.35">
      <c r="A322" t="s">
        <v>935</v>
      </c>
      <c r="B322">
        <v>80.822825785640006</v>
      </c>
      <c r="C322">
        <v>224.78311837290499</v>
      </c>
      <c r="D322">
        <v>1274.97698311064</v>
      </c>
      <c r="E322">
        <v>1246.22559938978</v>
      </c>
      <c r="F322">
        <v>1094.53762605153</v>
      </c>
      <c r="G322">
        <v>1535.3883591635299</v>
      </c>
      <c r="H322">
        <v>77.454763676040699</v>
      </c>
      <c r="I322">
        <v>19.370001980351301</v>
      </c>
      <c r="J322">
        <v>3.1671482019105501</v>
      </c>
    </row>
    <row r="323" spans="1:10" x14ac:dyDescent="0.35">
      <c r="A323" t="s">
        <v>615</v>
      </c>
      <c r="B323">
        <v>306828.45812886499</v>
      </c>
      <c r="C323">
        <v>327483.28329490998</v>
      </c>
      <c r="D323">
        <v>40430.9104108182</v>
      </c>
      <c r="E323">
        <v>12918.122049638099</v>
      </c>
      <c r="F323">
        <v>14600.112337722499</v>
      </c>
      <c r="G323">
        <v>14686.6497854236</v>
      </c>
      <c r="H323">
        <v>35687.822550314697</v>
      </c>
      <c r="I323">
        <v>33988.466954799602</v>
      </c>
      <c r="J323">
        <v>31503.613509594899</v>
      </c>
    </row>
    <row r="324" spans="1:10" x14ac:dyDescent="0.35">
      <c r="A324" t="s">
        <v>590</v>
      </c>
      <c r="B324">
        <v>8029.1843544473404</v>
      </c>
      <c r="C324">
        <v>13971.670879397099</v>
      </c>
      <c r="D324">
        <v>6688.2747066644097</v>
      </c>
      <c r="E324">
        <v>4135.1456571179697</v>
      </c>
      <c r="F324">
        <v>4272.1450317873596</v>
      </c>
      <c r="G324">
        <v>4418.6711753643103</v>
      </c>
      <c r="H324">
        <v>4814.2192083948903</v>
      </c>
      <c r="I324">
        <v>3701.4476104047299</v>
      </c>
      <c r="J324">
        <v>2815.0976984138601</v>
      </c>
    </row>
    <row r="325" spans="1:10" x14ac:dyDescent="0.35">
      <c r="A325" t="s">
        <v>936</v>
      </c>
      <c r="B325">
        <v>98.614093474076299</v>
      </c>
      <c r="C325">
        <v>591.32138972499899</v>
      </c>
      <c r="D325">
        <v>970.90754258797404</v>
      </c>
      <c r="E325">
        <v>2665.0955384151098</v>
      </c>
      <c r="F325">
        <v>3238.9703252843201</v>
      </c>
      <c r="G325">
        <v>3178.0034237271798</v>
      </c>
      <c r="H325">
        <v>6672.9290809711301</v>
      </c>
      <c r="I325">
        <v>4155.1631976308099</v>
      </c>
      <c r="J325">
        <v>3005.7841001742599</v>
      </c>
    </row>
    <row r="326" spans="1:10" x14ac:dyDescent="0.35">
      <c r="A326" t="s">
        <v>937</v>
      </c>
      <c r="B326">
        <v>0</v>
      </c>
      <c r="C326">
        <v>0</v>
      </c>
      <c r="D326">
        <v>65.282371962922895</v>
      </c>
      <c r="E326">
        <v>973.29528174335599</v>
      </c>
      <c r="F326">
        <v>840.09352835064897</v>
      </c>
      <c r="G326">
        <v>682.32888771498904</v>
      </c>
      <c r="H326">
        <v>643.56407169134798</v>
      </c>
      <c r="I326">
        <v>430.13133084427199</v>
      </c>
      <c r="J326">
        <v>90.498483102240797</v>
      </c>
    </row>
    <row r="327" spans="1:10" x14ac:dyDescent="0.35">
      <c r="A327" t="s">
        <v>938</v>
      </c>
      <c r="B327">
        <v>4478.62568327191</v>
      </c>
      <c r="C327">
        <v>16161.0665992104</v>
      </c>
      <c r="D327">
        <v>18490.6828935023</v>
      </c>
      <c r="E327">
        <v>10783.9852506022</v>
      </c>
      <c r="F327">
        <v>12763.1152004626</v>
      </c>
      <c r="G327">
        <v>12668.944175102801</v>
      </c>
      <c r="H327">
        <v>2962.9296125065398</v>
      </c>
      <c r="I327">
        <v>593.95254593690595</v>
      </c>
      <c r="J327">
        <v>194.572931941203</v>
      </c>
    </row>
    <row r="328" spans="1:10" x14ac:dyDescent="0.35">
      <c r="A328" t="s">
        <v>939</v>
      </c>
      <c r="B328">
        <v>0</v>
      </c>
      <c r="C328">
        <v>0</v>
      </c>
      <c r="D328">
        <v>100.583956289444</v>
      </c>
      <c r="E328">
        <v>259.82366116919002</v>
      </c>
      <c r="F328">
        <v>174.49596940618699</v>
      </c>
      <c r="G328">
        <v>236.24264185280899</v>
      </c>
      <c r="H328">
        <v>0</v>
      </c>
      <c r="I328">
        <v>0</v>
      </c>
      <c r="J328">
        <v>0</v>
      </c>
    </row>
    <row r="329" spans="1:10" x14ac:dyDescent="0.35">
      <c r="A329" t="s">
        <v>206</v>
      </c>
      <c r="B329">
        <v>920.214915453549</v>
      </c>
      <c r="C329">
        <v>7131.8423955078097</v>
      </c>
      <c r="D329">
        <v>9973.1093316372098</v>
      </c>
      <c r="E329">
        <v>4896.5721015532899</v>
      </c>
      <c r="F329">
        <v>3439.0515809994099</v>
      </c>
      <c r="G329">
        <v>6382.0022709059403</v>
      </c>
      <c r="H329">
        <v>695.43756719826001</v>
      </c>
      <c r="I329">
        <v>35.444610263996204</v>
      </c>
      <c r="J329">
        <v>30.332752826637599</v>
      </c>
    </row>
    <row r="330" spans="1:10" x14ac:dyDescent="0.35">
      <c r="A330" t="s">
        <v>677</v>
      </c>
      <c r="B330">
        <v>10055.362790647499</v>
      </c>
      <c r="C330">
        <v>11063.221346304799</v>
      </c>
      <c r="D330">
        <v>1395.06792821874</v>
      </c>
      <c r="E330">
        <v>229.13594030478799</v>
      </c>
      <c r="F330">
        <v>542.91054044531097</v>
      </c>
      <c r="G330">
        <v>531.03441735682395</v>
      </c>
      <c r="H330">
        <v>2378.0270518048701</v>
      </c>
      <c r="I330">
        <v>1902.2638605173099</v>
      </c>
      <c r="J330">
        <v>1558.29817936777</v>
      </c>
    </row>
    <row r="331" spans="1:10" x14ac:dyDescent="0.35">
      <c r="A331" t="s">
        <v>940</v>
      </c>
      <c r="B331">
        <v>95.930357046540905</v>
      </c>
      <c r="C331">
        <v>323.10795213876099</v>
      </c>
      <c r="D331">
        <v>619.51488481635795</v>
      </c>
      <c r="E331">
        <v>352.085809877516</v>
      </c>
      <c r="F331">
        <v>193.05256354842399</v>
      </c>
      <c r="G331">
        <v>564.85437414208502</v>
      </c>
      <c r="H331">
        <v>47.467633964768098</v>
      </c>
      <c r="I331">
        <v>29.733536809557599</v>
      </c>
      <c r="J331">
        <v>51.933029071765503</v>
      </c>
    </row>
    <row r="332" spans="1:10" x14ac:dyDescent="0.35">
      <c r="A332" t="s">
        <v>941</v>
      </c>
      <c r="B332">
        <v>346.805232839751</v>
      </c>
      <c r="C332">
        <v>4662.7789628782302</v>
      </c>
      <c r="D332">
        <v>6587.9241625667</v>
      </c>
      <c r="E332">
        <v>4004.6413750013699</v>
      </c>
      <c r="F332">
        <v>3122.3850587186898</v>
      </c>
      <c r="G332">
        <v>5407.8043151972097</v>
      </c>
      <c r="H332">
        <v>272.83590731326302</v>
      </c>
      <c r="I332">
        <v>51.326146564655602</v>
      </c>
      <c r="J332">
        <v>9.3675380664968007</v>
      </c>
    </row>
    <row r="333" spans="1:10" x14ac:dyDescent="0.35">
      <c r="A333" t="s">
        <v>942</v>
      </c>
      <c r="B333">
        <v>0</v>
      </c>
      <c r="C333">
        <v>69.564856682204805</v>
      </c>
      <c r="D333">
        <v>765.35606520431395</v>
      </c>
      <c r="E333">
        <v>978.53509937491197</v>
      </c>
      <c r="F333">
        <v>921.31691847945899</v>
      </c>
      <c r="G333">
        <v>943.69731247989296</v>
      </c>
      <c r="H333">
        <v>0</v>
      </c>
      <c r="I333">
        <v>0</v>
      </c>
      <c r="J333">
        <v>0</v>
      </c>
    </row>
    <row r="334" spans="1:10" x14ac:dyDescent="0.35">
      <c r="A334" t="s">
        <v>943</v>
      </c>
      <c r="B334">
        <v>6606.2288436878698</v>
      </c>
      <c r="C334">
        <v>6604.53878380063</v>
      </c>
      <c r="D334">
        <v>2868.9787023148001</v>
      </c>
      <c r="E334">
        <v>1958.4050857055399</v>
      </c>
      <c r="F334">
        <v>1818.99463126</v>
      </c>
      <c r="G334">
        <v>2197.4815589433001</v>
      </c>
      <c r="H334">
        <v>2288.0611672353498</v>
      </c>
      <c r="I334">
        <v>2234.0262482108201</v>
      </c>
      <c r="J334">
        <v>1671.02214746088</v>
      </c>
    </row>
    <row r="335" spans="1:10" x14ac:dyDescent="0.35">
      <c r="A335" t="s">
        <v>595</v>
      </c>
      <c r="B335">
        <v>33.567045113711501</v>
      </c>
      <c r="C335">
        <v>583.29162006392096</v>
      </c>
      <c r="D335">
        <v>100.83069875648199</v>
      </c>
      <c r="E335">
        <v>1312.4241576231</v>
      </c>
      <c r="F335">
        <v>1379.77768881561</v>
      </c>
      <c r="G335">
        <v>1250.9420405881499</v>
      </c>
      <c r="H335">
        <v>3588.0362969399698</v>
      </c>
      <c r="I335">
        <v>1711.08254695917</v>
      </c>
      <c r="J335">
        <v>1606.29419725858</v>
      </c>
    </row>
    <row r="336" spans="1:10" x14ac:dyDescent="0.35">
      <c r="A336" t="s">
        <v>944</v>
      </c>
      <c r="B336">
        <v>1131.0463047939199</v>
      </c>
      <c r="C336">
        <v>1570.39428180496</v>
      </c>
      <c r="D336">
        <v>2750.05916880525</v>
      </c>
      <c r="E336">
        <v>2102.6007501281601</v>
      </c>
      <c r="F336">
        <v>2601.8763668596298</v>
      </c>
      <c r="G336">
        <v>2561.2085493027998</v>
      </c>
      <c r="H336">
        <v>202.67816188160299</v>
      </c>
      <c r="I336">
        <v>0</v>
      </c>
      <c r="J336">
        <v>10.6540869534424</v>
      </c>
    </row>
    <row r="337" spans="1:10" x14ac:dyDescent="0.35">
      <c r="A337" t="s">
        <v>945</v>
      </c>
      <c r="B337">
        <v>966.40855135358504</v>
      </c>
      <c r="C337">
        <v>2696.7815445422402</v>
      </c>
      <c r="D337">
        <v>5914.7977115703497</v>
      </c>
      <c r="E337">
        <v>2664.9975824397702</v>
      </c>
      <c r="F337">
        <v>3958.0342313310798</v>
      </c>
      <c r="G337">
        <v>2175.3127251638598</v>
      </c>
      <c r="H337">
        <v>557.66134286685599</v>
      </c>
      <c r="I337">
        <v>273.87867332427999</v>
      </c>
      <c r="J337">
        <v>66.8414524645341</v>
      </c>
    </row>
    <row r="338" spans="1:10" x14ac:dyDescent="0.35">
      <c r="A338" t="s">
        <v>290</v>
      </c>
      <c r="B338">
        <v>20300.729344273801</v>
      </c>
      <c r="C338">
        <v>38182.405809418</v>
      </c>
      <c r="D338">
        <v>6574.7206216657796</v>
      </c>
      <c r="E338">
        <v>2798.9933072967701</v>
      </c>
      <c r="F338">
        <v>2781.2752079457</v>
      </c>
      <c r="G338">
        <v>2659.0530678056798</v>
      </c>
      <c r="H338">
        <v>8186.9180929573104</v>
      </c>
      <c r="I338">
        <v>7664.9369436657398</v>
      </c>
      <c r="J338">
        <v>5581.1535496071301</v>
      </c>
    </row>
    <row r="339" spans="1:10" x14ac:dyDescent="0.35">
      <c r="A339" t="s">
        <v>946</v>
      </c>
      <c r="B339">
        <v>21.741918244398999</v>
      </c>
      <c r="C339">
        <v>36.370059460832998</v>
      </c>
      <c r="D339">
        <v>229.86792142255899</v>
      </c>
      <c r="E339">
        <v>551.56774401508699</v>
      </c>
      <c r="F339">
        <v>584.22175790543997</v>
      </c>
      <c r="G339">
        <v>366.43337988639399</v>
      </c>
      <c r="H339">
        <v>526.03893694050998</v>
      </c>
      <c r="I339">
        <v>507.71269027657098</v>
      </c>
      <c r="J339">
        <v>559.77744977371697</v>
      </c>
    </row>
    <row r="340" spans="1:10" x14ac:dyDescent="0.35">
      <c r="A340" t="s">
        <v>947</v>
      </c>
      <c r="B340">
        <v>363.43732966742999</v>
      </c>
      <c r="C340">
        <v>2395.1819549257398</v>
      </c>
      <c r="D340">
        <v>8034.1155514535003</v>
      </c>
      <c r="E340">
        <v>4547.149819149</v>
      </c>
      <c r="F340">
        <v>3533.3646587694102</v>
      </c>
      <c r="G340">
        <v>5900.42741442851</v>
      </c>
      <c r="H340">
        <v>186.16067650753999</v>
      </c>
      <c r="I340">
        <v>0</v>
      </c>
      <c r="J340">
        <v>8.2198078827490004</v>
      </c>
    </row>
    <row r="341" spans="1:10" x14ac:dyDescent="0.35">
      <c r="A341" t="s">
        <v>948</v>
      </c>
      <c r="B341">
        <v>19188.2892790027</v>
      </c>
      <c r="C341">
        <v>92948.757117894595</v>
      </c>
      <c r="D341">
        <v>106807.997575218</v>
      </c>
      <c r="E341">
        <v>69534.337290252006</v>
      </c>
      <c r="F341">
        <v>64160.785967729498</v>
      </c>
      <c r="G341">
        <v>69704.192356620697</v>
      </c>
      <c r="H341">
        <v>15216.952355134101</v>
      </c>
      <c r="I341">
        <v>10934.9442980563</v>
      </c>
      <c r="J341">
        <v>7455.0036189586799</v>
      </c>
    </row>
    <row r="342" spans="1:10" x14ac:dyDescent="0.35">
      <c r="A342" t="s">
        <v>949</v>
      </c>
      <c r="B342">
        <v>0</v>
      </c>
      <c r="C342">
        <v>0</v>
      </c>
      <c r="D342">
        <v>82.790988432750098</v>
      </c>
      <c r="E342">
        <v>827.99655811706702</v>
      </c>
      <c r="F342">
        <v>1060.3934034732599</v>
      </c>
      <c r="G342">
        <v>216.86872693389699</v>
      </c>
      <c r="H342">
        <v>3618.5030260014501</v>
      </c>
      <c r="I342">
        <v>356.23622386738299</v>
      </c>
      <c r="J342">
        <v>979.848946132474</v>
      </c>
    </row>
    <row r="343" spans="1:10" x14ac:dyDescent="0.35">
      <c r="A343" t="s">
        <v>547</v>
      </c>
      <c r="B343">
        <v>169.99877694935699</v>
      </c>
      <c r="C343">
        <v>896.04151516132094</v>
      </c>
      <c r="D343">
        <v>106.873285925377</v>
      </c>
      <c r="E343">
        <v>60.818670763178503</v>
      </c>
      <c r="F343">
        <v>96.267913367507305</v>
      </c>
      <c r="G343">
        <v>0</v>
      </c>
      <c r="H343">
        <v>0</v>
      </c>
      <c r="I343">
        <v>0</v>
      </c>
      <c r="J343">
        <v>0</v>
      </c>
    </row>
    <row r="344" spans="1:10" x14ac:dyDescent="0.35">
      <c r="A344" t="s">
        <v>950</v>
      </c>
      <c r="B344">
        <v>234.642415186356</v>
      </c>
      <c r="C344">
        <v>745.93525412689098</v>
      </c>
      <c r="D344">
        <v>1641.28200649928</v>
      </c>
      <c r="E344">
        <v>1033.6438546597401</v>
      </c>
      <c r="F344">
        <v>942.36276951455602</v>
      </c>
      <c r="G344">
        <v>1248.8893441446401</v>
      </c>
      <c r="H344">
        <v>111.842120830548</v>
      </c>
      <c r="I344">
        <v>0</v>
      </c>
      <c r="J344">
        <v>0</v>
      </c>
    </row>
    <row r="345" spans="1:10" x14ac:dyDescent="0.35">
      <c r="A345" t="s">
        <v>951</v>
      </c>
      <c r="B345">
        <v>12.3539058396083</v>
      </c>
      <c r="C345">
        <v>34.592536649873601</v>
      </c>
      <c r="D345">
        <v>15.0707232884328</v>
      </c>
      <c r="E345">
        <v>168.759413373397</v>
      </c>
      <c r="F345">
        <v>196.18017214439101</v>
      </c>
      <c r="G345">
        <v>54.4431203494009</v>
      </c>
      <c r="H345">
        <v>187.61426523638099</v>
      </c>
      <c r="I345">
        <v>170.146427879464</v>
      </c>
      <c r="J345">
        <v>58.861957219443802</v>
      </c>
    </row>
    <row r="346" spans="1:10" x14ac:dyDescent="0.35">
      <c r="A346" t="s">
        <v>952</v>
      </c>
      <c r="B346">
        <v>9063.1793474806691</v>
      </c>
      <c r="C346">
        <v>7711.1988701169403</v>
      </c>
      <c r="D346">
        <v>3218.3022611332899</v>
      </c>
      <c r="E346">
        <v>2065.24794206057</v>
      </c>
      <c r="F346">
        <v>2243.6007006609898</v>
      </c>
      <c r="G346">
        <v>1573.4718667263</v>
      </c>
      <c r="H346">
        <v>6343.6087271025399</v>
      </c>
      <c r="I346">
        <v>5386.0554103913901</v>
      </c>
      <c r="J346">
        <v>4145.7977346298403</v>
      </c>
    </row>
    <row r="347" spans="1:10" x14ac:dyDescent="0.35">
      <c r="A347" t="s">
        <v>953</v>
      </c>
      <c r="B347">
        <v>32773.4605193752</v>
      </c>
      <c r="C347">
        <v>37970.122689616801</v>
      </c>
      <c r="D347">
        <v>4888.7838541954798</v>
      </c>
      <c r="E347">
        <v>1786.5466957225899</v>
      </c>
      <c r="F347">
        <v>2099.30775177751</v>
      </c>
      <c r="G347">
        <v>1751.6481632222799</v>
      </c>
      <c r="H347">
        <v>9042.73693518863</v>
      </c>
      <c r="I347">
        <v>8541.7009993355405</v>
      </c>
      <c r="J347">
        <v>6392.15775448966</v>
      </c>
    </row>
    <row r="348" spans="1:10" x14ac:dyDescent="0.35">
      <c r="A348" t="s">
        <v>954</v>
      </c>
      <c r="B348">
        <v>555.93751574345504</v>
      </c>
      <c r="C348">
        <v>2284.4900989068801</v>
      </c>
      <c r="D348">
        <v>3118.0682242419098</v>
      </c>
      <c r="E348">
        <v>2218.2463388229498</v>
      </c>
      <c r="F348">
        <v>2537.5099510190198</v>
      </c>
      <c r="G348">
        <v>2925.5900749716702</v>
      </c>
      <c r="H348">
        <v>215.93362626529401</v>
      </c>
      <c r="I348">
        <v>0</v>
      </c>
      <c r="J348">
        <v>5.7897101648673202</v>
      </c>
    </row>
    <row r="349" spans="1:10" x14ac:dyDescent="0.35">
      <c r="A349" t="s">
        <v>955</v>
      </c>
      <c r="B349">
        <v>420.25671337039398</v>
      </c>
      <c r="C349">
        <v>880.76539709289705</v>
      </c>
      <c r="D349">
        <v>528.29834371931895</v>
      </c>
      <c r="E349">
        <v>2362.9660262192201</v>
      </c>
      <c r="F349">
        <v>2495.3784445013898</v>
      </c>
      <c r="G349">
        <v>1464.6251940239399</v>
      </c>
      <c r="H349">
        <v>4451.5262453540699</v>
      </c>
      <c r="I349">
        <v>2464.2916716764898</v>
      </c>
      <c r="J349">
        <v>1274.8011035249301</v>
      </c>
    </row>
    <row r="350" spans="1:10" x14ac:dyDescent="0.35">
      <c r="A350" t="s">
        <v>956</v>
      </c>
      <c r="B350">
        <v>20731.104990306801</v>
      </c>
      <c r="C350">
        <v>35506.562302136197</v>
      </c>
      <c r="D350">
        <v>5144.11392973488</v>
      </c>
      <c r="E350">
        <v>1414.4420373927601</v>
      </c>
      <c r="F350">
        <v>2725.38579963862</v>
      </c>
      <c r="G350">
        <v>1667.03434257301</v>
      </c>
      <c r="H350">
        <v>9096.5399590039397</v>
      </c>
      <c r="I350">
        <v>7640.7888826671797</v>
      </c>
      <c r="J350">
        <v>5350.4365148736297</v>
      </c>
    </row>
    <row r="351" spans="1:10" x14ac:dyDescent="0.35">
      <c r="A351" t="s">
        <v>957</v>
      </c>
      <c r="B351">
        <v>176.189792641922</v>
      </c>
      <c r="C351">
        <v>478.863333577905</v>
      </c>
      <c r="D351">
        <v>1821.7499416016899</v>
      </c>
      <c r="E351">
        <v>1958.07150448877</v>
      </c>
      <c r="F351">
        <v>1823.4831442186101</v>
      </c>
      <c r="G351">
        <v>1769.25615789271</v>
      </c>
      <c r="H351">
        <v>104.367835359662</v>
      </c>
      <c r="I351">
        <v>227.98077004468701</v>
      </c>
      <c r="J351">
        <v>172.26851544425699</v>
      </c>
    </row>
    <row r="352" spans="1:10" x14ac:dyDescent="0.35">
      <c r="A352" t="s">
        <v>958</v>
      </c>
      <c r="B352">
        <v>407.54493661929899</v>
      </c>
      <c r="C352">
        <v>2174.77138862829</v>
      </c>
      <c r="D352">
        <v>6770.3220620644497</v>
      </c>
      <c r="E352">
        <v>3726.55160907558</v>
      </c>
      <c r="F352">
        <v>3528.6547879773502</v>
      </c>
      <c r="G352">
        <v>4340.1842332237502</v>
      </c>
      <c r="H352">
        <v>240.90449561745999</v>
      </c>
      <c r="I352">
        <v>0</v>
      </c>
      <c r="J352">
        <v>0</v>
      </c>
    </row>
    <row r="353" spans="1:10" x14ac:dyDescent="0.35">
      <c r="A353" t="s">
        <v>959</v>
      </c>
      <c r="B353">
        <v>6695.7804341397195</v>
      </c>
      <c r="C353">
        <v>7687.16457035436</v>
      </c>
      <c r="D353">
        <v>1587.4917013295301</v>
      </c>
      <c r="E353">
        <v>400.782084764594</v>
      </c>
      <c r="F353">
        <v>1104.26304952177</v>
      </c>
      <c r="G353">
        <v>818.17192970653696</v>
      </c>
      <c r="H353">
        <v>894.90947383609398</v>
      </c>
      <c r="I353">
        <v>845.18174451355196</v>
      </c>
      <c r="J353">
        <v>645.61268216080305</v>
      </c>
    </row>
    <row r="354" spans="1:10" x14ac:dyDescent="0.35">
      <c r="A354" t="s">
        <v>960</v>
      </c>
      <c r="B354">
        <v>0</v>
      </c>
      <c r="C354">
        <v>0</v>
      </c>
      <c r="D354">
        <v>19.577259084459399</v>
      </c>
      <c r="E354">
        <v>415.84655667281402</v>
      </c>
      <c r="F354">
        <v>188.47555764745201</v>
      </c>
      <c r="G354">
        <v>38.8825334193752</v>
      </c>
      <c r="H354">
        <v>79.195081631088996</v>
      </c>
      <c r="I354">
        <v>75.674499591534399</v>
      </c>
      <c r="J354">
        <v>302.262331198428</v>
      </c>
    </row>
    <row r="355" spans="1:10" x14ac:dyDescent="0.35">
      <c r="A355" t="s">
        <v>961</v>
      </c>
      <c r="B355">
        <v>3519.9806220372302</v>
      </c>
      <c r="C355">
        <v>19683.177201131399</v>
      </c>
      <c r="D355">
        <v>28134.158454979301</v>
      </c>
      <c r="E355">
        <v>16707.5461069997</v>
      </c>
      <c r="F355">
        <v>12741.062642377199</v>
      </c>
      <c r="G355">
        <v>18714.321094984301</v>
      </c>
      <c r="H355">
        <v>3375.8513769768601</v>
      </c>
      <c r="I355">
        <v>820.83350564750299</v>
      </c>
      <c r="J355">
        <v>558.04184066259097</v>
      </c>
    </row>
    <row r="356" spans="1:10" x14ac:dyDescent="0.35">
      <c r="A356" t="s">
        <v>312</v>
      </c>
      <c r="B356">
        <v>665.16695840813202</v>
      </c>
      <c r="C356">
        <v>1340.8123913895599</v>
      </c>
      <c r="D356">
        <v>3321.6589099224302</v>
      </c>
      <c r="E356">
        <v>1436.25813222286</v>
      </c>
      <c r="F356">
        <v>1517.4115194799499</v>
      </c>
      <c r="G356">
        <v>1579.4391394224499</v>
      </c>
      <c r="H356">
        <v>192.11326284511901</v>
      </c>
      <c r="I356">
        <v>0</v>
      </c>
      <c r="J356">
        <v>0</v>
      </c>
    </row>
    <row r="357" spans="1:10" x14ac:dyDescent="0.35">
      <c r="A357" t="s">
        <v>584</v>
      </c>
      <c r="B357">
        <v>809.97036479814597</v>
      </c>
      <c r="C357">
        <v>626.33922556875098</v>
      </c>
      <c r="D357">
        <v>728.49705113163998</v>
      </c>
      <c r="E357">
        <v>456.27981924682399</v>
      </c>
      <c r="F357">
        <v>455.32034903618103</v>
      </c>
      <c r="G357">
        <v>401.373388069817</v>
      </c>
      <c r="H357">
        <v>3036.5169575919699</v>
      </c>
      <c r="I357">
        <v>1332.7212298536899</v>
      </c>
      <c r="J357">
        <v>888.59911142467399</v>
      </c>
    </row>
    <row r="358" spans="1:10" x14ac:dyDescent="0.35">
      <c r="A358" t="s">
        <v>962</v>
      </c>
      <c r="B358">
        <v>0</v>
      </c>
      <c r="C358">
        <v>85.264829316238604</v>
      </c>
      <c r="D358">
        <v>1598.9350877268801</v>
      </c>
      <c r="E358">
        <v>1644.6877915771299</v>
      </c>
      <c r="F358">
        <v>1288.4522664072099</v>
      </c>
      <c r="G358">
        <v>1606.96927058353</v>
      </c>
      <c r="H358">
        <v>0</v>
      </c>
      <c r="I358">
        <v>0</v>
      </c>
      <c r="J358">
        <v>0</v>
      </c>
    </row>
    <row r="359" spans="1:10" x14ac:dyDescent="0.35">
      <c r="A359" t="s">
        <v>963</v>
      </c>
      <c r="B359">
        <v>4464.4446469273898</v>
      </c>
      <c r="C359">
        <v>1766.2261184690799</v>
      </c>
      <c r="D359">
        <v>1778.15685964401</v>
      </c>
      <c r="E359">
        <v>3515.3888396011798</v>
      </c>
      <c r="F359">
        <v>3852.6115862127999</v>
      </c>
      <c r="G359">
        <v>3210.2412197139001</v>
      </c>
      <c r="H359">
        <v>8643.8377845799205</v>
      </c>
      <c r="I359">
        <v>7038.09035889387</v>
      </c>
      <c r="J359">
        <v>6169.6551519331497</v>
      </c>
    </row>
    <row r="360" spans="1:10" x14ac:dyDescent="0.35">
      <c r="A360" t="s">
        <v>964</v>
      </c>
      <c r="B360">
        <v>0</v>
      </c>
      <c r="C360">
        <v>0</v>
      </c>
      <c r="D360">
        <v>188.95550820627199</v>
      </c>
      <c r="E360">
        <v>1000.8502891417</v>
      </c>
      <c r="F360">
        <v>1512.7338362220801</v>
      </c>
      <c r="G360">
        <v>1197.1857009600301</v>
      </c>
      <c r="H360">
        <v>2943.3932258135201</v>
      </c>
      <c r="I360">
        <v>2096.7597476466799</v>
      </c>
      <c r="J360">
        <v>702.69008530773897</v>
      </c>
    </row>
    <row r="361" spans="1:10" x14ac:dyDescent="0.35">
      <c r="A361" t="s">
        <v>965</v>
      </c>
      <c r="B361">
        <v>0</v>
      </c>
      <c r="C361">
        <v>180.866073557627</v>
      </c>
      <c r="D361">
        <v>1405.97306537552</v>
      </c>
      <c r="E361">
        <v>1950.68124633506</v>
      </c>
      <c r="F361">
        <v>1269.5033851613</v>
      </c>
      <c r="G361">
        <v>1627.8514876567899</v>
      </c>
      <c r="H361">
        <v>0</v>
      </c>
      <c r="I361">
        <v>0</v>
      </c>
      <c r="J361">
        <v>0</v>
      </c>
    </row>
    <row r="362" spans="1:10" x14ac:dyDescent="0.35">
      <c r="A362" t="s">
        <v>966</v>
      </c>
      <c r="B362">
        <v>87.493435036246893</v>
      </c>
      <c r="C362">
        <v>3439.68698119178</v>
      </c>
      <c r="D362">
        <v>5652.8840758353799</v>
      </c>
      <c r="E362">
        <v>2702.98035069262</v>
      </c>
      <c r="F362">
        <v>1901.0458817661499</v>
      </c>
      <c r="G362">
        <v>2734.4939754859001</v>
      </c>
      <c r="H362">
        <v>42.7251263485199</v>
      </c>
      <c r="I362">
        <v>15.301135192971399</v>
      </c>
      <c r="J362">
        <v>0</v>
      </c>
    </row>
    <row r="363" spans="1:10" x14ac:dyDescent="0.35">
      <c r="A363" t="s">
        <v>967</v>
      </c>
      <c r="B363">
        <v>14948.2087361427</v>
      </c>
      <c r="C363">
        <v>22115.789359045899</v>
      </c>
      <c r="D363">
        <v>7921.9504891857496</v>
      </c>
      <c r="E363">
        <v>6009.2881990175301</v>
      </c>
      <c r="F363">
        <v>6613.1449682125403</v>
      </c>
      <c r="G363">
        <v>4109.8480574386103</v>
      </c>
      <c r="H363">
        <v>2761.5514868575001</v>
      </c>
      <c r="I363">
        <v>2762.6020878223599</v>
      </c>
      <c r="J363">
        <v>535.82344893183301</v>
      </c>
    </row>
    <row r="364" spans="1:10" x14ac:dyDescent="0.35">
      <c r="A364" t="s">
        <v>968</v>
      </c>
      <c r="B364">
        <v>0</v>
      </c>
      <c r="C364">
        <v>130.06818669114099</v>
      </c>
      <c r="D364">
        <v>1352.6184748942901</v>
      </c>
      <c r="E364">
        <v>1666.0088219587201</v>
      </c>
      <c r="F364">
        <v>1127.48654578828</v>
      </c>
      <c r="G364">
        <v>1296.4792832732501</v>
      </c>
      <c r="H364">
        <v>0</v>
      </c>
      <c r="I364">
        <v>0</v>
      </c>
      <c r="J364">
        <v>0</v>
      </c>
    </row>
    <row r="365" spans="1:10" x14ac:dyDescent="0.35">
      <c r="A365" t="s">
        <v>484</v>
      </c>
      <c r="B365">
        <v>30711.7603512592</v>
      </c>
      <c r="C365">
        <v>72831.098256012599</v>
      </c>
      <c r="D365">
        <v>14913.6518324112</v>
      </c>
      <c r="E365">
        <v>12622.218240087601</v>
      </c>
      <c r="F365">
        <v>13598.8926273702</v>
      </c>
      <c r="G365">
        <v>8967.2481894269495</v>
      </c>
      <c r="H365">
        <v>8550.5369660200904</v>
      </c>
      <c r="I365">
        <v>4635.3398737099897</v>
      </c>
      <c r="J365">
        <v>3718.0155793665999</v>
      </c>
    </row>
    <row r="366" spans="1:10" x14ac:dyDescent="0.35">
      <c r="A366" t="s">
        <v>969</v>
      </c>
      <c r="B366">
        <v>0</v>
      </c>
      <c r="C366">
        <v>0</v>
      </c>
      <c r="D366">
        <v>114.607163646936</v>
      </c>
      <c r="E366">
        <v>364.10542599781297</v>
      </c>
      <c r="F366">
        <v>874.88958600391595</v>
      </c>
      <c r="G366">
        <v>660.53091762924396</v>
      </c>
      <c r="H366">
        <v>1677.09122468849</v>
      </c>
      <c r="I366">
        <v>799.89868394965004</v>
      </c>
      <c r="J366">
        <v>444.53122429997501</v>
      </c>
    </row>
    <row r="367" spans="1:10" x14ac:dyDescent="0.35">
      <c r="A367" t="s">
        <v>259</v>
      </c>
      <c r="B367">
        <v>19468.583916592001</v>
      </c>
      <c r="C367">
        <v>30360.981868437499</v>
      </c>
      <c r="D367">
        <v>12989.1967002686</v>
      </c>
      <c r="E367">
        <v>10180.868136007201</v>
      </c>
      <c r="F367">
        <v>8962.8303936121793</v>
      </c>
      <c r="G367">
        <v>9291.4329870436104</v>
      </c>
      <c r="H367">
        <v>9157.0587618818008</v>
      </c>
      <c r="I367">
        <v>8716.1338415353603</v>
      </c>
      <c r="J367">
        <v>5479.1416651936697</v>
      </c>
    </row>
    <row r="368" spans="1:10" x14ac:dyDescent="0.35">
      <c r="A368" t="s">
        <v>970</v>
      </c>
      <c r="B368">
        <v>955.69381577481897</v>
      </c>
      <c r="C368">
        <v>2299.84274479237</v>
      </c>
      <c r="D368">
        <v>5350.2264783516703</v>
      </c>
      <c r="E368">
        <v>4222.3392644733503</v>
      </c>
      <c r="F368">
        <v>3709.51181742572</v>
      </c>
      <c r="G368">
        <v>3916.3052047128599</v>
      </c>
      <c r="H368">
        <v>626.51340858550702</v>
      </c>
      <c r="I368">
        <v>981.86935803335598</v>
      </c>
      <c r="J368">
        <v>516.36546656178996</v>
      </c>
    </row>
    <row r="369" spans="1:10" x14ac:dyDescent="0.35">
      <c r="A369" t="s">
        <v>971</v>
      </c>
      <c r="B369">
        <v>0</v>
      </c>
      <c r="C369">
        <v>0</v>
      </c>
      <c r="D369">
        <v>539.83661108195702</v>
      </c>
      <c r="E369">
        <v>761.00207549483503</v>
      </c>
      <c r="F369">
        <v>1691.74229783439</v>
      </c>
      <c r="G369">
        <v>932.71787091540102</v>
      </c>
      <c r="H369">
        <v>0</v>
      </c>
      <c r="I369">
        <v>0</v>
      </c>
      <c r="J369">
        <v>0</v>
      </c>
    </row>
    <row r="370" spans="1:10" x14ac:dyDescent="0.35">
      <c r="A370" t="s">
        <v>972</v>
      </c>
      <c r="B370">
        <v>150816.42422675199</v>
      </c>
      <c r="C370">
        <v>162170.601500683</v>
      </c>
      <c r="D370">
        <v>19138.750984418701</v>
      </c>
      <c r="E370">
        <v>7859.0794488167503</v>
      </c>
      <c r="F370">
        <v>6727.8140581019397</v>
      </c>
      <c r="G370">
        <v>7357.4767989185702</v>
      </c>
      <c r="H370">
        <v>20710.9202305529</v>
      </c>
      <c r="I370">
        <v>12722.265354356499</v>
      </c>
      <c r="J370">
        <v>11035.7069844293</v>
      </c>
    </row>
    <row r="371" spans="1:10" x14ac:dyDescent="0.35">
      <c r="A371" t="s">
        <v>343</v>
      </c>
      <c r="B371">
        <v>0</v>
      </c>
      <c r="C371">
        <v>0</v>
      </c>
      <c r="D371">
        <v>140.655724581199</v>
      </c>
      <c r="E371">
        <v>949.05981300376402</v>
      </c>
      <c r="F371">
        <v>1073.54196235416</v>
      </c>
      <c r="G371">
        <v>336.27214162365999</v>
      </c>
      <c r="H371">
        <v>1061.19923951088</v>
      </c>
      <c r="I371">
        <v>876.39210521873702</v>
      </c>
      <c r="J371">
        <v>1075.6145701851599</v>
      </c>
    </row>
    <row r="372" spans="1:10" x14ac:dyDescent="0.35">
      <c r="A372" t="s">
        <v>91</v>
      </c>
      <c r="B372">
        <v>1382.0859630796499</v>
      </c>
      <c r="C372">
        <v>2673.1959875327302</v>
      </c>
      <c r="D372">
        <v>402.634252362962</v>
      </c>
      <c r="E372">
        <v>2221.83976348021</v>
      </c>
      <c r="F372">
        <v>2253.7508640155302</v>
      </c>
      <c r="G372">
        <v>2314.2852519369999</v>
      </c>
      <c r="H372">
        <v>9252.1986071703595</v>
      </c>
      <c r="I372">
        <v>8796.6319437021593</v>
      </c>
      <c r="J372">
        <v>5567.8378667788402</v>
      </c>
    </row>
    <row r="373" spans="1:10" x14ac:dyDescent="0.35">
      <c r="A373" t="s">
        <v>144</v>
      </c>
      <c r="B373">
        <v>187.13890343644599</v>
      </c>
      <c r="C373">
        <v>2494.6740770033598</v>
      </c>
      <c r="D373">
        <v>4613.8850594258101</v>
      </c>
      <c r="E373">
        <v>2749.1611857723201</v>
      </c>
      <c r="F373">
        <v>1930.5634940974601</v>
      </c>
      <c r="G373">
        <v>3047.0988615272399</v>
      </c>
      <c r="H373">
        <v>123.836418840787</v>
      </c>
      <c r="I373">
        <v>8.8751700501026907</v>
      </c>
      <c r="J373">
        <v>0</v>
      </c>
    </row>
    <row r="374" spans="1:10" x14ac:dyDescent="0.35">
      <c r="A374" t="s">
        <v>973</v>
      </c>
      <c r="B374">
        <v>0</v>
      </c>
      <c r="C374">
        <v>0</v>
      </c>
      <c r="D374">
        <v>160.74403791102699</v>
      </c>
      <c r="E374">
        <v>570.56266435651605</v>
      </c>
      <c r="F374">
        <v>611.46683209208402</v>
      </c>
      <c r="G374">
        <v>500.02526878076998</v>
      </c>
      <c r="H374">
        <v>1609.1062055822899</v>
      </c>
      <c r="I374">
        <v>1063.14177671623</v>
      </c>
      <c r="J374">
        <v>1297.36358321383</v>
      </c>
    </row>
    <row r="375" spans="1:10" x14ac:dyDescent="0.35">
      <c r="A375" t="s">
        <v>282</v>
      </c>
      <c r="B375">
        <v>604.40721427560004</v>
      </c>
      <c r="C375">
        <v>2863.6437382446002</v>
      </c>
      <c r="D375">
        <v>5218.3316654691498</v>
      </c>
      <c r="E375">
        <v>2779.6298645800898</v>
      </c>
      <c r="F375">
        <v>2495.2568803569802</v>
      </c>
      <c r="G375">
        <v>3891.2594602888398</v>
      </c>
      <c r="H375">
        <v>614.43633269515897</v>
      </c>
      <c r="I375">
        <v>201.32477927770901</v>
      </c>
      <c r="J375">
        <v>132.07042228383699</v>
      </c>
    </row>
    <row r="376" spans="1:10" x14ac:dyDescent="0.35">
      <c r="A376" t="s">
        <v>974</v>
      </c>
      <c r="B376">
        <v>8789.2431799119804</v>
      </c>
      <c r="C376">
        <v>13944.7945172158</v>
      </c>
      <c r="D376">
        <v>3967.3870844665898</v>
      </c>
      <c r="E376">
        <v>8220.3439915809395</v>
      </c>
      <c r="F376">
        <v>12606.4384274614</v>
      </c>
      <c r="G376">
        <v>11776.0769533323</v>
      </c>
      <c r="H376">
        <v>27907.797504243699</v>
      </c>
      <c r="I376">
        <v>30474.707917084899</v>
      </c>
      <c r="J376">
        <v>25026.102582666801</v>
      </c>
    </row>
    <row r="377" spans="1:10" x14ac:dyDescent="0.35">
      <c r="A377" t="s">
        <v>208</v>
      </c>
      <c r="B377">
        <v>246.79443609990199</v>
      </c>
      <c r="C377">
        <v>595.14220349358004</v>
      </c>
      <c r="D377">
        <v>2092.9737174524998</v>
      </c>
      <c r="E377">
        <v>1355.34474580813</v>
      </c>
      <c r="F377">
        <v>1427.9853176092599</v>
      </c>
      <c r="G377">
        <v>1234.1494414792101</v>
      </c>
      <c r="H377">
        <v>0</v>
      </c>
      <c r="I377">
        <v>84.378006950350596</v>
      </c>
      <c r="J377">
        <v>16.477561542220499</v>
      </c>
    </row>
    <row r="378" spans="1:10" x14ac:dyDescent="0.35">
      <c r="A378" t="s">
        <v>975</v>
      </c>
      <c r="B378">
        <v>416.76397890196603</v>
      </c>
      <c r="C378">
        <v>987.61880552555795</v>
      </c>
      <c r="D378">
        <v>2982.51190622486</v>
      </c>
      <c r="E378">
        <v>1566.30993354254</v>
      </c>
      <c r="F378">
        <v>1865.2383143853001</v>
      </c>
      <c r="G378">
        <v>2406.5774503398302</v>
      </c>
      <c r="H378">
        <v>198.64656418437099</v>
      </c>
      <c r="I378">
        <v>0</v>
      </c>
      <c r="J378">
        <v>0</v>
      </c>
    </row>
    <row r="379" spans="1:10" x14ac:dyDescent="0.35">
      <c r="A379" t="s">
        <v>976</v>
      </c>
      <c r="B379">
        <v>872.67600653695104</v>
      </c>
      <c r="C379">
        <v>4099.8129163452604</v>
      </c>
      <c r="D379">
        <v>12934.5472441561</v>
      </c>
      <c r="E379">
        <v>5111.4938520528503</v>
      </c>
      <c r="F379">
        <v>5504.2974182493699</v>
      </c>
      <c r="G379">
        <v>8842.8872665014405</v>
      </c>
      <c r="H379">
        <v>235.69784139044299</v>
      </c>
      <c r="I379">
        <v>34.257894259107097</v>
      </c>
      <c r="J379">
        <v>0</v>
      </c>
    </row>
    <row r="380" spans="1:10" x14ac:dyDescent="0.35">
      <c r="A380" t="s">
        <v>196</v>
      </c>
      <c r="B380">
        <v>179.46158220246301</v>
      </c>
      <c r="C380">
        <v>294.65213687149998</v>
      </c>
      <c r="D380">
        <v>187.90007947527999</v>
      </c>
      <c r="E380">
        <v>624.15583817740696</v>
      </c>
      <c r="F380">
        <v>784.36048346592202</v>
      </c>
      <c r="G380">
        <v>591.21237819118096</v>
      </c>
      <c r="H380">
        <v>1980.0597040953701</v>
      </c>
      <c r="I380">
        <v>913.18289712699402</v>
      </c>
      <c r="J380">
        <v>453.05533535952901</v>
      </c>
    </row>
    <row r="381" spans="1:10" x14ac:dyDescent="0.35">
      <c r="A381" t="s">
        <v>977</v>
      </c>
      <c r="B381">
        <v>0</v>
      </c>
      <c r="C381">
        <v>411.99373442282899</v>
      </c>
      <c r="D381">
        <v>3411.0849411751101</v>
      </c>
      <c r="E381">
        <v>2623.9307023019101</v>
      </c>
      <c r="F381">
        <v>4743.3728588229696</v>
      </c>
      <c r="G381">
        <v>2968.99283886376</v>
      </c>
      <c r="H381">
        <v>0</v>
      </c>
      <c r="I381">
        <v>0</v>
      </c>
      <c r="J381">
        <v>0</v>
      </c>
    </row>
    <row r="382" spans="1:10" x14ac:dyDescent="0.35">
      <c r="A382" t="s">
        <v>978</v>
      </c>
      <c r="B382">
        <v>207.32217821470701</v>
      </c>
      <c r="C382">
        <v>1032.1064545608001</v>
      </c>
      <c r="D382">
        <v>1118.7287142641201</v>
      </c>
      <c r="E382">
        <v>1831.4174158749199</v>
      </c>
      <c r="F382">
        <v>2054.9218808949399</v>
      </c>
      <c r="G382">
        <v>2388.1903150794201</v>
      </c>
      <c r="H382">
        <v>6619.4788358278902</v>
      </c>
      <c r="I382">
        <v>3674.3760259373098</v>
      </c>
      <c r="J382">
        <v>3392.9935986988799</v>
      </c>
    </row>
    <row r="383" spans="1:10" x14ac:dyDescent="0.35">
      <c r="A383" t="s">
        <v>979</v>
      </c>
      <c r="B383">
        <v>0</v>
      </c>
      <c r="C383">
        <v>0</v>
      </c>
      <c r="D383">
        <v>190.500827794408</v>
      </c>
      <c r="E383">
        <v>1334.8536991629801</v>
      </c>
      <c r="F383">
        <v>1593.6340589276799</v>
      </c>
      <c r="G383">
        <v>1260.7133518001301</v>
      </c>
      <c r="H383">
        <v>1040.3959183030399</v>
      </c>
      <c r="I383">
        <v>932.36552864698695</v>
      </c>
      <c r="J383">
        <v>602.08109399959096</v>
      </c>
    </row>
    <row r="384" spans="1:10" x14ac:dyDescent="0.35">
      <c r="A384" t="s">
        <v>980</v>
      </c>
      <c r="B384">
        <v>3672.7036651189301</v>
      </c>
      <c r="C384">
        <v>4964.6422338880802</v>
      </c>
      <c r="D384">
        <v>6157.7513838711802</v>
      </c>
      <c r="E384">
        <v>4511.7828757622901</v>
      </c>
      <c r="F384">
        <v>4740.1588177731701</v>
      </c>
      <c r="G384">
        <v>5390.3188591054104</v>
      </c>
      <c r="H384">
        <v>1049.2154751087901</v>
      </c>
      <c r="I384">
        <v>226.785984504791</v>
      </c>
      <c r="J384">
        <v>19.277952759723298</v>
      </c>
    </row>
    <row r="385" spans="1:10" x14ac:dyDescent="0.35">
      <c r="A385" t="s">
        <v>981</v>
      </c>
      <c r="B385">
        <v>2518.7680642947098</v>
      </c>
      <c r="C385">
        <v>1067.6860951926501</v>
      </c>
      <c r="D385">
        <v>2556.9882212795901</v>
      </c>
      <c r="E385">
        <v>3282.0330490147098</v>
      </c>
      <c r="F385">
        <v>3052.3885891525902</v>
      </c>
      <c r="G385">
        <v>2349.0824508135702</v>
      </c>
      <c r="H385">
        <v>7422.0847136246402</v>
      </c>
      <c r="I385">
        <v>5704.9463163943701</v>
      </c>
      <c r="J385">
        <v>4507.1340667430004</v>
      </c>
    </row>
    <row r="386" spans="1:10" x14ac:dyDescent="0.35">
      <c r="A386" t="s">
        <v>982</v>
      </c>
      <c r="B386">
        <v>2739.6366422357401</v>
      </c>
      <c r="C386">
        <v>2663.3078365479801</v>
      </c>
      <c r="D386">
        <v>3457.6195300362501</v>
      </c>
      <c r="E386">
        <v>1131.5160159808099</v>
      </c>
      <c r="F386">
        <v>1365.5447560080199</v>
      </c>
      <c r="G386">
        <v>1665.6811284563601</v>
      </c>
      <c r="H386">
        <v>2741.1437420858902</v>
      </c>
      <c r="I386">
        <v>1906.43474906305</v>
      </c>
      <c r="J386">
        <v>1456.76309578935</v>
      </c>
    </row>
    <row r="387" spans="1:10" x14ac:dyDescent="0.35">
      <c r="A387" t="s">
        <v>983</v>
      </c>
      <c r="B387">
        <v>560.5078497664</v>
      </c>
      <c r="C387">
        <v>15266.851887187</v>
      </c>
      <c r="D387">
        <v>17347.728726691199</v>
      </c>
      <c r="E387">
        <v>8046.4274740694</v>
      </c>
      <c r="F387">
        <v>7959.9114966166098</v>
      </c>
      <c r="G387">
        <v>9011.1193678667296</v>
      </c>
      <c r="H387">
        <v>88.389889978567197</v>
      </c>
      <c r="I387">
        <v>109.595701164426</v>
      </c>
      <c r="J387">
        <v>0</v>
      </c>
    </row>
    <row r="388" spans="1:10" x14ac:dyDescent="0.35">
      <c r="A388" t="s">
        <v>252</v>
      </c>
      <c r="B388">
        <v>1229.4972861000001</v>
      </c>
      <c r="C388">
        <v>1845.8382450788299</v>
      </c>
      <c r="D388">
        <v>635.35321789376997</v>
      </c>
      <c r="E388">
        <v>641.37218444355301</v>
      </c>
      <c r="F388">
        <v>643.23128188059502</v>
      </c>
      <c r="G388">
        <v>705.97689470250305</v>
      </c>
      <c r="H388">
        <v>337.659777341623</v>
      </c>
      <c r="I388">
        <v>479.5798461416</v>
      </c>
      <c r="J388">
        <v>282.52709717189998</v>
      </c>
    </row>
    <row r="389" spans="1:10" x14ac:dyDescent="0.35">
      <c r="A389" t="s">
        <v>984</v>
      </c>
      <c r="B389">
        <v>0</v>
      </c>
      <c r="C389">
        <v>96.867310543341802</v>
      </c>
      <c r="D389">
        <v>637.00910923963897</v>
      </c>
      <c r="E389">
        <v>440.04573805336901</v>
      </c>
      <c r="F389">
        <v>493.35853833395402</v>
      </c>
      <c r="G389">
        <v>919.69670519338899</v>
      </c>
      <c r="H389">
        <v>0</v>
      </c>
      <c r="I389">
        <v>0</v>
      </c>
      <c r="J389">
        <v>0</v>
      </c>
    </row>
    <row r="390" spans="1:10" x14ac:dyDescent="0.35">
      <c r="A390" t="s">
        <v>985</v>
      </c>
      <c r="B390">
        <v>233.66809530581199</v>
      </c>
      <c r="C390">
        <v>247.17322480713</v>
      </c>
      <c r="D390">
        <v>2619.2495321270299</v>
      </c>
      <c r="E390">
        <v>2841.1065073875302</v>
      </c>
      <c r="F390">
        <v>3407.2277282302298</v>
      </c>
      <c r="G390">
        <v>3143.31834638391</v>
      </c>
      <c r="H390">
        <v>186.04951840844001</v>
      </c>
      <c r="I390">
        <v>0</v>
      </c>
      <c r="J390">
        <v>0</v>
      </c>
    </row>
    <row r="391" spans="1:10" x14ac:dyDescent="0.35">
      <c r="A391" t="s">
        <v>618</v>
      </c>
      <c r="B391">
        <v>0</v>
      </c>
      <c r="C391">
        <v>0</v>
      </c>
      <c r="D391">
        <v>59.9821908548819</v>
      </c>
      <c r="E391">
        <v>644.99311559208797</v>
      </c>
      <c r="F391">
        <v>482.636651743926</v>
      </c>
      <c r="G391">
        <v>305.38874029828003</v>
      </c>
      <c r="H391">
        <v>307.76120871283001</v>
      </c>
      <c r="I391">
        <v>74.451762283731298</v>
      </c>
      <c r="J391">
        <v>126.69118624075701</v>
      </c>
    </row>
    <row r="392" spans="1:10" x14ac:dyDescent="0.35">
      <c r="A392" t="s">
        <v>986</v>
      </c>
      <c r="B392">
        <v>468.94900072059698</v>
      </c>
      <c r="C392">
        <v>2386.4885402308601</v>
      </c>
      <c r="D392">
        <v>5481.5676782132996</v>
      </c>
      <c r="E392">
        <v>2876.23649040089</v>
      </c>
      <c r="F392">
        <v>2737.9804505689799</v>
      </c>
      <c r="G392">
        <v>3224.6613467245702</v>
      </c>
      <c r="H392">
        <v>155.576016343818</v>
      </c>
      <c r="I392">
        <v>24.521449618673199</v>
      </c>
      <c r="J392">
        <v>0</v>
      </c>
    </row>
    <row r="393" spans="1:10" x14ac:dyDescent="0.35">
      <c r="A393" t="s">
        <v>987</v>
      </c>
      <c r="B393">
        <v>103.878304914841</v>
      </c>
      <c r="C393">
        <v>1017.03088051496</v>
      </c>
      <c r="D393">
        <v>2077.3832019449101</v>
      </c>
      <c r="E393">
        <v>939.13198893982303</v>
      </c>
      <c r="F393">
        <v>1039.6301305282</v>
      </c>
      <c r="G393">
        <v>1288.43271997279</v>
      </c>
      <c r="H393">
        <v>98.687607526985303</v>
      </c>
      <c r="I393">
        <v>0</v>
      </c>
      <c r="J393">
        <v>0</v>
      </c>
    </row>
    <row r="394" spans="1:10" x14ac:dyDescent="0.35">
      <c r="A394" t="s">
        <v>988</v>
      </c>
      <c r="B394">
        <v>0</v>
      </c>
      <c r="C394">
        <v>432.71300213426201</v>
      </c>
      <c r="D394">
        <v>2510.5654374713499</v>
      </c>
      <c r="E394">
        <v>2029.9454285792201</v>
      </c>
      <c r="F394">
        <v>3038.7068917009701</v>
      </c>
      <c r="G394">
        <v>2298.2143016632899</v>
      </c>
      <c r="H394">
        <v>0</v>
      </c>
      <c r="I394">
        <v>0</v>
      </c>
      <c r="J394">
        <v>0</v>
      </c>
    </row>
    <row r="395" spans="1:10" x14ac:dyDescent="0.35">
      <c r="A395" t="s">
        <v>989</v>
      </c>
      <c r="B395">
        <v>115.56558872272799</v>
      </c>
      <c r="C395">
        <v>126.05787266135999</v>
      </c>
      <c r="D395">
        <v>466.25625486592702</v>
      </c>
      <c r="E395">
        <v>1068.83316166032</v>
      </c>
      <c r="F395">
        <v>903.69628155528198</v>
      </c>
      <c r="G395">
        <v>1093.6507491662001</v>
      </c>
      <c r="H395">
        <v>689.773985164961</v>
      </c>
      <c r="I395">
        <v>619.58814450021396</v>
      </c>
      <c r="J395">
        <v>318.78404252076803</v>
      </c>
    </row>
    <row r="396" spans="1:10" x14ac:dyDescent="0.35">
      <c r="A396" t="s">
        <v>990</v>
      </c>
      <c r="B396">
        <v>0</v>
      </c>
      <c r="C396">
        <v>373.33684158203602</v>
      </c>
      <c r="D396">
        <v>1733.1730483755</v>
      </c>
      <c r="E396">
        <v>1922.9714336286299</v>
      </c>
      <c r="F396">
        <v>2779.25224122913</v>
      </c>
      <c r="G396">
        <v>1110.25497910944</v>
      </c>
      <c r="H396">
        <v>0</v>
      </c>
      <c r="I396">
        <v>0</v>
      </c>
      <c r="J396">
        <v>0</v>
      </c>
    </row>
    <row r="397" spans="1:10" x14ac:dyDescent="0.35">
      <c r="A397" t="s">
        <v>991</v>
      </c>
      <c r="B397">
        <v>7541.2541442975798</v>
      </c>
      <c r="C397">
        <v>13972.874046393899</v>
      </c>
      <c r="D397">
        <v>4831.2294896141802</v>
      </c>
      <c r="E397">
        <v>3507.7475815562102</v>
      </c>
      <c r="F397">
        <v>3862.2276407517702</v>
      </c>
      <c r="G397">
        <v>3750.7099262815</v>
      </c>
      <c r="H397">
        <v>12171.0699037022</v>
      </c>
      <c r="I397">
        <v>10263.8713915839</v>
      </c>
      <c r="J397">
        <v>8630.9079567836507</v>
      </c>
    </row>
    <row r="398" spans="1:10" x14ac:dyDescent="0.35">
      <c r="A398" t="s">
        <v>992</v>
      </c>
      <c r="B398">
        <v>3554.0129420053599</v>
      </c>
      <c r="C398">
        <v>7819.0383624188398</v>
      </c>
      <c r="D398">
        <v>15665.5352402233</v>
      </c>
      <c r="E398">
        <v>12746.9608530559</v>
      </c>
      <c r="F398">
        <v>11047.4576148784</v>
      </c>
      <c r="G398">
        <v>14775.789424255699</v>
      </c>
      <c r="H398">
        <v>3929.60156783926</v>
      </c>
      <c r="I398">
        <v>1236.1005452598399</v>
      </c>
      <c r="J398">
        <v>593.56715773527901</v>
      </c>
    </row>
    <row r="399" spans="1:10" x14ac:dyDescent="0.35">
      <c r="A399" t="s">
        <v>993</v>
      </c>
      <c r="B399">
        <v>394.813405608285</v>
      </c>
      <c r="C399">
        <v>484.47760321735302</v>
      </c>
      <c r="D399">
        <v>1164.1140121011099</v>
      </c>
      <c r="E399">
        <v>2239.4277665378099</v>
      </c>
      <c r="F399">
        <v>2998.9348274971699</v>
      </c>
      <c r="G399">
        <v>1509.6474672399499</v>
      </c>
      <c r="H399">
        <v>4039.8521852208401</v>
      </c>
      <c r="I399">
        <v>1485.4606652765499</v>
      </c>
      <c r="J399">
        <v>3905.84198356453</v>
      </c>
    </row>
    <row r="400" spans="1:10" x14ac:dyDescent="0.35">
      <c r="A400" t="s">
        <v>994</v>
      </c>
      <c r="B400">
        <v>10023.610255805401</v>
      </c>
      <c r="C400">
        <v>15498.032287006101</v>
      </c>
      <c r="D400">
        <v>20294.578122128201</v>
      </c>
      <c r="E400">
        <v>15412.9881906875</v>
      </c>
      <c r="F400">
        <v>15404.5347385971</v>
      </c>
      <c r="G400">
        <v>16681.189362813599</v>
      </c>
      <c r="H400">
        <v>5001.3503757714898</v>
      </c>
      <c r="I400">
        <v>3506.4038856187199</v>
      </c>
      <c r="J400">
        <v>601.32243787955099</v>
      </c>
    </row>
    <row r="401" spans="1:10" x14ac:dyDescent="0.35">
      <c r="A401" t="s">
        <v>995</v>
      </c>
      <c r="B401">
        <v>76.299335623071599</v>
      </c>
      <c r="C401">
        <v>211.53817218108</v>
      </c>
      <c r="D401">
        <v>1543.51374571361</v>
      </c>
      <c r="E401">
        <v>914.05129724573999</v>
      </c>
      <c r="F401">
        <v>993.56790898954796</v>
      </c>
      <c r="G401">
        <v>1312.8251455127099</v>
      </c>
      <c r="H401">
        <v>83.186912719804099</v>
      </c>
      <c r="I401">
        <v>0</v>
      </c>
      <c r="J401">
        <v>0</v>
      </c>
    </row>
    <row r="402" spans="1:10" x14ac:dyDescent="0.35">
      <c r="A402" t="s">
        <v>996</v>
      </c>
      <c r="B402">
        <v>90.141934322456194</v>
      </c>
      <c r="C402">
        <v>795.66782553035398</v>
      </c>
      <c r="D402">
        <v>2401.8555161209001</v>
      </c>
      <c r="E402">
        <v>1934.4032280206</v>
      </c>
      <c r="F402">
        <v>1940.22830626207</v>
      </c>
      <c r="G402">
        <v>2443.6685552961799</v>
      </c>
      <c r="H402">
        <v>134.11938603227699</v>
      </c>
      <c r="I402">
        <v>0</v>
      </c>
      <c r="J402">
        <v>0</v>
      </c>
    </row>
    <row r="403" spans="1:10" x14ac:dyDescent="0.35">
      <c r="A403" t="s">
        <v>997</v>
      </c>
      <c r="B403">
        <v>0</v>
      </c>
      <c r="C403">
        <v>0</v>
      </c>
      <c r="D403">
        <v>327.310580417354</v>
      </c>
      <c r="E403">
        <v>2429.69086383172</v>
      </c>
      <c r="F403">
        <v>3310.5636900439799</v>
      </c>
      <c r="G403">
        <v>807.23497223061599</v>
      </c>
      <c r="H403">
        <v>3080.4237097804898</v>
      </c>
      <c r="I403">
        <v>3301.5525306823201</v>
      </c>
      <c r="J403">
        <v>1718.4103489009501</v>
      </c>
    </row>
    <row r="404" spans="1:10" x14ac:dyDescent="0.35">
      <c r="A404" t="s">
        <v>998</v>
      </c>
      <c r="B404">
        <v>85.316569206980304</v>
      </c>
      <c r="C404">
        <v>762.02589830333295</v>
      </c>
      <c r="D404">
        <v>873.52118572781103</v>
      </c>
      <c r="E404">
        <v>2282.6720347015598</v>
      </c>
      <c r="F404">
        <v>5091.1435973566304</v>
      </c>
      <c r="G404">
        <v>2994.1863080296298</v>
      </c>
      <c r="H404">
        <v>5273.1412773819302</v>
      </c>
      <c r="I404">
        <v>3315.92313623772</v>
      </c>
      <c r="J404">
        <v>3800.0648559891101</v>
      </c>
    </row>
    <row r="405" spans="1:10" x14ac:dyDescent="0.35">
      <c r="A405" t="s">
        <v>999</v>
      </c>
      <c r="B405">
        <v>0</v>
      </c>
      <c r="C405">
        <v>0</v>
      </c>
      <c r="D405">
        <v>48.047246820513699</v>
      </c>
      <c r="E405">
        <v>267.54231920901799</v>
      </c>
      <c r="F405">
        <v>40.931555285748203</v>
      </c>
      <c r="G405">
        <v>57.228158957625702</v>
      </c>
      <c r="H405">
        <v>0</v>
      </c>
      <c r="I405">
        <v>0</v>
      </c>
      <c r="J405">
        <v>0</v>
      </c>
    </row>
    <row r="406" spans="1:10" x14ac:dyDescent="0.35">
      <c r="A406" t="s">
        <v>1000</v>
      </c>
      <c r="B406">
        <v>11558.1307545856</v>
      </c>
      <c r="C406">
        <v>14868.3583900094</v>
      </c>
      <c r="D406">
        <v>7489.3052970072804</v>
      </c>
      <c r="E406">
        <v>6158.5137253835201</v>
      </c>
      <c r="F406">
        <v>6937.2624003709197</v>
      </c>
      <c r="G406">
        <v>7919.9964885546897</v>
      </c>
      <c r="H406">
        <v>17369.329970845902</v>
      </c>
      <c r="I406">
        <v>16112.112076789401</v>
      </c>
      <c r="J406">
        <v>12201.630314517</v>
      </c>
    </row>
    <row r="407" spans="1:10" x14ac:dyDescent="0.35">
      <c r="A407" t="s">
        <v>580</v>
      </c>
      <c r="B407">
        <v>593.86322688022403</v>
      </c>
      <c r="C407">
        <v>1671.2110786812</v>
      </c>
      <c r="D407">
        <v>441.35121452500601</v>
      </c>
      <c r="E407">
        <v>1139.9396874363499</v>
      </c>
      <c r="F407">
        <v>1376.40542472487</v>
      </c>
      <c r="G407">
        <v>1118.4711625530599</v>
      </c>
      <c r="H407">
        <v>3741.53617313416</v>
      </c>
      <c r="I407">
        <v>3413.1341474708602</v>
      </c>
      <c r="J407">
        <v>2247.5299867067902</v>
      </c>
    </row>
    <row r="408" spans="1:10" x14ac:dyDescent="0.35">
      <c r="A408" t="s">
        <v>1001</v>
      </c>
      <c r="B408">
        <v>0</v>
      </c>
      <c r="C408">
        <v>0</v>
      </c>
      <c r="D408">
        <v>544.456420909342</v>
      </c>
      <c r="E408">
        <v>1048.80025052263</v>
      </c>
      <c r="F408">
        <v>649.87813979375699</v>
      </c>
      <c r="G408">
        <v>858.62622021646405</v>
      </c>
      <c r="H408">
        <v>0</v>
      </c>
      <c r="I408">
        <v>0</v>
      </c>
      <c r="J408">
        <v>7.5714296269584105E-2</v>
      </c>
    </row>
    <row r="409" spans="1:10" x14ac:dyDescent="0.35">
      <c r="A409" t="s">
        <v>1002</v>
      </c>
      <c r="B409">
        <v>7468.6990627415098</v>
      </c>
      <c r="C409">
        <v>11503.838958459901</v>
      </c>
      <c r="D409">
        <v>3022.3377821885201</v>
      </c>
      <c r="E409">
        <v>1834.6071802153399</v>
      </c>
      <c r="F409">
        <v>2802.1473009639799</v>
      </c>
      <c r="G409">
        <v>1899.9048316702399</v>
      </c>
      <c r="H409">
        <v>2063.8796744989399</v>
      </c>
      <c r="I409">
        <v>1809.25586731984</v>
      </c>
      <c r="J409">
        <v>1440.12375982708</v>
      </c>
    </row>
    <row r="410" spans="1:10" x14ac:dyDescent="0.35">
      <c r="A410" t="s">
        <v>487</v>
      </c>
      <c r="B410">
        <v>1462.58182481633</v>
      </c>
      <c r="C410">
        <v>6096.3909235216397</v>
      </c>
      <c r="D410">
        <v>5435.4027243976298</v>
      </c>
      <c r="E410">
        <v>3845.9276050591502</v>
      </c>
      <c r="F410">
        <v>3471.2879079512199</v>
      </c>
      <c r="G410">
        <v>3646.78097241675</v>
      </c>
      <c r="H410">
        <v>1140.36056387447</v>
      </c>
      <c r="I410">
        <v>901.905197834266</v>
      </c>
      <c r="J410">
        <v>351.39305657116302</v>
      </c>
    </row>
    <row r="411" spans="1:10" x14ac:dyDescent="0.35">
      <c r="A411" t="s">
        <v>485</v>
      </c>
      <c r="B411">
        <v>0</v>
      </c>
      <c r="C411">
        <v>135.87734669224099</v>
      </c>
      <c r="D411">
        <v>2266.2174318739399</v>
      </c>
      <c r="E411">
        <v>1329.4796924913701</v>
      </c>
      <c r="F411">
        <v>1196.8543971371801</v>
      </c>
      <c r="G411">
        <v>1962.8312260831201</v>
      </c>
      <c r="H411">
        <v>0</v>
      </c>
      <c r="I411">
        <v>0</v>
      </c>
      <c r="J411">
        <v>0</v>
      </c>
    </row>
    <row r="412" spans="1:10" x14ac:dyDescent="0.35">
      <c r="A412" t="s">
        <v>587</v>
      </c>
      <c r="B412">
        <v>0</v>
      </c>
      <c r="C412">
        <v>0</v>
      </c>
      <c r="D412">
        <v>136.83804175531299</v>
      </c>
      <c r="E412">
        <v>687.88260835512904</v>
      </c>
      <c r="F412">
        <v>843.35954844351704</v>
      </c>
      <c r="G412">
        <v>801.94690240989496</v>
      </c>
      <c r="H412">
        <v>479.85469856167401</v>
      </c>
      <c r="I412">
        <v>458.42837711931901</v>
      </c>
      <c r="J412">
        <v>468.39623623049101</v>
      </c>
    </row>
    <row r="413" spans="1:10" x14ac:dyDescent="0.35">
      <c r="A413" t="s">
        <v>1003</v>
      </c>
      <c r="B413">
        <v>371.22869476739402</v>
      </c>
      <c r="C413">
        <v>381.76853895718102</v>
      </c>
      <c r="D413">
        <v>2649.9692624419899</v>
      </c>
      <c r="E413">
        <v>2840.1427353735598</v>
      </c>
      <c r="F413">
        <v>2370.97530742045</v>
      </c>
      <c r="G413">
        <v>2462.948755849</v>
      </c>
      <c r="H413">
        <v>221.81118799785199</v>
      </c>
      <c r="I413">
        <v>0</v>
      </c>
      <c r="J413">
        <v>0</v>
      </c>
    </row>
    <row r="414" spans="1:10" x14ac:dyDescent="0.35">
      <c r="A414" t="s">
        <v>92</v>
      </c>
      <c r="B414">
        <v>188.80457325747199</v>
      </c>
      <c r="C414">
        <v>70.321162458769606</v>
      </c>
      <c r="D414">
        <v>1799.8930097837001</v>
      </c>
      <c r="E414">
        <v>2956.1858756154602</v>
      </c>
      <c r="F414">
        <v>3953.2576807642099</v>
      </c>
      <c r="G414">
        <v>3533.8240967646998</v>
      </c>
      <c r="H414">
        <v>8739.0866868635803</v>
      </c>
      <c r="I414">
        <v>4524.9362937658198</v>
      </c>
      <c r="J414">
        <v>4545.1575560170704</v>
      </c>
    </row>
    <row r="415" spans="1:10" x14ac:dyDescent="0.35">
      <c r="A415" t="s">
        <v>1004</v>
      </c>
      <c r="B415">
        <v>684.47942898885503</v>
      </c>
      <c r="C415">
        <v>2178.9125404237202</v>
      </c>
      <c r="D415">
        <v>4492.4480853335899</v>
      </c>
      <c r="E415">
        <v>2387.4391911294802</v>
      </c>
      <c r="F415">
        <v>2108.87961407899</v>
      </c>
      <c r="G415">
        <v>2954.17093270648</v>
      </c>
      <c r="H415">
        <v>321.26227672674497</v>
      </c>
      <c r="I415">
        <v>0</v>
      </c>
      <c r="J415">
        <v>0</v>
      </c>
    </row>
    <row r="416" spans="1:10" x14ac:dyDescent="0.35">
      <c r="A416" t="s">
        <v>1005</v>
      </c>
      <c r="B416">
        <v>0</v>
      </c>
      <c r="C416">
        <v>296.931573506029</v>
      </c>
      <c r="D416">
        <v>993.09712376734706</v>
      </c>
      <c r="E416">
        <v>820.709135603768</v>
      </c>
      <c r="F416">
        <v>1122.33253352418</v>
      </c>
      <c r="G416">
        <v>885.50976140887497</v>
      </c>
      <c r="H416">
        <v>0</v>
      </c>
      <c r="I416">
        <v>0</v>
      </c>
      <c r="J416">
        <v>0</v>
      </c>
    </row>
    <row r="417" spans="1:10" x14ac:dyDescent="0.35">
      <c r="A417" t="s">
        <v>1006</v>
      </c>
      <c r="B417">
        <v>0</v>
      </c>
      <c r="C417">
        <v>525.707462818816</v>
      </c>
      <c r="D417">
        <v>2895.1755344232201</v>
      </c>
      <c r="E417">
        <v>1835.9477902267199</v>
      </c>
      <c r="F417">
        <v>2423.7791926347099</v>
      </c>
      <c r="G417">
        <v>3170.0553481509501</v>
      </c>
      <c r="H417">
        <v>0</v>
      </c>
      <c r="I417">
        <v>0</v>
      </c>
      <c r="J417">
        <v>0</v>
      </c>
    </row>
    <row r="418" spans="1:10" x14ac:dyDescent="0.35">
      <c r="A418" t="s">
        <v>1007</v>
      </c>
      <c r="B418">
        <v>10555.113001407901</v>
      </c>
      <c r="C418">
        <v>18597.605250225399</v>
      </c>
      <c r="D418">
        <v>10415.651886460801</v>
      </c>
      <c r="E418">
        <v>7241.7315227313802</v>
      </c>
      <c r="F418">
        <v>9241.9226720707193</v>
      </c>
      <c r="G418">
        <v>5935.0564974423596</v>
      </c>
      <c r="H418">
        <v>3229.1807838251598</v>
      </c>
      <c r="I418">
        <v>863.00781311993705</v>
      </c>
      <c r="J418">
        <v>137.86139727252299</v>
      </c>
    </row>
    <row r="419" spans="1:10" x14ac:dyDescent="0.35">
      <c r="A419" t="s">
        <v>389</v>
      </c>
      <c r="B419">
        <v>0</v>
      </c>
      <c r="C419">
        <v>242.10712435671601</v>
      </c>
      <c r="D419">
        <v>778.90649972825997</v>
      </c>
      <c r="E419">
        <v>692.37557432682297</v>
      </c>
      <c r="F419">
        <v>709.84204610074505</v>
      </c>
      <c r="G419">
        <v>759.90082337194701</v>
      </c>
      <c r="H419">
        <v>0</v>
      </c>
      <c r="I419">
        <v>0</v>
      </c>
      <c r="J419">
        <v>0</v>
      </c>
    </row>
    <row r="420" spans="1:10" x14ac:dyDescent="0.35">
      <c r="A420" t="s">
        <v>1008</v>
      </c>
      <c r="B420">
        <v>272.55529421965201</v>
      </c>
      <c r="C420">
        <v>170.505293549627</v>
      </c>
      <c r="D420">
        <v>1212.01476719929</v>
      </c>
      <c r="E420">
        <v>997.77546681836395</v>
      </c>
      <c r="F420">
        <v>1581.1271977552101</v>
      </c>
      <c r="G420">
        <v>1117.9968213402999</v>
      </c>
      <c r="H420">
        <v>4777.1005216333597</v>
      </c>
      <c r="I420">
        <v>2030.9097586187099</v>
      </c>
      <c r="J420">
        <v>3231.5234943749701</v>
      </c>
    </row>
    <row r="421" spans="1:10" x14ac:dyDescent="0.35">
      <c r="A421" t="s">
        <v>1009</v>
      </c>
      <c r="B421">
        <v>0</v>
      </c>
      <c r="C421">
        <v>257.23136361270002</v>
      </c>
      <c r="D421">
        <v>2461.7210870683798</v>
      </c>
      <c r="E421">
        <v>1736.5480809276401</v>
      </c>
      <c r="F421">
        <v>1375.70752261698</v>
      </c>
      <c r="G421">
        <v>2021.85927686328</v>
      </c>
      <c r="H421">
        <v>0</v>
      </c>
      <c r="I421">
        <v>0</v>
      </c>
      <c r="J421">
        <v>0</v>
      </c>
    </row>
    <row r="422" spans="1:10" x14ac:dyDescent="0.35">
      <c r="A422" t="s">
        <v>562</v>
      </c>
      <c r="B422">
        <v>409.94871589558397</v>
      </c>
      <c r="C422">
        <v>1027.46739110105</v>
      </c>
      <c r="D422">
        <v>920.23243070578803</v>
      </c>
      <c r="E422">
        <v>3248.9908084773101</v>
      </c>
      <c r="F422">
        <v>3292.1100159049101</v>
      </c>
      <c r="G422">
        <v>1922.8855116295299</v>
      </c>
      <c r="H422">
        <v>2974.3808076010901</v>
      </c>
      <c r="I422">
        <v>1734.9730023754</v>
      </c>
      <c r="J422">
        <v>1248.80922474933</v>
      </c>
    </row>
    <row r="423" spans="1:10" x14ac:dyDescent="0.35">
      <c r="A423" t="s">
        <v>1010</v>
      </c>
      <c r="B423">
        <v>1787.51672041746</v>
      </c>
      <c r="C423">
        <v>3331.3570297678302</v>
      </c>
      <c r="D423">
        <v>1774.7981436999801</v>
      </c>
      <c r="E423">
        <v>3653.8150997972698</v>
      </c>
      <c r="F423">
        <v>4044.7379173393902</v>
      </c>
      <c r="G423">
        <v>3042.45128837328</v>
      </c>
      <c r="H423">
        <v>9722.4382837764497</v>
      </c>
      <c r="I423">
        <v>9169.8127372696599</v>
      </c>
      <c r="J423">
        <v>3972.9945409479201</v>
      </c>
    </row>
    <row r="424" spans="1:10" x14ac:dyDescent="0.35">
      <c r="A424" t="s">
        <v>32</v>
      </c>
      <c r="B424">
        <v>1679.6353984760401</v>
      </c>
      <c r="C424">
        <v>251.442639827096</v>
      </c>
      <c r="D424">
        <v>2726.7116630581099</v>
      </c>
      <c r="E424">
        <v>5412.5002002359097</v>
      </c>
      <c r="F424">
        <v>6649.4086919953197</v>
      </c>
      <c r="G424">
        <v>4908.3015609456397</v>
      </c>
      <c r="H424">
        <v>15439.5388271297</v>
      </c>
      <c r="I424">
        <v>8192.8742616857999</v>
      </c>
      <c r="J424">
        <v>10730.6312829333</v>
      </c>
    </row>
    <row r="425" spans="1:10" x14ac:dyDescent="0.35">
      <c r="A425" t="s">
        <v>1011</v>
      </c>
      <c r="B425">
        <v>96079.949483909993</v>
      </c>
      <c r="C425">
        <v>52630.290291438097</v>
      </c>
      <c r="D425">
        <v>50214.515888773698</v>
      </c>
      <c r="E425">
        <v>25762.923127091501</v>
      </c>
      <c r="F425">
        <v>41855.7656227435</v>
      </c>
      <c r="G425">
        <v>25814.0061107166</v>
      </c>
      <c r="H425">
        <v>32502.685288010802</v>
      </c>
      <c r="I425">
        <v>29291.176105742699</v>
      </c>
      <c r="J425">
        <v>24861.065708070299</v>
      </c>
    </row>
    <row r="426" spans="1:10" x14ac:dyDescent="0.35">
      <c r="A426" t="s">
        <v>1012</v>
      </c>
      <c r="B426">
        <v>390.731530012836</v>
      </c>
      <c r="C426">
        <v>432.13744468246199</v>
      </c>
      <c r="D426">
        <v>713.91031011180098</v>
      </c>
      <c r="E426">
        <v>1226.3346292081501</v>
      </c>
      <c r="F426">
        <v>1267.8255026091001</v>
      </c>
      <c r="G426">
        <v>1202.9956725071399</v>
      </c>
      <c r="H426">
        <v>706.96590326380704</v>
      </c>
      <c r="I426">
        <v>738.77985482416602</v>
      </c>
      <c r="J426">
        <v>348.22781737968302</v>
      </c>
    </row>
    <row r="427" spans="1:10" x14ac:dyDescent="0.35">
      <c r="A427" t="s">
        <v>221</v>
      </c>
      <c r="B427">
        <v>18328.454770786801</v>
      </c>
      <c r="C427">
        <v>32062.808525938901</v>
      </c>
      <c r="D427">
        <v>4195.7959430598403</v>
      </c>
      <c r="E427">
        <v>2014.3279888238101</v>
      </c>
      <c r="F427">
        <v>2338.1051098021198</v>
      </c>
      <c r="G427">
        <v>2763.2437920952302</v>
      </c>
      <c r="H427">
        <v>16229.468347755599</v>
      </c>
      <c r="I427">
        <v>14889.100275987001</v>
      </c>
      <c r="J427">
        <v>10235.4775124966</v>
      </c>
    </row>
    <row r="428" spans="1:10" x14ac:dyDescent="0.35">
      <c r="A428" t="s">
        <v>515</v>
      </c>
      <c r="B428">
        <v>1023.48470906532</v>
      </c>
      <c r="C428">
        <v>5080.7644706649498</v>
      </c>
      <c r="D428">
        <v>6067.6339088843597</v>
      </c>
      <c r="E428">
        <v>2785.7971474651099</v>
      </c>
      <c r="F428">
        <v>1870.25311014677</v>
      </c>
      <c r="G428">
        <v>3307.4180895786099</v>
      </c>
      <c r="H428">
        <v>407.31061211252</v>
      </c>
      <c r="I428">
        <v>0</v>
      </c>
      <c r="J428">
        <v>0</v>
      </c>
    </row>
    <row r="429" spans="1:10" x14ac:dyDescent="0.35">
      <c r="A429" t="s">
        <v>638</v>
      </c>
      <c r="B429">
        <v>0</v>
      </c>
      <c r="C429">
        <v>0</v>
      </c>
      <c r="D429">
        <v>195.31222909280299</v>
      </c>
      <c r="E429">
        <v>1645.02364878604</v>
      </c>
      <c r="F429">
        <v>1972.3149225683801</v>
      </c>
      <c r="G429">
        <v>1199.64692471744</v>
      </c>
      <c r="H429">
        <v>2238.16574741774</v>
      </c>
      <c r="I429">
        <v>1665.42073449808</v>
      </c>
      <c r="J429">
        <v>258.38294951235798</v>
      </c>
    </row>
    <row r="430" spans="1:10" x14ac:dyDescent="0.35">
      <c r="A430" t="s">
        <v>1013</v>
      </c>
      <c r="B430">
        <v>6839.2106158947099</v>
      </c>
      <c r="C430">
        <v>2366.5706826864698</v>
      </c>
      <c r="D430">
        <v>5432.7717883250598</v>
      </c>
      <c r="E430">
        <v>8961.4010852445299</v>
      </c>
      <c r="F430">
        <v>11725.7633869294</v>
      </c>
      <c r="G430">
        <v>11695.340736374599</v>
      </c>
      <c r="H430">
        <v>19275.000099344099</v>
      </c>
      <c r="I430">
        <v>10133.7992433134</v>
      </c>
      <c r="J430">
        <v>15849.936775981299</v>
      </c>
    </row>
    <row r="431" spans="1:10" x14ac:dyDescent="0.35">
      <c r="A431" t="s">
        <v>1014</v>
      </c>
      <c r="B431">
        <v>1335.1886487680299</v>
      </c>
      <c r="C431">
        <v>1404.73022046141</v>
      </c>
      <c r="D431">
        <v>536.41726727533501</v>
      </c>
      <c r="E431">
        <v>486.98532414510203</v>
      </c>
      <c r="F431">
        <v>869.99915798035897</v>
      </c>
      <c r="G431">
        <v>929.59289525932297</v>
      </c>
      <c r="H431">
        <v>3115.7474756655201</v>
      </c>
      <c r="I431">
        <v>2664.7385556352201</v>
      </c>
      <c r="J431">
        <v>1910.3886997101199</v>
      </c>
    </row>
    <row r="432" spans="1:10" x14ac:dyDescent="0.35">
      <c r="A432" t="s">
        <v>1015</v>
      </c>
      <c r="B432">
        <v>4249.70870016966</v>
      </c>
      <c r="C432">
        <v>5025.6095106885996</v>
      </c>
      <c r="D432">
        <v>1912.42099326742</v>
      </c>
      <c r="E432">
        <v>3256.0527382619098</v>
      </c>
      <c r="F432">
        <v>4960.3427998018897</v>
      </c>
      <c r="G432">
        <v>3657.6181042768599</v>
      </c>
      <c r="H432">
        <v>13695.8861303105</v>
      </c>
      <c r="I432">
        <v>8899.7908413044406</v>
      </c>
      <c r="J432">
        <v>8005.9270612444898</v>
      </c>
    </row>
    <row r="433" spans="1:10" x14ac:dyDescent="0.35">
      <c r="A433" t="s">
        <v>1016</v>
      </c>
      <c r="B433">
        <v>1921.12886981666</v>
      </c>
      <c r="C433">
        <v>1840.65477638938</v>
      </c>
      <c r="D433">
        <v>193.06212768460901</v>
      </c>
      <c r="E433">
        <v>1867.70541553977</v>
      </c>
      <c r="F433">
        <v>2115.1820439072999</v>
      </c>
      <c r="G433">
        <v>2006.65704424148</v>
      </c>
      <c r="H433">
        <v>11563.111012060401</v>
      </c>
      <c r="I433">
        <v>10960.739805208899</v>
      </c>
      <c r="J433">
        <v>7578.5012745589102</v>
      </c>
    </row>
    <row r="434" spans="1:10" x14ac:dyDescent="0.35">
      <c r="A434" t="s">
        <v>506</v>
      </c>
      <c r="B434">
        <v>5013.1373599968201</v>
      </c>
      <c r="C434">
        <v>4972.8292546031398</v>
      </c>
      <c r="D434">
        <v>2061.84294671815</v>
      </c>
      <c r="E434">
        <v>2109.6569747748199</v>
      </c>
      <c r="F434">
        <v>2512.2231172116599</v>
      </c>
      <c r="G434">
        <v>2085.8329591172801</v>
      </c>
      <c r="H434">
        <v>1674.3393921137099</v>
      </c>
      <c r="I434">
        <v>812.73739404865898</v>
      </c>
      <c r="J434">
        <v>520.03841448468199</v>
      </c>
    </row>
    <row r="435" spans="1:10" x14ac:dyDescent="0.35">
      <c r="A435" t="s">
        <v>1017</v>
      </c>
      <c r="B435">
        <v>4765.3956419591204</v>
      </c>
      <c r="C435">
        <v>7797.9275253287997</v>
      </c>
      <c r="D435">
        <v>9492.3668484812697</v>
      </c>
      <c r="E435">
        <v>6419.8742857690204</v>
      </c>
      <c r="F435">
        <v>7162.6170965991396</v>
      </c>
      <c r="G435">
        <v>8018.0071053981901</v>
      </c>
      <c r="H435">
        <v>4589.8003872126301</v>
      </c>
      <c r="I435">
        <v>1515.59071091891</v>
      </c>
      <c r="J435">
        <v>1520.6762721698301</v>
      </c>
    </row>
    <row r="436" spans="1:10" x14ac:dyDescent="0.35">
      <c r="A436" t="s">
        <v>1018</v>
      </c>
      <c r="B436">
        <v>0</v>
      </c>
      <c r="C436">
        <v>0</v>
      </c>
      <c r="D436">
        <v>131.95347621557801</v>
      </c>
      <c r="E436">
        <v>1163.44072583862</v>
      </c>
      <c r="F436">
        <v>1348.9347852476701</v>
      </c>
      <c r="G436">
        <v>801.16462046848096</v>
      </c>
      <c r="H436">
        <v>2611.9879924173601</v>
      </c>
      <c r="I436">
        <v>147.734002795332</v>
      </c>
      <c r="J436">
        <v>1143.53791905503</v>
      </c>
    </row>
    <row r="437" spans="1:10" x14ac:dyDescent="0.35">
      <c r="A437" t="s">
        <v>1019</v>
      </c>
      <c r="B437">
        <v>789.75912588305596</v>
      </c>
      <c r="C437">
        <v>1033.54987371276</v>
      </c>
      <c r="D437">
        <v>681.77718647720599</v>
      </c>
      <c r="E437">
        <v>769.55792464100398</v>
      </c>
      <c r="F437">
        <v>1088.8509062821699</v>
      </c>
      <c r="G437">
        <v>739.47618988523095</v>
      </c>
      <c r="H437">
        <v>2600.62087900695</v>
      </c>
      <c r="I437">
        <v>1294.98713473458</v>
      </c>
      <c r="J437">
        <v>1605.4017973022201</v>
      </c>
    </row>
    <row r="438" spans="1:10" x14ac:dyDescent="0.35">
      <c r="A438" t="s">
        <v>101</v>
      </c>
      <c r="B438">
        <v>85.247396596114299</v>
      </c>
      <c r="C438">
        <v>161.69805702467701</v>
      </c>
      <c r="D438">
        <v>629.95496376569895</v>
      </c>
      <c r="E438">
        <v>1255.06241921944</v>
      </c>
      <c r="F438">
        <v>1534.9590777681699</v>
      </c>
      <c r="G438">
        <v>2218.2592998764098</v>
      </c>
      <c r="H438">
        <v>3478.8738618072098</v>
      </c>
      <c r="I438">
        <v>956.39829405714204</v>
      </c>
      <c r="J438">
        <v>1055.8793868831899</v>
      </c>
    </row>
    <row r="439" spans="1:10" x14ac:dyDescent="0.35">
      <c r="A439" t="s">
        <v>1020</v>
      </c>
      <c r="B439">
        <v>0</v>
      </c>
      <c r="C439">
        <v>125.165128782561</v>
      </c>
      <c r="D439">
        <v>1.63577965139833</v>
      </c>
      <c r="E439">
        <v>161.610460486054</v>
      </c>
      <c r="F439">
        <v>144.58000032503301</v>
      </c>
      <c r="G439">
        <v>155.71479818715599</v>
      </c>
      <c r="H439">
        <v>1126.66038168266</v>
      </c>
      <c r="I439">
        <v>851.62514773032206</v>
      </c>
      <c r="J439">
        <v>722.31420779128803</v>
      </c>
    </row>
    <row r="440" spans="1:10" x14ac:dyDescent="0.35">
      <c r="A440" t="s">
        <v>127</v>
      </c>
      <c r="B440">
        <v>649.88935087830998</v>
      </c>
      <c r="C440">
        <v>3637.3766964885799</v>
      </c>
      <c r="D440">
        <v>6806.5761006858102</v>
      </c>
      <c r="E440">
        <v>4543.9631753070498</v>
      </c>
      <c r="F440">
        <v>4958.4640593653403</v>
      </c>
      <c r="G440">
        <v>5418.0560695486902</v>
      </c>
      <c r="H440">
        <v>492.97662070774101</v>
      </c>
      <c r="I440">
        <v>0</v>
      </c>
      <c r="J440">
        <v>0</v>
      </c>
    </row>
    <row r="441" spans="1:10" x14ac:dyDescent="0.35">
      <c r="A441" t="s">
        <v>1021</v>
      </c>
      <c r="B441">
        <v>0</v>
      </c>
      <c r="C441">
        <v>0</v>
      </c>
      <c r="D441">
        <v>7.8513502222128597</v>
      </c>
      <c r="E441">
        <v>144.582950557229</v>
      </c>
      <c r="F441">
        <v>187.768623748084</v>
      </c>
      <c r="G441">
        <v>316.78858965007902</v>
      </c>
      <c r="H441">
        <v>43.349583081879601</v>
      </c>
      <c r="I441">
        <v>0</v>
      </c>
      <c r="J441">
        <v>0</v>
      </c>
    </row>
    <row r="442" spans="1:10" x14ac:dyDescent="0.35">
      <c r="A442" t="s">
        <v>1022</v>
      </c>
      <c r="B442">
        <v>869.95928903358094</v>
      </c>
      <c r="C442">
        <v>2489.4772755573199</v>
      </c>
      <c r="D442">
        <v>2369.2390142982799</v>
      </c>
      <c r="E442">
        <v>3247.1429097619098</v>
      </c>
      <c r="F442">
        <v>3511.8077784358202</v>
      </c>
      <c r="G442">
        <v>3321.71636080077</v>
      </c>
      <c r="H442">
        <v>6430.3934247986399</v>
      </c>
      <c r="I442">
        <v>5497.3166610666703</v>
      </c>
      <c r="J442">
        <v>4391.2318469354996</v>
      </c>
    </row>
    <row r="443" spans="1:10" x14ac:dyDescent="0.35">
      <c r="A443" t="s">
        <v>1023</v>
      </c>
      <c r="B443">
        <v>0</v>
      </c>
      <c r="C443">
        <v>49.5946860587052</v>
      </c>
      <c r="D443">
        <v>72.812374102671896</v>
      </c>
      <c r="E443">
        <v>436.04919656196398</v>
      </c>
      <c r="F443">
        <v>534.56034995859704</v>
      </c>
      <c r="G443">
        <v>358.96813074829799</v>
      </c>
      <c r="H443">
        <v>2022.7482901349599</v>
      </c>
      <c r="I443">
        <v>1591.9357922577999</v>
      </c>
      <c r="J443">
        <v>1439.49128607848</v>
      </c>
    </row>
    <row r="444" spans="1:10" x14ac:dyDescent="0.35">
      <c r="A444" t="s">
        <v>1024</v>
      </c>
      <c r="B444">
        <v>0</v>
      </c>
      <c r="C444">
        <v>992.76889178933095</v>
      </c>
      <c r="D444">
        <v>3064.9791735632998</v>
      </c>
      <c r="E444">
        <v>2535.3629977926398</v>
      </c>
      <c r="F444">
        <v>3275.3310060302101</v>
      </c>
      <c r="G444">
        <v>2118.4525134877999</v>
      </c>
      <c r="H444">
        <v>0</v>
      </c>
      <c r="I444">
        <v>0</v>
      </c>
      <c r="J444">
        <v>0</v>
      </c>
    </row>
    <row r="445" spans="1:10" x14ac:dyDescent="0.35">
      <c r="A445" t="s">
        <v>1025</v>
      </c>
      <c r="B445">
        <v>108.973099951919</v>
      </c>
      <c r="C445">
        <v>67.509218319919697</v>
      </c>
      <c r="D445">
        <v>795.38698651598497</v>
      </c>
      <c r="E445">
        <v>1162.2191022043201</v>
      </c>
      <c r="F445">
        <v>1542.8077699298899</v>
      </c>
      <c r="G445">
        <v>1012.05034451271</v>
      </c>
      <c r="H445">
        <v>3281.9334446134699</v>
      </c>
      <c r="I445">
        <v>1694.2630486606899</v>
      </c>
      <c r="J445">
        <v>1441.20757755256</v>
      </c>
    </row>
    <row r="446" spans="1:10" x14ac:dyDescent="0.35">
      <c r="A446" t="s">
        <v>563</v>
      </c>
      <c r="B446">
        <v>232.38871291359601</v>
      </c>
      <c r="C446">
        <v>2992.8978732456999</v>
      </c>
      <c r="D446">
        <v>5726.1360392386196</v>
      </c>
      <c r="E446">
        <v>484.49384813569901</v>
      </c>
      <c r="F446">
        <v>552.01011332653502</v>
      </c>
      <c r="G446">
        <v>588.52959406501998</v>
      </c>
      <c r="H446">
        <v>0</v>
      </c>
      <c r="I446">
        <v>131.80802434778701</v>
      </c>
      <c r="J446">
        <v>0</v>
      </c>
    </row>
    <row r="447" spans="1:10" x14ac:dyDescent="0.35">
      <c r="A447" t="s">
        <v>1026</v>
      </c>
      <c r="B447">
        <v>339.73306627263702</v>
      </c>
      <c r="C447">
        <v>3326.9787822256899</v>
      </c>
      <c r="D447">
        <v>6198.75471286639</v>
      </c>
      <c r="E447">
        <v>2717.8839556891298</v>
      </c>
      <c r="F447">
        <v>1363.7819787814799</v>
      </c>
      <c r="G447">
        <v>3278.6006099353599</v>
      </c>
      <c r="H447">
        <v>375.16736556347399</v>
      </c>
      <c r="I447">
        <v>17.437944892275599</v>
      </c>
      <c r="J447">
        <v>24.6883272495425</v>
      </c>
    </row>
    <row r="448" spans="1:10" x14ac:dyDescent="0.35">
      <c r="A448" t="s">
        <v>1027</v>
      </c>
      <c r="B448">
        <v>0</v>
      </c>
      <c r="C448">
        <v>0</v>
      </c>
      <c r="D448">
        <v>311.58791974535399</v>
      </c>
      <c r="E448">
        <v>1211.9418663025399</v>
      </c>
      <c r="F448">
        <v>471.71874611988198</v>
      </c>
      <c r="G448">
        <v>172.29961442374201</v>
      </c>
      <c r="H448">
        <v>0</v>
      </c>
      <c r="I448">
        <v>0</v>
      </c>
      <c r="J448">
        <v>0</v>
      </c>
    </row>
    <row r="449" spans="1:10" x14ac:dyDescent="0.35">
      <c r="A449" t="s">
        <v>1028</v>
      </c>
      <c r="B449">
        <v>0</v>
      </c>
      <c r="C449">
        <v>39.147570155119801</v>
      </c>
      <c r="D449">
        <v>410.336090814378</v>
      </c>
      <c r="E449">
        <v>2236.1392506450502</v>
      </c>
      <c r="F449">
        <v>2335.9294568905102</v>
      </c>
      <c r="G449">
        <v>2045.71566476871</v>
      </c>
      <c r="H449">
        <v>7208.7474745710597</v>
      </c>
      <c r="I449">
        <v>7352.4978117096398</v>
      </c>
      <c r="J449">
        <v>6225.1342581344497</v>
      </c>
    </row>
    <row r="450" spans="1:10" x14ac:dyDescent="0.35">
      <c r="A450" t="s">
        <v>1029</v>
      </c>
      <c r="B450">
        <v>148.08331178312301</v>
      </c>
      <c r="C450">
        <v>1103.7043359177701</v>
      </c>
      <c r="D450">
        <v>4056.6541725699699</v>
      </c>
      <c r="E450">
        <v>2027.2790895784301</v>
      </c>
      <c r="F450">
        <v>2121.9003250733399</v>
      </c>
      <c r="G450">
        <v>2909.9076252078098</v>
      </c>
      <c r="H450">
        <v>153.783287693105</v>
      </c>
      <c r="I450">
        <v>7.1648033666665896</v>
      </c>
      <c r="J450">
        <v>0</v>
      </c>
    </row>
    <row r="451" spans="1:10" x14ac:dyDescent="0.35">
      <c r="A451" t="s">
        <v>1030</v>
      </c>
      <c r="B451">
        <v>0</v>
      </c>
      <c r="C451">
        <v>82.615349139055795</v>
      </c>
      <c r="D451">
        <v>334.25454202236699</v>
      </c>
      <c r="E451">
        <v>184.9184512331</v>
      </c>
      <c r="F451">
        <v>240.425799261002</v>
      </c>
      <c r="G451">
        <v>303.96414651084899</v>
      </c>
      <c r="H451">
        <v>0</v>
      </c>
      <c r="I451">
        <v>0</v>
      </c>
      <c r="J451">
        <v>0</v>
      </c>
    </row>
    <row r="452" spans="1:10" x14ac:dyDescent="0.35">
      <c r="A452" t="s">
        <v>617</v>
      </c>
      <c r="B452">
        <v>0</v>
      </c>
      <c r="C452">
        <v>502.266376625676</v>
      </c>
      <c r="D452">
        <v>3514.6362812543198</v>
      </c>
      <c r="E452">
        <v>2048.38239696552</v>
      </c>
      <c r="F452">
        <v>1978.0483064095699</v>
      </c>
      <c r="G452">
        <v>2362.7851751619601</v>
      </c>
      <c r="H452">
        <v>0</v>
      </c>
      <c r="I452">
        <v>0</v>
      </c>
      <c r="J452">
        <v>0</v>
      </c>
    </row>
    <row r="453" spans="1:10" x14ac:dyDescent="0.35">
      <c r="A453" t="s">
        <v>1031</v>
      </c>
      <c r="B453">
        <v>20824.863568309102</v>
      </c>
      <c r="C453">
        <v>27193.057008777701</v>
      </c>
      <c r="D453">
        <v>8478.3350372387595</v>
      </c>
      <c r="E453">
        <v>5417.24070246882</v>
      </c>
      <c r="F453">
        <v>5217.90891556932</v>
      </c>
      <c r="G453">
        <v>5746.6730462000696</v>
      </c>
      <c r="H453">
        <v>8350.55067726167</v>
      </c>
      <c r="I453">
        <v>8115.8182877928002</v>
      </c>
      <c r="J453">
        <v>5739.7882163944496</v>
      </c>
    </row>
    <row r="454" spans="1:10" x14ac:dyDescent="0.35">
      <c r="A454" t="s">
        <v>1032</v>
      </c>
      <c r="B454">
        <v>0</v>
      </c>
      <c r="C454">
        <v>0</v>
      </c>
      <c r="D454">
        <v>94.379533646792694</v>
      </c>
      <c r="E454">
        <v>390.493811123017</v>
      </c>
      <c r="F454">
        <v>1035.16284278947</v>
      </c>
      <c r="G454">
        <v>291.48166917019802</v>
      </c>
      <c r="H454">
        <v>289.04890761481801</v>
      </c>
      <c r="I454">
        <v>187.49401234790599</v>
      </c>
      <c r="J454">
        <v>438.937709439956</v>
      </c>
    </row>
    <row r="455" spans="1:10" x14ac:dyDescent="0.35">
      <c r="A455" t="s">
        <v>1033</v>
      </c>
      <c r="B455">
        <v>391.77897368973299</v>
      </c>
      <c r="C455">
        <v>691.70864968160799</v>
      </c>
      <c r="D455">
        <v>921.60764763999703</v>
      </c>
      <c r="E455">
        <v>1566.145888408</v>
      </c>
      <c r="F455">
        <v>1831.12464140476</v>
      </c>
      <c r="G455">
        <v>1976.8005604443799</v>
      </c>
      <c r="H455">
        <v>4624.1707933873404</v>
      </c>
      <c r="I455">
        <v>1914.0114236112199</v>
      </c>
      <c r="J455">
        <v>1414.7116005873299</v>
      </c>
    </row>
    <row r="456" spans="1:10" x14ac:dyDescent="0.35">
      <c r="A456" t="s">
        <v>1034</v>
      </c>
      <c r="B456">
        <v>4473.5453580738904</v>
      </c>
      <c r="C456">
        <v>6348.9354417080503</v>
      </c>
      <c r="D456">
        <v>6250.2378091148703</v>
      </c>
      <c r="E456">
        <v>3168.3263165275798</v>
      </c>
      <c r="F456">
        <v>3787.05005043766</v>
      </c>
      <c r="G456">
        <v>4621.2780061199601</v>
      </c>
      <c r="H456">
        <v>11547.6085299761</v>
      </c>
      <c r="I456">
        <v>10092.7143124226</v>
      </c>
      <c r="J456">
        <v>5746.8548494451497</v>
      </c>
    </row>
    <row r="457" spans="1:10" x14ac:dyDescent="0.35">
      <c r="A457" t="s">
        <v>1035</v>
      </c>
      <c r="B457">
        <v>1198.6030523570801</v>
      </c>
      <c r="C457">
        <v>2229.7278943830902</v>
      </c>
      <c r="D457">
        <v>4272.3353273208104</v>
      </c>
      <c r="E457">
        <v>3229.0120468251498</v>
      </c>
      <c r="F457">
        <v>3254.1777583409798</v>
      </c>
      <c r="G457">
        <v>3371.2370218228898</v>
      </c>
      <c r="H457">
        <v>420.890007140676</v>
      </c>
      <c r="I457">
        <v>0</v>
      </c>
      <c r="J457">
        <v>10.038696353999301</v>
      </c>
    </row>
    <row r="458" spans="1:10" x14ac:dyDescent="0.35">
      <c r="A458" t="s">
        <v>1036</v>
      </c>
      <c r="B458">
        <v>54.622047145221998</v>
      </c>
      <c r="C458">
        <v>748.29191954975499</v>
      </c>
      <c r="D458">
        <v>287.28330906314898</v>
      </c>
      <c r="E458">
        <v>1428.7876048560399</v>
      </c>
      <c r="F458">
        <v>1659.55858200993</v>
      </c>
      <c r="G458">
        <v>1125.5240858653101</v>
      </c>
      <c r="H458">
        <v>3967.1517928216499</v>
      </c>
      <c r="I458">
        <v>2359.6538669737602</v>
      </c>
      <c r="J458">
        <v>1799.5038125066999</v>
      </c>
    </row>
    <row r="459" spans="1:10" x14ac:dyDescent="0.35">
      <c r="A459" t="s">
        <v>190</v>
      </c>
      <c r="B459">
        <v>0</v>
      </c>
      <c r="C459">
        <v>740.28108843477696</v>
      </c>
      <c r="D459">
        <v>5819.2596519481904</v>
      </c>
      <c r="E459">
        <v>3174.5707225944898</v>
      </c>
      <c r="F459">
        <v>2701.8570154982199</v>
      </c>
      <c r="G459">
        <v>3628.5760330941998</v>
      </c>
      <c r="H459">
        <v>0</v>
      </c>
      <c r="I459">
        <v>0</v>
      </c>
      <c r="J459">
        <v>0</v>
      </c>
    </row>
    <row r="460" spans="1:10" x14ac:dyDescent="0.35">
      <c r="A460" t="s">
        <v>1037</v>
      </c>
      <c r="B460">
        <v>0</v>
      </c>
      <c r="C460">
        <v>0</v>
      </c>
      <c r="D460">
        <v>118.42155420426499</v>
      </c>
      <c r="E460">
        <v>236.55366508906499</v>
      </c>
      <c r="F460">
        <v>68.7991931562986</v>
      </c>
      <c r="G460">
        <v>191.282986760135</v>
      </c>
      <c r="H460">
        <v>0</v>
      </c>
      <c r="I460">
        <v>0</v>
      </c>
      <c r="J460">
        <v>0</v>
      </c>
    </row>
    <row r="461" spans="1:10" x14ac:dyDescent="0.35">
      <c r="A461" t="s">
        <v>1038</v>
      </c>
      <c r="B461">
        <v>8566.2274305503106</v>
      </c>
      <c r="C461">
        <v>11623.5999892038</v>
      </c>
      <c r="D461">
        <v>8006.3524147534599</v>
      </c>
      <c r="E461">
        <v>7387.0730846588403</v>
      </c>
      <c r="F461">
        <v>9492.7728891638908</v>
      </c>
      <c r="G461">
        <v>10818.002707829201</v>
      </c>
      <c r="H461">
        <v>24330.921092536199</v>
      </c>
      <c r="I461">
        <v>12715.9467390545</v>
      </c>
      <c r="J461">
        <v>18544.184690628601</v>
      </c>
    </row>
    <row r="462" spans="1:10" x14ac:dyDescent="0.35">
      <c r="A462" t="s">
        <v>1039</v>
      </c>
      <c r="B462">
        <v>0</v>
      </c>
      <c r="C462">
        <v>0</v>
      </c>
      <c r="D462">
        <v>761.40329627048004</v>
      </c>
      <c r="E462">
        <v>768.81681940784301</v>
      </c>
      <c r="F462">
        <v>1032.2042543191401</v>
      </c>
      <c r="G462">
        <v>817.93360430659698</v>
      </c>
      <c r="H462">
        <v>0</v>
      </c>
      <c r="I462">
        <v>0</v>
      </c>
      <c r="J462">
        <v>0</v>
      </c>
    </row>
    <row r="463" spans="1:10" x14ac:dyDescent="0.35">
      <c r="A463" t="s">
        <v>1040</v>
      </c>
      <c r="B463">
        <v>1045.06190924458</v>
      </c>
      <c r="C463">
        <v>419.52977445453001</v>
      </c>
      <c r="D463">
        <v>655.35426813665697</v>
      </c>
      <c r="E463">
        <v>1553.5361269155001</v>
      </c>
      <c r="F463">
        <v>1690.4074472285199</v>
      </c>
      <c r="G463">
        <v>1363.1027899528201</v>
      </c>
      <c r="H463">
        <v>2423.1003254183101</v>
      </c>
      <c r="I463">
        <v>2124.0326177685602</v>
      </c>
      <c r="J463">
        <v>1179.7432939903899</v>
      </c>
    </row>
    <row r="464" spans="1:10" x14ac:dyDescent="0.35">
      <c r="A464" t="s">
        <v>1041</v>
      </c>
      <c r="B464">
        <v>0</v>
      </c>
      <c r="C464">
        <v>0</v>
      </c>
      <c r="D464">
        <v>243.478326856693</v>
      </c>
      <c r="E464">
        <v>337.36976015539199</v>
      </c>
      <c r="F464">
        <v>409.96575257084299</v>
      </c>
      <c r="G464">
        <v>164.133174103947</v>
      </c>
      <c r="H464">
        <v>0</v>
      </c>
      <c r="I464">
        <v>0</v>
      </c>
      <c r="J464">
        <v>0</v>
      </c>
    </row>
    <row r="465" spans="1:10" x14ac:dyDescent="0.35">
      <c r="A465" t="s">
        <v>1042</v>
      </c>
      <c r="B465">
        <v>0</v>
      </c>
      <c r="C465">
        <v>0</v>
      </c>
      <c r="D465">
        <v>442.91646488185103</v>
      </c>
      <c r="E465">
        <v>1788.85561872626</v>
      </c>
      <c r="F465">
        <v>2035.69640915384</v>
      </c>
      <c r="G465">
        <v>1571.61860513638</v>
      </c>
      <c r="H465">
        <v>3117.00355745549</v>
      </c>
      <c r="I465">
        <v>3014.3287254667598</v>
      </c>
      <c r="J465">
        <v>1793.46211369504</v>
      </c>
    </row>
    <row r="466" spans="1:10" x14ac:dyDescent="0.35">
      <c r="A466" t="s">
        <v>473</v>
      </c>
      <c r="B466">
        <v>21.971531139550201</v>
      </c>
      <c r="C466">
        <v>29.8221523964555</v>
      </c>
      <c r="D466">
        <v>301.07402036210601</v>
      </c>
      <c r="E466">
        <v>1033.42961272978</v>
      </c>
      <c r="F466">
        <v>1190.4913483688799</v>
      </c>
      <c r="G466">
        <v>484.458181017203</v>
      </c>
      <c r="H466">
        <v>338.28407407349198</v>
      </c>
      <c r="I466">
        <v>547.54031337118295</v>
      </c>
      <c r="J466">
        <v>337.12467100025901</v>
      </c>
    </row>
    <row r="467" spans="1:10" x14ac:dyDescent="0.35">
      <c r="A467" t="s">
        <v>1043</v>
      </c>
      <c r="B467">
        <v>0</v>
      </c>
      <c r="C467">
        <v>52.034742505879898</v>
      </c>
      <c r="D467">
        <v>1545.8533461674101</v>
      </c>
      <c r="E467">
        <v>758.35876354539403</v>
      </c>
      <c r="F467">
        <v>531.20448689785496</v>
      </c>
      <c r="G467">
        <v>765.13661508784799</v>
      </c>
      <c r="H467">
        <v>0</v>
      </c>
      <c r="I467">
        <v>0</v>
      </c>
      <c r="J467">
        <v>0</v>
      </c>
    </row>
    <row r="468" spans="1:10" x14ac:dyDescent="0.35">
      <c r="A468" t="s">
        <v>578</v>
      </c>
      <c r="B468">
        <v>1700.57041323985</v>
      </c>
      <c r="C468">
        <v>7440.6033706398903</v>
      </c>
      <c r="D468">
        <v>751.74221504231605</v>
      </c>
      <c r="E468">
        <v>758.43517030494797</v>
      </c>
      <c r="F468">
        <v>800.87944003668701</v>
      </c>
      <c r="G468">
        <v>1085.93635408774</v>
      </c>
      <c r="H468">
        <v>9849.9141446018293</v>
      </c>
      <c r="I468">
        <v>8304.5887182784809</v>
      </c>
      <c r="J468">
        <v>5423.06457839218</v>
      </c>
    </row>
    <row r="469" spans="1:10" x14ac:dyDescent="0.35">
      <c r="A469" t="s">
        <v>1044</v>
      </c>
      <c r="B469">
        <v>346.36941832206998</v>
      </c>
      <c r="C469">
        <v>2519.9728012877999</v>
      </c>
      <c r="D469">
        <v>5138.2243639777698</v>
      </c>
      <c r="E469">
        <v>1595.4210141726301</v>
      </c>
      <c r="F469">
        <v>1205.50749605889</v>
      </c>
      <c r="G469">
        <v>2048.8836578728101</v>
      </c>
      <c r="H469">
        <v>255.78958857959199</v>
      </c>
      <c r="I469">
        <v>0</v>
      </c>
      <c r="J469">
        <v>0</v>
      </c>
    </row>
    <row r="470" spans="1:10" x14ac:dyDescent="0.35">
      <c r="A470" t="s">
        <v>1045</v>
      </c>
      <c r="B470">
        <v>154.02343204951799</v>
      </c>
      <c r="C470">
        <v>1633.6762774076301</v>
      </c>
      <c r="D470">
        <v>3999.1216533423099</v>
      </c>
      <c r="E470">
        <v>1959.5329040081899</v>
      </c>
      <c r="F470">
        <v>1351.9051586798801</v>
      </c>
      <c r="G470">
        <v>2593.9030795860199</v>
      </c>
      <c r="H470">
        <v>194.68067466526901</v>
      </c>
      <c r="I470">
        <v>0</v>
      </c>
      <c r="J470">
        <v>0</v>
      </c>
    </row>
    <row r="471" spans="1:10" x14ac:dyDescent="0.35">
      <c r="A471" t="s">
        <v>1046</v>
      </c>
      <c r="B471">
        <v>13.0660029387961</v>
      </c>
      <c r="C471">
        <v>144.427252083138</v>
      </c>
      <c r="D471">
        <v>660.32548989608597</v>
      </c>
      <c r="E471">
        <v>974.67554501872598</v>
      </c>
      <c r="F471">
        <v>851.10050249829396</v>
      </c>
      <c r="G471">
        <v>920.42650717128902</v>
      </c>
      <c r="H471">
        <v>28.655056350980701</v>
      </c>
      <c r="I471">
        <v>10.611762883642299</v>
      </c>
      <c r="J471">
        <v>0</v>
      </c>
    </row>
    <row r="472" spans="1:10" x14ac:dyDescent="0.35">
      <c r="A472" t="s">
        <v>1047</v>
      </c>
      <c r="B472">
        <v>7993.8792462657802</v>
      </c>
      <c r="C472">
        <v>14828.7787643873</v>
      </c>
      <c r="D472">
        <v>6805.5230883631202</v>
      </c>
      <c r="E472">
        <v>3570.3022539956401</v>
      </c>
      <c r="F472">
        <v>4128.1254534163199</v>
      </c>
      <c r="G472">
        <v>5613.3117192012796</v>
      </c>
      <c r="H472">
        <v>11265.428401573699</v>
      </c>
      <c r="I472">
        <v>9925.1040635644204</v>
      </c>
      <c r="J472">
        <v>7996.1880631181702</v>
      </c>
    </row>
    <row r="473" spans="1:10" x14ac:dyDescent="0.35">
      <c r="A473" t="s">
        <v>631</v>
      </c>
      <c r="B473">
        <v>0</v>
      </c>
      <c r="C473">
        <v>121.318939652014</v>
      </c>
      <c r="D473">
        <v>2238.43269300676</v>
      </c>
      <c r="E473">
        <v>975.24292552334202</v>
      </c>
      <c r="F473">
        <v>645.74494044589198</v>
      </c>
      <c r="G473">
        <v>1580.7352376306801</v>
      </c>
      <c r="H473">
        <v>0</v>
      </c>
      <c r="I473">
        <v>0</v>
      </c>
      <c r="J473">
        <v>0</v>
      </c>
    </row>
    <row r="474" spans="1:10" x14ac:dyDescent="0.35">
      <c r="A474" t="s">
        <v>1048</v>
      </c>
      <c r="B474">
        <v>0</v>
      </c>
      <c r="C474">
        <v>0</v>
      </c>
      <c r="D474">
        <v>399.83923052447301</v>
      </c>
      <c r="E474">
        <v>430.92307289164302</v>
      </c>
      <c r="F474">
        <v>398.874794727763</v>
      </c>
      <c r="G474">
        <v>463.29336013595298</v>
      </c>
      <c r="H474">
        <v>0</v>
      </c>
      <c r="I474">
        <v>0</v>
      </c>
      <c r="J474">
        <v>0</v>
      </c>
    </row>
    <row r="475" spans="1:10" x14ac:dyDescent="0.35">
      <c r="A475" t="s">
        <v>1049</v>
      </c>
      <c r="B475">
        <v>0</v>
      </c>
      <c r="C475">
        <v>0</v>
      </c>
      <c r="D475">
        <v>230.430548987614</v>
      </c>
      <c r="E475">
        <v>176.90943219038101</v>
      </c>
      <c r="F475">
        <v>396.76501031265502</v>
      </c>
      <c r="G475">
        <v>237.42121021328401</v>
      </c>
      <c r="H475">
        <v>0</v>
      </c>
      <c r="I475">
        <v>0</v>
      </c>
      <c r="J475">
        <v>0</v>
      </c>
    </row>
    <row r="476" spans="1:10" x14ac:dyDescent="0.35">
      <c r="A476" t="s">
        <v>1050</v>
      </c>
      <c r="B476">
        <v>0</v>
      </c>
      <c r="C476">
        <v>0</v>
      </c>
      <c r="D476">
        <v>1460.89663613993</v>
      </c>
      <c r="E476">
        <v>1387.32944544426</v>
      </c>
      <c r="F476">
        <v>1989.6534657939601</v>
      </c>
      <c r="G476">
        <v>1464.47830919529</v>
      </c>
      <c r="H476">
        <v>0</v>
      </c>
      <c r="I476">
        <v>0</v>
      </c>
      <c r="J476">
        <v>0</v>
      </c>
    </row>
    <row r="477" spans="1:10" x14ac:dyDescent="0.35">
      <c r="A477" t="s">
        <v>1051</v>
      </c>
      <c r="B477">
        <v>6159.9964201718903</v>
      </c>
      <c r="C477">
        <v>7635.3536846337402</v>
      </c>
      <c r="D477">
        <v>1774.500627661</v>
      </c>
      <c r="E477">
        <v>5745.2620731357201</v>
      </c>
      <c r="F477">
        <v>6595.44054934224</v>
      </c>
      <c r="G477">
        <v>6114.2285976979001</v>
      </c>
      <c r="H477">
        <v>22841.500258296201</v>
      </c>
      <c r="I477">
        <v>17781.7326906571</v>
      </c>
      <c r="J477">
        <v>14164.758146966</v>
      </c>
    </row>
    <row r="478" spans="1:10" x14ac:dyDescent="0.35">
      <c r="A478" t="s">
        <v>1052</v>
      </c>
      <c r="B478">
        <v>3446.2406290318099</v>
      </c>
      <c r="C478">
        <v>9551.46667583825</v>
      </c>
      <c r="D478">
        <v>8146.09358137445</v>
      </c>
      <c r="E478">
        <v>5059.6176693038196</v>
      </c>
      <c r="F478">
        <v>3589.8498913052599</v>
      </c>
      <c r="G478">
        <v>5536.6327433762399</v>
      </c>
      <c r="H478">
        <v>2737.1722645776399</v>
      </c>
      <c r="I478">
        <v>1988.97044111993</v>
      </c>
      <c r="J478">
        <v>1273.34037574791</v>
      </c>
    </row>
    <row r="479" spans="1:10" x14ac:dyDescent="0.35">
      <c r="A479" t="s">
        <v>1053</v>
      </c>
      <c r="B479">
        <v>864.94520642461998</v>
      </c>
      <c r="C479">
        <v>2085.78099225099</v>
      </c>
      <c r="D479">
        <v>3432.8965129614098</v>
      </c>
      <c r="E479">
        <v>2354.7858409795299</v>
      </c>
      <c r="F479">
        <v>1548.37429104685</v>
      </c>
      <c r="G479">
        <v>2681.5987281151401</v>
      </c>
      <c r="H479">
        <v>851.28310576652302</v>
      </c>
      <c r="I479">
        <v>444.80508685146702</v>
      </c>
      <c r="J479">
        <v>355.17129588211202</v>
      </c>
    </row>
    <row r="480" spans="1:10" x14ac:dyDescent="0.35">
      <c r="A480" t="s">
        <v>1054</v>
      </c>
      <c r="B480">
        <v>259.24057682154199</v>
      </c>
      <c r="C480">
        <v>15335.110406252599</v>
      </c>
      <c r="D480">
        <v>17818.772984545802</v>
      </c>
      <c r="E480">
        <v>10261.175608752799</v>
      </c>
      <c r="F480">
        <v>6325.10369204975</v>
      </c>
      <c r="G480">
        <v>10714.454979549</v>
      </c>
      <c r="H480">
        <v>377.23255463214099</v>
      </c>
      <c r="I480">
        <v>42.460143602834201</v>
      </c>
      <c r="J480">
        <v>68.572363142535295</v>
      </c>
    </row>
    <row r="481" spans="1:10" x14ac:dyDescent="0.35">
      <c r="A481" t="s">
        <v>1055</v>
      </c>
      <c r="B481">
        <v>120.06494594975599</v>
      </c>
      <c r="C481">
        <v>349.08581387074003</v>
      </c>
      <c r="D481">
        <v>1559.5779821439601</v>
      </c>
      <c r="E481">
        <v>1011.16366733265</v>
      </c>
      <c r="F481">
        <v>749.779677150721</v>
      </c>
      <c r="G481">
        <v>1200.86751216282</v>
      </c>
      <c r="H481">
        <v>119.359924539708</v>
      </c>
      <c r="I481">
        <v>3.2322789344041301</v>
      </c>
      <c r="J481">
        <v>0</v>
      </c>
    </row>
    <row r="482" spans="1:10" x14ac:dyDescent="0.35">
      <c r="A482" t="s">
        <v>199</v>
      </c>
      <c r="B482">
        <v>1140.93470608389</v>
      </c>
      <c r="C482">
        <v>5736.0866827412901</v>
      </c>
      <c r="D482">
        <v>9985.0996480925805</v>
      </c>
      <c r="E482">
        <v>6192.1769411020196</v>
      </c>
      <c r="F482">
        <v>4946.0667211728196</v>
      </c>
      <c r="G482">
        <v>6598.15230146869</v>
      </c>
      <c r="H482">
        <v>1466.0945792385901</v>
      </c>
      <c r="I482">
        <v>70.059343455655494</v>
      </c>
      <c r="J482">
        <v>51.681514538139297</v>
      </c>
    </row>
    <row r="483" spans="1:10" x14ac:dyDescent="0.35">
      <c r="A483" t="s">
        <v>1056</v>
      </c>
      <c r="B483">
        <v>206.56919494252301</v>
      </c>
      <c r="C483">
        <v>47.097582730202802</v>
      </c>
      <c r="D483">
        <v>452.20951860025002</v>
      </c>
      <c r="E483">
        <v>1171.00071291884</v>
      </c>
      <c r="F483">
        <v>1265.1367425906101</v>
      </c>
      <c r="G483">
        <v>845.74544440022601</v>
      </c>
      <c r="H483">
        <v>1465.47865149323</v>
      </c>
      <c r="I483">
        <v>704.24702868141003</v>
      </c>
      <c r="J483">
        <v>1826.8924526634801</v>
      </c>
    </row>
    <row r="484" spans="1:10" x14ac:dyDescent="0.35">
      <c r="A484" t="s">
        <v>1057</v>
      </c>
      <c r="B484">
        <v>35.734997593839303</v>
      </c>
      <c r="C484">
        <v>488.76734747869199</v>
      </c>
      <c r="D484">
        <v>1737.6768177138199</v>
      </c>
      <c r="E484">
        <v>1152.1069753853601</v>
      </c>
      <c r="F484">
        <v>1136.0697186283901</v>
      </c>
      <c r="G484">
        <v>1296.35255802458</v>
      </c>
      <c r="H484">
        <v>87.573250348138401</v>
      </c>
      <c r="I484">
        <v>0</v>
      </c>
      <c r="J484">
        <v>0</v>
      </c>
    </row>
    <row r="485" spans="1:10" x14ac:dyDescent="0.35">
      <c r="A485" t="s">
        <v>662</v>
      </c>
      <c r="B485">
        <v>9353.3093571301106</v>
      </c>
      <c r="C485">
        <v>17099.5761386267</v>
      </c>
      <c r="D485">
        <v>6609.0367376365002</v>
      </c>
      <c r="E485">
        <v>4045.68279652711</v>
      </c>
      <c r="F485">
        <v>4605.1388886721998</v>
      </c>
      <c r="G485">
        <v>5601.3653293957104</v>
      </c>
      <c r="H485">
        <v>14246.787922039901</v>
      </c>
      <c r="I485">
        <v>14388.178084351601</v>
      </c>
      <c r="J485">
        <v>9050.4351783359798</v>
      </c>
    </row>
    <row r="486" spans="1:10" x14ac:dyDescent="0.35">
      <c r="A486" t="s">
        <v>1058</v>
      </c>
      <c r="B486">
        <v>16917.634785138998</v>
      </c>
      <c r="C486">
        <v>24159.657637153501</v>
      </c>
      <c r="D486">
        <v>3545.8981972652</v>
      </c>
      <c r="E486">
        <v>1782.33451706235</v>
      </c>
      <c r="F486">
        <v>2044.42244480103</v>
      </c>
      <c r="G486">
        <v>2305.8592109390402</v>
      </c>
      <c r="H486">
        <v>10037.476879175299</v>
      </c>
      <c r="I486">
        <v>8342.2435630474993</v>
      </c>
      <c r="J486">
        <v>7492.8023479091198</v>
      </c>
    </row>
    <row r="487" spans="1:10" x14ac:dyDescent="0.35">
      <c r="A487" t="s">
        <v>1059</v>
      </c>
      <c r="B487">
        <v>492.416168743713</v>
      </c>
      <c r="C487">
        <v>771.89715091014</v>
      </c>
      <c r="D487">
        <v>1273.9224528224099</v>
      </c>
      <c r="E487">
        <v>1521.0595211743801</v>
      </c>
      <c r="F487">
        <v>1170.66947090641</v>
      </c>
      <c r="G487">
        <v>1872.6521993292299</v>
      </c>
      <c r="H487">
        <v>211.01362622461599</v>
      </c>
      <c r="I487">
        <v>9.7392879989134293</v>
      </c>
      <c r="J487">
        <v>0</v>
      </c>
    </row>
    <row r="488" spans="1:10" x14ac:dyDescent="0.35">
      <c r="A488" t="s">
        <v>1060</v>
      </c>
      <c r="B488">
        <v>870.24116176760003</v>
      </c>
      <c r="C488">
        <v>3107.5518507881302</v>
      </c>
      <c r="D488">
        <v>417.43627320732901</v>
      </c>
      <c r="E488">
        <v>240.320500236832</v>
      </c>
      <c r="F488">
        <v>346.95230396854299</v>
      </c>
      <c r="G488">
        <v>284.609439454192</v>
      </c>
      <c r="H488">
        <v>2406.5739937592398</v>
      </c>
      <c r="I488">
        <v>2732.5024350536701</v>
      </c>
      <c r="J488">
        <v>1232.7778325873701</v>
      </c>
    </row>
    <row r="489" spans="1:10" x14ac:dyDescent="0.35">
      <c r="A489" t="s">
        <v>57</v>
      </c>
      <c r="B489">
        <v>6993.38642469144</v>
      </c>
      <c r="C489">
        <v>18586.938035821699</v>
      </c>
      <c r="D489">
        <v>15854.693929995299</v>
      </c>
      <c r="E489">
        <v>4450.9029586364704</v>
      </c>
      <c r="F489">
        <v>3725.9563179388301</v>
      </c>
      <c r="G489">
        <v>4622.2240829023403</v>
      </c>
      <c r="H489">
        <v>6352.3543442480504</v>
      </c>
      <c r="I489">
        <v>2246.47028880059</v>
      </c>
      <c r="J489">
        <v>1824.8338685819101</v>
      </c>
    </row>
    <row r="490" spans="1:10" x14ac:dyDescent="0.35">
      <c r="A490" t="s">
        <v>341</v>
      </c>
      <c r="B490">
        <v>0</v>
      </c>
      <c r="C490">
        <v>0</v>
      </c>
      <c r="D490">
        <v>457.71183913946402</v>
      </c>
      <c r="E490">
        <v>1217.1137986563699</v>
      </c>
      <c r="F490">
        <v>1578.3185884244001</v>
      </c>
      <c r="G490">
        <v>1188.8796018815301</v>
      </c>
      <c r="H490">
        <v>3779.5202898430298</v>
      </c>
      <c r="I490">
        <v>2967.9182529317</v>
      </c>
      <c r="J490">
        <v>2275.3187969790301</v>
      </c>
    </row>
    <row r="491" spans="1:10" x14ac:dyDescent="0.35">
      <c r="A491" t="s">
        <v>1061</v>
      </c>
      <c r="B491">
        <v>0</v>
      </c>
      <c r="C491">
        <v>0</v>
      </c>
      <c r="D491">
        <v>245.08327631676201</v>
      </c>
      <c r="E491">
        <v>800.60694886278895</v>
      </c>
      <c r="F491">
        <v>1003.45428686808</v>
      </c>
      <c r="G491">
        <v>902.33906984616897</v>
      </c>
      <c r="H491">
        <v>1092.2961129463599</v>
      </c>
      <c r="I491">
        <v>876.197580933258</v>
      </c>
      <c r="J491">
        <v>1028.4651922456001</v>
      </c>
    </row>
    <row r="492" spans="1:10" x14ac:dyDescent="0.35">
      <c r="A492" t="s">
        <v>605</v>
      </c>
      <c r="B492">
        <v>42.959957532246598</v>
      </c>
      <c r="C492">
        <v>408.48130128036399</v>
      </c>
      <c r="D492">
        <v>2153.4686467464799</v>
      </c>
      <c r="E492">
        <v>1388.3651072919099</v>
      </c>
      <c r="F492">
        <v>1393.50892896457</v>
      </c>
      <c r="G492">
        <v>1670.9254967257</v>
      </c>
      <c r="H492">
        <v>99.143692565719206</v>
      </c>
      <c r="I492">
        <v>2.1914000123616901</v>
      </c>
      <c r="J492">
        <v>0</v>
      </c>
    </row>
    <row r="493" spans="1:10" x14ac:dyDescent="0.35">
      <c r="A493" t="s">
        <v>1062</v>
      </c>
      <c r="B493">
        <v>0</v>
      </c>
      <c r="C493">
        <v>0</v>
      </c>
      <c r="D493">
        <v>385.60007579120401</v>
      </c>
      <c r="E493">
        <v>490.909977700247</v>
      </c>
      <c r="F493">
        <v>295.37722203699002</v>
      </c>
      <c r="G493">
        <v>420.54041420545298</v>
      </c>
      <c r="H493">
        <v>0</v>
      </c>
      <c r="I493">
        <v>0</v>
      </c>
      <c r="J493">
        <v>0</v>
      </c>
    </row>
    <row r="494" spans="1:10" x14ac:dyDescent="0.35">
      <c r="A494" t="s">
        <v>1063</v>
      </c>
      <c r="B494">
        <v>66.474251311862304</v>
      </c>
      <c r="C494">
        <v>400.00241922042898</v>
      </c>
      <c r="D494">
        <v>2724.6538539825801</v>
      </c>
      <c r="E494">
        <v>1677.66232376532</v>
      </c>
      <c r="F494">
        <v>1387.0393540080399</v>
      </c>
      <c r="G494">
        <v>1866.39648615908</v>
      </c>
      <c r="H494">
        <v>83.175798807476497</v>
      </c>
      <c r="I494">
        <v>0</v>
      </c>
      <c r="J494">
        <v>9.9710978169062994</v>
      </c>
    </row>
    <row r="495" spans="1:10" x14ac:dyDescent="0.35">
      <c r="A495" t="s">
        <v>1064</v>
      </c>
      <c r="B495">
        <v>0</v>
      </c>
      <c r="C495">
        <v>0</v>
      </c>
      <c r="D495">
        <v>180.325596510851</v>
      </c>
      <c r="E495">
        <v>240.20774516607301</v>
      </c>
      <c r="F495">
        <v>189.409229800215</v>
      </c>
      <c r="G495">
        <v>136.688990461283</v>
      </c>
      <c r="H495">
        <v>0</v>
      </c>
      <c r="I495">
        <v>0</v>
      </c>
      <c r="J495">
        <v>0</v>
      </c>
    </row>
    <row r="496" spans="1:10" x14ac:dyDescent="0.35">
      <c r="A496" t="s">
        <v>1065</v>
      </c>
      <c r="B496">
        <v>0</v>
      </c>
      <c r="C496">
        <v>742.87230666276298</v>
      </c>
      <c r="D496">
        <v>2529.37859446429</v>
      </c>
      <c r="E496">
        <v>1604.7976256444499</v>
      </c>
      <c r="F496">
        <v>1138.56684585127</v>
      </c>
      <c r="G496">
        <v>1754.12250393094</v>
      </c>
      <c r="H496">
        <v>0</v>
      </c>
      <c r="I496">
        <v>0</v>
      </c>
      <c r="J496">
        <v>0</v>
      </c>
    </row>
    <row r="497" spans="1:10" x14ac:dyDescent="0.35">
      <c r="A497" t="s">
        <v>1066</v>
      </c>
      <c r="B497">
        <v>0</v>
      </c>
      <c r="C497">
        <v>0</v>
      </c>
      <c r="D497">
        <v>720.93969529612502</v>
      </c>
      <c r="E497">
        <v>854.41456234224097</v>
      </c>
      <c r="F497">
        <v>457.13469742058601</v>
      </c>
      <c r="G497">
        <v>1013.08777098235</v>
      </c>
      <c r="H497">
        <v>0</v>
      </c>
      <c r="I497">
        <v>0</v>
      </c>
      <c r="J497">
        <v>0</v>
      </c>
    </row>
    <row r="498" spans="1:10" x14ac:dyDescent="0.35">
      <c r="A498" t="s">
        <v>1067</v>
      </c>
      <c r="B498">
        <v>473.74125067499301</v>
      </c>
      <c r="C498">
        <v>1222.7043476787601</v>
      </c>
      <c r="D498">
        <v>3846.3365731992199</v>
      </c>
      <c r="E498">
        <v>2438.4344293966301</v>
      </c>
      <c r="F498">
        <v>2390.1449150629501</v>
      </c>
      <c r="G498">
        <v>3485.0526180654601</v>
      </c>
      <c r="H498">
        <v>553.27731145982102</v>
      </c>
      <c r="I498">
        <v>374.21051824903401</v>
      </c>
      <c r="J498">
        <v>271.75176152756001</v>
      </c>
    </row>
    <row r="499" spans="1:10" x14ac:dyDescent="0.35">
      <c r="A499" t="s">
        <v>1068</v>
      </c>
      <c r="B499">
        <v>1850.93076803385</v>
      </c>
      <c r="C499">
        <v>5221.6388576080699</v>
      </c>
      <c r="D499">
        <v>3743.1128237483199</v>
      </c>
      <c r="E499">
        <v>7257.3005448123104</v>
      </c>
      <c r="F499">
        <v>8606.9521218760801</v>
      </c>
      <c r="G499">
        <v>7064.2281420728896</v>
      </c>
      <c r="H499">
        <v>8522.1643130065295</v>
      </c>
      <c r="I499">
        <v>6734.7643984785</v>
      </c>
      <c r="J499">
        <v>8213.50082655191</v>
      </c>
    </row>
    <row r="500" spans="1:10" x14ac:dyDescent="0.35">
      <c r="A500" t="s">
        <v>1069</v>
      </c>
      <c r="B500">
        <v>3787.4260103706602</v>
      </c>
      <c r="C500">
        <v>5535.5457550835499</v>
      </c>
      <c r="D500">
        <v>1000.88194532914</v>
      </c>
      <c r="E500">
        <v>405.06603556235501</v>
      </c>
      <c r="F500">
        <v>531.52436062277195</v>
      </c>
      <c r="G500">
        <v>565.70963941034302</v>
      </c>
      <c r="H500">
        <v>2107.7720126889399</v>
      </c>
      <c r="I500">
        <v>1583.5514242644099</v>
      </c>
      <c r="J500">
        <v>1000.18844088037</v>
      </c>
    </row>
    <row r="501" spans="1:10" x14ac:dyDescent="0.35">
      <c r="A501" t="s">
        <v>1070</v>
      </c>
      <c r="B501">
        <v>173.61371214613899</v>
      </c>
      <c r="C501">
        <v>6265.6255350586498</v>
      </c>
      <c r="D501">
        <v>5622.8395044188001</v>
      </c>
      <c r="E501">
        <v>2160.7931467415601</v>
      </c>
      <c r="F501">
        <v>1400.0751311525501</v>
      </c>
      <c r="G501">
        <v>2250.5550864932402</v>
      </c>
      <c r="H501">
        <v>82.103452929487901</v>
      </c>
      <c r="I501">
        <v>124.11869537567399</v>
      </c>
      <c r="J501">
        <v>31.612560931622301</v>
      </c>
    </row>
    <row r="502" spans="1:10" x14ac:dyDescent="0.35">
      <c r="A502" t="s">
        <v>1071</v>
      </c>
      <c r="B502">
        <v>274.83345179674302</v>
      </c>
      <c r="C502">
        <v>343.54501122608798</v>
      </c>
      <c r="D502">
        <v>177.68302604432901</v>
      </c>
      <c r="E502">
        <v>375.44775087607701</v>
      </c>
      <c r="F502">
        <v>254.883372005806</v>
      </c>
      <c r="G502">
        <v>379.744099347614</v>
      </c>
      <c r="H502">
        <v>154.47291547116799</v>
      </c>
      <c r="I502">
        <v>75.350128176479302</v>
      </c>
      <c r="J502">
        <v>26.662605244460899</v>
      </c>
    </row>
    <row r="503" spans="1:10" x14ac:dyDescent="0.35">
      <c r="A503" t="s">
        <v>1072</v>
      </c>
      <c r="B503">
        <v>0</v>
      </c>
      <c r="C503">
        <v>0</v>
      </c>
      <c r="D503">
        <v>545.58764782043602</v>
      </c>
      <c r="E503">
        <v>350.365034856747</v>
      </c>
      <c r="F503">
        <v>658.41670344635497</v>
      </c>
      <c r="G503">
        <v>680.30893046731205</v>
      </c>
      <c r="H503">
        <v>0</v>
      </c>
      <c r="I503">
        <v>0</v>
      </c>
      <c r="J503">
        <v>0</v>
      </c>
    </row>
    <row r="504" spans="1:10" x14ac:dyDescent="0.35">
      <c r="A504" t="s">
        <v>632</v>
      </c>
      <c r="B504">
        <v>0</v>
      </c>
      <c r="C504">
        <v>0</v>
      </c>
      <c r="D504">
        <v>256.51845675617898</v>
      </c>
      <c r="E504">
        <v>694.89016314000696</v>
      </c>
      <c r="F504">
        <v>784.82908625651703</v>
      </c>
      <c r="G504">
        <v>818.66163568971501</v>
      </c>
      <c r="H504">
        <v>1635.51170309494</v>
      </c>
      <c r="I504">
        <v>936.01501151741502</v>
      </c>
      <c r="J504">
        <v>1095.9069642833299</v>
      </c>
    </row>
    <row r="505" spans="1:10" x14ac:dyDescent="0.35">
      <c r="A505" t="s">
        <v>1073</v>
      </c>
      <c r="B505">
        <v>0</v>
      </c>
      <c r="C505">
        <v>0</v>
      </c>
      <c r="D505">
        <v>149.66491474244401</v>
      </c>
      <c r="E505">
        <v>210.183775613531</v>
      </c>
      <c r="F505">
        <v>82.362771390729307</v>
      </c>
      <c r="G505">
        <v>216.094677535881</v>
      </c>
      <c r="H505">
        <v>0</v>
      </c>
      <c r="I505">
        <v>0</v>
      </c>
      <c r="J505">
        <v>0</v>
      </c>
    </row>
    <row r="506" spans="1:10" x14ac:dyDescent="0.35">
      <c r="A506" t="s">
        <v>1074</v>
      </c>
      <c r="B506">
        <v>0</v>
      </c>
      <c r="C506">
        <v>120.437203927992</v>
      </c>
      <c r="D506">
        <v>45.426028370143598</v>
      </c>
      <c r="E506">
        <v>391.35130001383999</v>
      </c>
      <c r="F506">
        <v>537.71464214002197</v>
      </c>
      <c r="G506">
        <v>205.88868802346201</v>
      </c>
      <c r="H506">
        <v>3209.8857902617101</v>
      </c>
      <c r="I506">
        <v>2363.9054026045101</v>
      </c>
      <c r="J506">
        <v>1892.4077844799799</v>
      </c>
    </row>
    <row r="507" spans="1:10" x14ac:dyDescent="0.35">
      <c r="A507" t="s">
        <v>1075</v>
      </c>
      <c r="B507">
        <v>2501.6134295479601</v>
      </c>
      <c r="C507">
        <v>2607.8895700234498</v>
      </c>
      <c r="D507">
        <v>1421.4260745751101</v>
      </c>
      <c r="E507">
        <v>1361.1096676372299</v>
      </c>
      <c r="F507">
        <v>1665.1316907703899</v>
      </c>
      <c r="G507">
        <v>1233.1185955666899</v>
      </c>
      <c r="H507">
        <v>3377.0439789003399</v>
      </c>
      <c r="I507">
        <v>2530.353427173</v>
      </c>
      <c r="J507">
        <v>2679.0464784266401</v>
      </c>
    </row>
    <row r="508" spans="1:10" x14ac:dyDescent="0.35">
      <c r="A508" t="s">
        <v>1076</v>
      </c>
      <c r="B508">
        <v>120093.141512558</v>
      </c>
      <c r="C508">
        <v>161480.44697115099</v>
      </c>
      <c r="D508">
        <v>39125.9372488148</v>
      </c>
      <c r="E508">
        <v>25427.927694209699</v>
      </c>
      <c r="F508">
        <v>33403.756891713703</v>
      </c>
      <c r="G508">
        <v>26659.191615285599</v>
      </c>
      <c r="H508">
        <v>93881.177892450098</v>
      </c>
      <c r="I508">
        <v>93425.831862702893</v>
      </c>
      <c r="J508">
        <v>81042.270952324601</v>
      </c>
    </row>
    <row r="509" spans="1:10" x14ac:dyDescent="0.35">
      <c r="A509" t="s">
        <v>377</v>
      </c>
      <c r="B509">
        <v>0</v>
      </c>
      <c r="C509">
        <v>1080.7547853122801</v>
      </c>
      <c r="D509">
        <v>3170.3553316894299</v>
      </c>
      <c r="E509">
        <v>1762.99994578779</v>
      </c>
      <c r="F509">
        <v>1962.32599183714</v>
      </c>
      <c r="G509">
        <v>1653.7689683239</v>
      </c>
      <c r="H509">
        <v>0</v>
      </c>
      <c r="I509">
        <v>0</v>
      </c>
      <c r="J509">
        <v>0</v>
      </c>
    </row>
    <row r="510" spans="1:10" x14ac:dyDescent="0.35">
      <c r="A510" t="s">
        <v>1077</v>
      </c>
      <c r="B510">
        <v>0</v>
      </c>
      <c r="C510">
        <v>45.645923747873198</v>
      </c>
      <c r="D510">
        <v>66.2553543984519</v>
      </c>
      <c r="E510">
        <v>562.79580800671704</v>
      </c>
      <c r="F510">
        <v>929.63076759626995</v>
      </c>
      <c r="G510">
        <v>555.49714644776304</v>
      </c>
      <c r="H510">
        <v>1393.1611462168901</v>
      </c>
      <c r="I510">
        <v>494.55789973600599</v>
      </c>
      <c r="J510">
        <v>981.90083998999103</v>
      </c>
    </row>
    <row r="511" spans="1:10" x14ac:dyDescent="0.35">
      <c r="A511" t="s">
        <v>1078</v>
      </c>
      <c r="B511">
        <v>0</v>
      </c>
      <c r="C511">
        <v>0</v>
      </c>
      <c r="D511">
        <v>478.03313035611802</v>
      </c>
      <c r="E511">
        <v>343.006168636594</v>
      </c>
      <c r="F511">
        <v>502.940220429492</v>
      </c>
      <c r="G511">
        <v>512.19818147663204</v>
      </c>
      <c r="H511">
        <v>0</v>
      </c>
      <c r="I511">
        <v>0</v>
      </c>
      <c r="J511">
        <v>0</v>
      </c>
    </row>
    <row r="512" spans="1:10" x14ac:dyDescent="0.35">
      <c r="A512" t="s">
        <v>1079</v>
      </c>
      <c r="B512">
        <v>379.69831577342501</v>
      </c>
      <c r="C512">
        <v>2048.7911979127598</v>
      </c>
      <c r="D512">
        <v>5105.3160295920197</v>
      </c>
      <c r="E512">
        <v>2453.9656966437501</v>
      </c>
      <c r="F512">
        <v>1798.9147605104599</v>
      </c>
      <c r="G512">
        <v>3484.1458699446098</v>
      </c>
      <c r="H512">
        <v>367.205481346238</v>
      </c>
      <c r="I512">
        <v>0</v>
      </c>
      <c r="J512">
        <v>0</v>
      </c>
    </row>
    <row r="513" spans="1:10" x14ac:dyDescent="0.35">
      <c r="A513" t="s">
        <v>1080</v>
      </c>
      <c r="B513">
        <v>1497.8895983953901</v>
      </c>
      <c r="C513">
        <v>3377.16643413975</v>
      </c>
      <c r="D513">
        <v>418.803368099115</v>
      </c>
      <c r="E513">
        <v>120.02028477626</v>
      </c>
      <c r="F513">
        <v>21.8188247813553</v>
      </c>
      <c r="G513">
        <v>156.35772598652599</v>
      </c>
      <c r="H513">
        <v>775.19859341778294</v>
      </c>
      <c r="I513">
        <v>622.36717787465705</v>
      </c>
      <c r="J513">
        <v>204.71267223300501</v>
      </c>
    </row>
    <row r="514" spans="1:10" x14ac:dyDescent="0.35">
      <c r="A514" t="s">
        <v>1081</v>
      </c>
      <c r="B514">
        <v>119.81587531542699</v>
      </c>
      <c r="C514">
        <v>1233.07117471929</v>
      </c>
      <c r="D514">
        <v>3559.1846147261099</v>
      </c>
      <c r="E514">
        <v>1419.6438913484201</v>
      </c>
      <c r="F514">
        <v>920.70713569891802</v>
      </c>
      <c r="G514">
        <v>2266.9680323158</v>
      </c>
      <c r="H514">
        <v>171.98389311391401</v>
      </c>
      <c r="I514">
        <v>0</v>
      </c>
      <c r="J514">
        <v>0</v>
      </c>
    </row>
    <row r="515" spans="1:10" x14ac:dyDescent="0.35">
      <c r="A515" t="s">
        <v>543</v>
      </c>
      <c r="B515">
        <v>0</v>
      </c>
      <c r="C515">
        <v>1566.2968050285799</v>
      </c>
      <c r="D515">
        <v>3178.0263059358899</v>
      </c>
      <c r="E515">
        <v>2373.5519325903401</v>
      </c>
      <c r="F515">
        <v>1547.70603032537</v>
      </c>
      <c r="G515">
        <v>2162.3598140045301</v>
      </c>
      <c r="H515">
        <v>0</v>
      </c>
      <c r="I515">
        <v>0</v>
      </c>
      <c r="J515">
        <v>0</v>
      </c>
    </row>
    <row r="516" spans="1:10" x14ac:dyDescent="0.35">
      <c r="A516" t="s">
        <v>1082</v>
      </c>
      <c r="B516">
        <v>0</v>
      </c>
      <c r="C516">
        <v>320.21875778611002</v>
      </c>
      <c r="D516">
        <v>1487.1076323228699</v>
      </c>
      <c r="E516">
        <v>601.35742537670296</v>
      </c>
      <c r="F516">
        <v>756.33822449153797</v>
      </c>
      <c r="G516">
        <v>754.95848803959302</v>
      </c>
      <c r="H516">
        <v>0</v>
      </c>
      <c r="I516">
        <v>0</v>
      </c>
      <c r="J516">
        <v>0</v>
      </c>
    </row>
    <row r="517" spans="1:10" x14ac:dyDescent="0.35">
      <c r="A517" t="s">
        <v>1083</v>
      </c>
      <c r="B517">
        <v>84.226378730497203</v>
      </c>
      <c r="C517">
        <v>209.78898127255201</v>
      </c>
      <c r="D517">
        <v>2751.8458073256602</v>
      </c>
      <c r="E517">
        <v>1961.80114249489</v>
      </c>
      <c r="F517">
        <v>1403.8808616471499</v>
      </c>
      <c r="G517">
        <v>1422.70235191246</v>
      </c>
      <c r="H517">
        <v>54.385604629552702</v>
      </c>
      <c r="I517">
        <v>23.6422001618336</v>
      </c>
      <c r="J517">
        <v>0</v>
      </c>
    </row>
    <row r="518" spans="1:10" x14ac:dyDescent="0.35">
      <c r="A518" t="s">
        <v>229</v>
      </c>
      <c r="B518">
        <v>0</v>
      </c>
      <c r="C518">
        <v>2.87283901892047</v>
      </c>
      <c r="D518">
        <v>11.708969639578999</v>
      </c>
      <c r="E518">
        <v>157.82759325522201</v>
      </c>
      <c r="F518">
        <v>126.301702449291</v>
      </c>
      <c r="G518">
        <v>3.95405881652936</v>
      </c>
      <c r="H518">
        <v>0</v>
      </c>
      <c r="I518">
        <v>0</v>
      </c>
      <c r="J518">
        <v>0</v>
      </c>
    </row>
    <row r="519" spans="1:10" x14ac:dyDescent="0.35">
      <c r="A519" t="s">
        <v>1084</v>
      </c>
      <c r="B519">
        <v>0</v>
      </c>
      <c r="C519">
        <v>0</v>
      </c>
      <c r="D519">
        <v>474.43445931175103</v>
      </c>
      <c r="E519">
        <v>447.09359097435402</v>
      </c>
      <c r="F519">
        <v>400.64114399290997</v>
      </c>
      <c r="G519">
        <v>440.89782710108898</v>
      </c>
      <c r="H519">
        <v>0</v>
      </c>
      <c r="I519">
        <v>0</v>
      </c>
      <c r="J519">
        <v>0</v>
      </c>
    </row>
    <row r="520" spans="1:10" x14ac:dyDescent="0.35">
      <c r="A520" t="s">
        <v>1085</v>
      </c>
      <c r="B520">
        <v>3136.6480155920599</v>
      </c>
      <c r="C520">
        <v>4741.4648693223398</v>
      </c>
      <c r="D520">
        <v>6659.1514447344998</v>
      </c>
      <c r="E520">
        <v>4685.44662000274</v>
      </c>
      <c r="F520">
        <v>3405.4183801138502</v>
      </c>
      <c r="G520">
        <v>5811.0648842886703</v>
      </c>
      <c r="H520">
        <v>807.48730040471401</v>
      </c>
      <c r="I520">
        <v>11.8853955548056</v>
      </c>
      <c r="J520">
        <v>0</v>
      </c>
    </row>
    <row r="521" spans="1:10" x14ac:dyDescent="0.35">
      <c r="A521" t="s">
        <v>1086</v>
      </c>
      <c r="B521">
        <v>0</v>
      </c>
      <c r="C521">
        <v>480.93982324269001</v>
      </c>
      <c r="D521">
        <v>1465.71336211414</v>
      </c>
      <c r="E521">
        <v>1421.57695745051</v>
      </c>
      <c r="F521">
        <v>1785.32121058806</v>
      </c>
      <c r="G521">
        <v>1495.8872661697401</v>
      </c>
      <c r="H521">
        <v>1.9034127990645999</v>
      </c>
      <c r="I521">
        <v>0</v>
      </c>
      <c r="J521">
        <v>0</v>
      </c>
    </row>
    <row r="522" spans="1:10" x14ac:dyDescent="0.35">
      <c r="A522" t="s">
        <v>625</v>
      </c>
      <c r="B522">
        <v>0</v>
      </c>
      <c r="C522">
        <v>180.34556835565201</v>
      </c>
      <c r="D522">
        <v>3927.9355621435502</v>
      </c>
      <c r="E522">
        <v>1036.39108979409</v>
      </c>
      <c r="F522">
        <v>917.00536934736101</v>
      </c>
      <c r="G522">
        <v>2143.52138518828</v>
      </c>
      <c r="H522">
        <v>0</v>
      </c>
      <c r="I522">
        <v>0</v>
      </c>
      <c r="J522">
        <v>0</v>
      </c>
    </row>
    <row r="523" spans="1:10" x14ac:dyDescent="0.35">
      <c r="A523" t="s">
        <v>1087</v>
      </c>
      <c r="B523">
        <v>399.49871123280201</v>
      </c>
      <c r="C523">
        <v>3357.5647872647201</v>
      </c>
      <c r="D523">
        <v>4732.1081278031697</v>
      </c>
      <c r="E523">
        <v>3873.6917433864601</v>
      </c>
      <c r="F523">
        <v>3471.91179808784</v>
      </c>
      <c r="G523">
        <v>4586.2688540082099</v>
      </c>
      <c r="H523">
        <v>676.01979606843395</v>
      </c>
      <c r="I523">
        <v>130.774632088272</v>
      </c>
      <c r="J523">
        <v>241.18912302411701</v>
      </c>
    </row>
    <row r="524" spans="1:10" x14ac:dyDescent="0.35">
      <c r="A524" t="s">
        <v>1088</v>
      </c>
      <c r="B524">
        <v>458.06177608900998</v>
      </c>
      <c r="C524">
        <v>47.9190868036967</v>
      </c>
      <c r="D524">
        <v>502.18021363257901</v>
      </c>
      <c r="E524">
        <v>492.87483814858501</v>
      </c>
      <c r="F524">
        <v>1479.20670705221</v>
      </c>
      <c r="G524">
        <v>1056.05155639897</v>
      </c>
      <c r="H524">
        <v>3582.8121315140602</v>
      </c>
      <c r="I524">
        <v>2570.4413789248201</v>
      </c>
      <c r="J524">
        <v>2318.7966215879501</v>
      </c>
    </row>
    <row r="525" spans="1:10" x14ac:dyDescent="0.35">
      <c r="A525" t="s">
        <v>471</v>
      </c>
      <c r="B525">
        <v>3030.1633123310398</v>
      </c>
      <c r="C525">
        <v>2367.15377787433</v>
      </c>
      <c r="D525">
        <v>4349.6433619368099</v>
      </c>
      <c r="E525">
        <v>3341.6331743497299</v>
      </c>
      <c r="F525">
        <v>3512.5590085922299</v>
      </c>
      <c r="G525">
        <v>4104.1829255091598</v>
      </c>
      <c r="H525">
        <v>10120.2541568624</v>
      </c>
      <c r="I525">
        <v>6162.37983615336</v>
      </c>
      <c r="J525">
        <v>5139.9497212632796</v>
      </c>
    </row>
    <row r="526" spans="1:10" x14ac:dyDescent="0.35">
      <c r="A526" t="s">
        <v>1089</v>
      </c>
      <c r="B526">
        <v>0</v>
      </c>
      <c r="C526">
        <v>0</v>
      </c>
      <c r="D526">
        <v>726.28957494482995</v>
      </c>
      <c r="E526">
        <v>464.88029556761302</v>
      </c>
      <c r="F526">
        <v>753.89629366179395</v>
      </c>
      <c r="G526">
        <v>749.37622602683996</v>
      </c>
      <c r="H526">
        <v>0</v>
      </c>
      <c r="I526">
        <v>0</v>
      </c>
      <c r="J526">
        <v>0</v>
      </c>
    </row>
    <row r="527" spans="1:10" x14ac:dyDescent="0.35">
      <c r="A527" t="s">
        <v>1090</v>
      </c>
      <c r="B527">
        <v>0</v>
      </c>
      <c r="C527">
        <v>644.49685973010799</v>
      </c>
      <c r="D527">
        <v>1874.13528326593</v>
      </c>
      <c r="E527">
        <v>981.26561471967204</v>
      </c>
      <c r="F527">
        <v>843.83601700896304</v>
      </c>
      <c r="G527">
        <v>1104.0388314053901</v>
      </c>
      <c r="H527">
        <v>0</v>
      </c>
      <c r="I527">
        <v>0</v>
      </c>
      <c r="J527">
        <v>0</v>
      </c>
    </row>
    <row r="528" spans="1:10" x14ac:dyDescent="0.35">
      <c r="A528" t="s">
        <v>1091</v>
      </c>
      <c r="B528">
        <v>525.18460295106195</v>
      </c>
      <c r="C528">
        <v>1317.9569713068099</v>
      </c>
      <c r="D528">
        <v>738.98745755926495</v>
      </c>
      <c r="E528">
        <v>3651.0789893897399</v>
      </c>
      <c r="F528">
        <v>3653.7603704506801</v>
      </c>
      <c r="G528">
        <v>1331.83429844701</v>
      </c>
      <c r="H528">
        <v>967.33249157449495</v>
      </c>
      <c r="I528">
        <v>901.80192400445605</v>
      </c>
      <c r="J528">
        <v>599.90967472930095</v>
      </c>
    </row>
    <row r="529" spans="1:10" x14ac:dyDescent="0.35">
      <c r="A529" t="s">
        <v>1092</v>
      </c>
      <c r="B529">
        <v>159.941894889688</v>
      </c>
      <c r="C529">
        <v>2053.3050832092999</v>
      </c>
      <c r="D529">
        <v>3955.8049443118798</v>
      </c>
      <c r="E529">
        <v>2359.4846092555999</v>
      </c>
      <c r="F529">
        <v>1721.2528453529801</v>
      </c>
      <c r="G529">
        <v>2991.4563230029798</v>
      </c>
      <c r="H529">
        <v>269.59939813866998</v>
      </c>
      <c r="I529">
        <v>0</v>
      </c>
      <c r="J529">
        <v>0</v>
      </c>
    </row>
    <row r="530" spans="1:10" x14ac:dyDescent="0.35">
      <c r="A530" t="s">
        <v>643</v>
      </c>
      <c r="B530">
        <v>0</v>
      </c>
      <c r="C530">
        <v>0</v>
      </c>
      <c r="D530">
        <v>241.79758562136101</v>
      </c>
      <c r="E530">
        <v>167.81861682265099</v>
      </c>
      <c r="F530">
        <v>162.764768798452</v>
      </c>
      <c r="G530">
        <v>427.68560194287397</v>
      </c>
      <c r="H530">
        <v>0</v>
      </c>
      <c r="I530">
        <v>0</v>
      </c>
      <c r="J530">
        <v>0</v>
      </c>
    </row>
    <row r="531" spans="1:10" x14ac:dyDescent="0.35">
      <c r="A531" t="s">
        <v>1093</v>
      </c>
      <c r="B531">
        <v>0</v>
      </c>
      <c r="C531">
        <v>1102.4990105847801</v>
      </c>
      <c r="D531">
        <v>3855.69309588345</v>
      </c>
      <c r="E531">
        <v>1975.71658918195</v>
      </c>
      <c r="F531">
        <v>1573.2739590332701</v>
      </c>
      <c r="G531">
        <v>1824.29990990905</v>
      </c>
      <c r="H531">
        <v>0</v>
      </c>
      <c r="I531">
        <v>0</v>
      </c>
      <c r="J531">
        <v>0</v>
      </c>
    </row>
    <row r="532" spans="1:10" x14ac:dyDescent="0.35">
      <c r="A532" t="s">
        <v>31</v>
      </c>
      <c r="B532">
        <v>112420.3006417</v>
      </c>
      <c r="C532">
        <v>202222.71423417199</v>
      </c>
      <c r="D532">
        <v>23244.500521495</v>
      </c>
      <c r="E532">
        <v>10167.9679661604</v>
      </c>
      <c r="F532">
        <v>23845.348703626802</v>
      </c>
      <c r="G532">
        <v>20709.9134923046</v>
      </c>
      <c r="H532">
        <v>99109.154892937804</v>
      </c>
      <c r="I532">
        <v>160331.58352169301</v>
      </c>
      <c r="J532">
        <v>140130.830970479</v>
      </c>
    </row>
    <row r="533" spans="1:10" x14ac:dyDescent="0.35">
      <c r="A533" t="s">
        <v>1094</v>
      </c>
      <c r="B533">
        <v>0</v>
      </c>
      <c r="C533">
        <v>0</v>
      </c>
      <c r="D533">
        <v>245.832880305451</v>
      </c>
      <c r="E533">
        <v>230.516979025285</v>
      </c>
      <c r="F533">
        <v>185.333678129904</v>
      </c>
      <c r="G533">
        <v>227.36834384918001</v>
      </c>
      <c r="H533">
        <v>0</v>
      </c>
      <c r="I533">
        <v>0</v>
      </c>
      <c r="J533">
        <v>0</v>
      </c>
    </row>
    <row r="534" spans="1:10" x14ac:dyDescent="0.35">
      <c r="A534" t="s">
        <v>1095</v>
      </c>
      <c r="B534">
        <v>0</v>
      </c>
      <c r="C534">
        <v>0</v>
      </c>
      <c r="D534">
        <v>37.377023717732399</v>
      </c>
      <c r="E534">
        <v>50.175187910978899</v>
      </c>
      <c r="F534">
        <v>23.344373174229801</v>
      </c>
      <c r="G534">
        <v>37.282057281764303</v>
      </c>
      <c r="H534">
        <v>0</v>
      </c>
      <c r="I534">
        <v>0</v>
      </c>
      <c r="J534">
        <v>0</v>
      </c>
    </row>
    <row r="535" spans="1:10" x14ac:dyDescent="0.35">
      <c r="A535" t="s">
        <v>351</v>
      </c>
      <c r="B535">
        <v>24.237052906908701</v>
      </c>
      <c r="C535">
        <v>374.308721348299</v>
      </c>
      <c r="D535">
        <v>1022.07493186126</v>
      </c>
      <c r="E535">
        <v>786.37134173876598</v>
      </c>
      <c r="F535">
        <v>755.68105079669203</v>
      </c>
      <c r="G535">
        <v>960.66027354238497</v>
      </c>
      <c r="H535">
        <v>76.060748276214298</v>
      </c>
      <c r="I535">
        <v>0</v>
      </c>
      <c r="J535">
        <v>0</v>
      </c>
    </row>
    <row r="536" spans="1:10" x14ac:dyDescent="0.35">
      <c r="A536" t="s">
        <v>1096</v>
      </c>
      <c r="B536">
        <v>117.29540615415701</v>
      </c>
      <c r="C536">
        <v>530.59056138819994</v>
      </c>
      <c r="D536">
        <v>2607.6626766301702</v>
      </c>
      <c r="E536">
        <v>994.63371370648599</v>
      </c>
      <c r="F536">
        <v>510.82154570567201</v>
      </c>
      <c r="G536">
        <v>1524.4145201051699</v>
      </c>
      <c r="H536">
        <v>138.44792095206199</v>
      </c>
      <c r="I536">
        <v>0</v>
      </c>
      <c r="J536">
        <v>0</v>
      </c>
    </row>
    <row r="537" spans="1:10" x14ac:dyDescent="0.35">
      <c r="A537" t="s">
        <v>286</v>
      </c>
      <c r="B537">
        <v>39.588073257898699</v>
      </c>
      <c r="C537">
        <v>120.103143375629</v>
      </c>
      <c r="D537">
        <v>1100.25186193493</v>
      </c>
      <c r="E537">
        <v>1124.5837520800701</v>
      </c>
      <c r="F537">
        <v>1023.60836520551</v>
      </c>
      <c r="G537">
        <v>951.99048839324098</v>
      </c>
      <c r="H537">
        <v>17.7386320580638</v>
      </c>
      <c r="I537">
        <v>115.28426633562999</v>
      </c>
      <c r="J537">
        <v>17.961384275172499</v>
      </c>
    </row>
    <row r="538" spans="1:10" x14ac:dyDescent="0.35">
      <c r="A538" t="s">
        <v>270</v>
      </c>
      <c r="B538">
        <v>0</v>
      </c>
      <c r="C538">
        <v>0</v>
      </c>
      <c r="D538">
        <v>143.96978180183299</v>
      </c>
      <c r="E538">
        <v>847.98171708995801</v>
      </c>
      <c r="F538">
        <v>1096.3584801367199</v>
      </c>
      <c r="G538">
        <v>419.546358238545</v>
      </c>
      <c r="H538">
        <v>1457.33306824698</v>
      </c>
      <c r="I538">
        <v>135.12620017044301</v>
      </c>
      <c r="J538">
        <v>594.14856510227298</v>
      </c>
    </row>
    <row r="539" spans="1:10" x14ac:dyDescent="0.35">
      <c r="A539" t="s">
        <v>1097</v>
      </c>
      <c r="B539">
        <v>1131.15705500538</v>
      </c>
      <c r="C539">
        <v>2597.4235732177799</v>
      </c>
      <c r="D539">
        <v>6507.7572189003504</v>
      </c>
      <c r="E539">
        <v>2154.50186142354</v>
      </c>
      <c r="F539">
        <v>2575.5638672024602</v>
      </c>
      <c r="G539">
        <v>3294.2436611115299</v>
      </c>
      <c r="H539">
        <v>852.61186608758499</v>
      </c>
      <c r="I539">
        <v>551.10222317106297</v>
      </c>
      <c r="J539">
        <v>169.553580159262</v>
      </c>
    </row>
    <row r="540" spans="1:10" x14ac:dyDescent="0.35">
      <c r="A540" t="s">
        <v>1098</v>
      </c>
      <c r="B540">
        <v>0.16497126632635301</v>
      </c>
      <c r="C540">
        <v>0.35035949449456399</v>
      </c>
      <c r="D540">
        <v>7.28683352298627</v>
      </c>
      <c r="E540">
        <v>39.498440591797397</v>
      </c>
      <c r="F540">
        <v>26.779880933879699</v>
      </c>
      <c r="G540">
        <v>180.283422437768</v>
      </c>
      <c r="H540">
        <v>11.266393060099</v>
      </c>
      <c r="I540">
        <v>0</v>
      </c>
      <c r="J540">
        <v>0</v>
      </c>
    </row>
    <row r="541" spans="1:10" x14ac:dyDescent="0.35">
      <c r="A541" t="s">
        <v>1099</v>
      </c>
      <c r="B541">
        <v>0</v>
      </c>
      <c r="C541">
        <v>0</v>
      </c>
      <c r="D541">
        <v>705.45684893163502</v>
      </c>
      <c r="E541">
        <v>409.30635269616698</v>
      </c>
      <c r="F541">
        <v>640.69374965053601</v>
      </c>
      <c r="G541">
        <v>723.05939437807206</v>
      </c>
      <c r="H541">
        <v>0</v>
      </c>
      <c r="I541">
        <v>0</v>
      </c>
      <c r="J541">
        <v>0</v>
      </c>
    </row>
    <row r="542" spans="1:10" x14ac:dyDescent="0.35">
      <c r="A542" t="s">
        <v>1100</v>
      </c>
      <c r="B542">
        <v>12156.874719717</v>
      </c>
      <c r="C542">
        <v>20680.7953187487</v>
      </c>
      <c r="D542">
        <v>4051.7727313856899</v>
      </c>
      <c r="E542">
        <v>1844.1291884296299</v>
      </c>
      <c r="F542">
        <v>2419.3111793350599</v>
      </c>
      <c r="G542">
        <v>2391.6408841182802</v>
      </c>
      <c r="H542">
        <v>5385.4180499182603</v>
      </c>
      <c r="I542">
        <v>4896.5733816900502</v>
      </c>
      <c r="J542">
        <v>3153.4097979170701</v>
      </c>
    </row>
    <row r="543" spans="1:10" x14ac:dyDescent="0.35">
      <c r="A543" t="s">
        <v>1101</v>
      </c>
      <c r="B543">
        <v>233.35851432985299</v>
      </c>
      <c r="C543">
        <v>2658.9546905453499</v>
      </c>
      <c r="D543">
        <v>4623.5349029675199</v>
      </c>
      <c r="E543">
        <v>2742.73565315016</v>
      </c>
      <c r="F543">
        <v>1722.25900802816</v>
      </c>
      <c r="G543">
        <v>3116.9582740662299</v>
      </c>
      <c r="H543">
        <v>344.95590915606999</v>
      </c>
      <c r="I543">
        <v>0</v>
      </c>
      <c r="J543">
        <v>0</v>
      </c>
    </row>
    <row r="544" spans="1:10" x14ac:dyDescent="0.35">
      <c r="A544" t="s">
        <v>1102</v>
      </c>
      <c r="B544">
        <v>10.1199153031148</v>
      </c>
      <c r="C544">
        <v>393.25285679330301</v>
      </c>
      <c r="D544">
        <v>114.022046416617</v>
      </c>
      <c r="E544">
        <v>121.124776447117</v>
      </c>
      <c r="F544">
        <v>103.59940528387099</v>
      </c>
      <c r="G544">
        <v>156.965117389581</v>
      </c>
      <c r="H544">
        <v>1548.16584767119</v>
      </c>
      <c r="I544">
        <v>1730.0885109496301</v>
      </c>
      <c r="J544">
        <v>1310.54189553111</v>
      </c>
    </row>
    <row r="545" spans="1:10" x14ac:dyDescent="0.35">
      <c r="A545" t="s">
        <v>1103</v>
      </c>
      <c r="B545">
        <v>0</v>
      </c>
      <c r="C545">
        <v>0</v>
      </c>
      <c r="D545">
        <v>421.911245733344</v>
      </c>
      <c r="E545">
        <v>1072.1869971717299</v>
      </c>
      <c r="F545">
        <v>1491.9883929965499</v>
      </c>
      <c r="G545">
        <v>1180.7718642892401</v>
      </c>
      <c r="H545">
        <v>2907.1844581272599</v>
      </c>
      <c r="I545">
        <v>1084.0606151505101</v>
      </c>
      <c r="J545">
        <v>2064.2638209799102</v>
      </c>
    </row>
    <row r="546" spans="1:10" x14ac:dyDescent="0.35">
      <c r="A546" t="s">
        <v>570</v>
      </c>
      <c r="B546">
        <v>5719.1811600690999</v>
      </c>
      <c r="C546">
        <v>10996.7425263965</v>
      </c>
      <c r="D546">
        <v>1150.3528961011</v>
      </c>
      <c r="E546">
        <v>624.40088735736595</v>
      </c>
      <c r="F546">
        <v>977.62061356592403</v>
      </c>
      <c r="G546">
        <v>950.09809455810898</v>
      </c>
      <c r="H546">
        <v>6706.5583396561397</v>
      </c>
      <c r="I546">
        <v>5725.3437422423303</v>
      </c>
      <c r="J546">
        <v>4548.3266419352803</v>
      </c>
    </row>
    <row r="547" spans="1:10" x14ac:dyDescent="0.35">
      <c r="A547" t="s">
        <v>1104</v>
      </c>
      <c r="B547">
        <v>10041.7720790412</v>
      </c>
      <c r="C547">
        <v>10562.847844661001</v>
      </c>
      <c r="D547">
        <v>8046.7271419463405</v>
      </c>
      <c r="E547">
        <v>7862.3618896726703</v>
      </c>
      <c r="F547">
        <v>8695.1741977018901</v>
      </c>
      <c r="G547">
        <v>9216.6426212800397</v>
      </c>
      <c r="H547">
        <v>11058.182567305499</v>
      </c>
      <c r="I547">
        <v>26463.789510813502</v>
      </c>
      <c r="J547">
        <v>29041.492597541699</v>
      </c>
    </row>
    <row r="548" spans="1:10" x14ac:dyDescent="0.35">
      <c r="A548" t="s">
        <v>39</v>
      </c>
      <c r="B548">
        <v>99265.763214849401</v>
      </c>
      <c r="C548">
        <v>62784.5487611184</v>
      </c>
      <c r="D548">
        <v>10622.9514781896</v>
      </c>
      <c r="E548">
        <v>3627.7012697897298</v>
      </c>
      <c r="F548">
        <v>4991.4878282054497</v>
      </c>
      <c r="G548">
        <v>5241.9777687610103</v>
      </c>
      <c r="H548">
        <v>34117.990826291702</v>
      </c>
      <c r="I548">
        <v>50923.146671218703</v>
      </c>
      <c r="J548">
        <v>13363.9416699093</v>
      </c>
    </row>
    <row r="549" spans="1:10" x14ac:dyDescent="0.35">
      <c r="A549" t="s">
        <v>1105</v>
      </c>
      <c r="B549">
        <v>342.06578241094098</v>
      </c>
      <c r="C549">
        <v>1017.0148195818</v>
      </c>
      <c r="D549">
        <v>2302.88586751087</v>
      </c>
      <c r="E549">
        <v>1130.39819843278</v>
      </c>
      <c r="F549">
        <v>1088.14632070527</v>
      </c>
      <c r="G549">
        <v>1861.70879804674</v>
      </c>
      <c r="H549">
        <v>287.08126188878998</v>
      </c>
      <c r="I549">
        <v>0</v>
      </c>
      <c r="J549">
        <v>0</v>
      </c>
    </row>
    <row r="550" spans="1:10" x14ac:dyDescent="0.35">
      <c r="A550" t="s">
        <v>1106</v>
      </c>
      <c r="B550">
        <v>271.96507449810798</v>
      </c>
      <c r="C550">
        <v>135.46055605930599</v>
      </c>
      <c r="D550">
        <v>449.110870640511</v>
      </c>
      <c r="E550">
        <v>184.773362830335</v>
      </c>
      <c r="F550">
        <v>226.236137394395</v>
      </c>
      <c r="G550">
        <v>210.88910726342101</v>
      </c>
      <c r="H550">
        <v>83.010408738167897</v>
      </c>
      <c r="I550">
        <v>0</v>
      </c>
      <c r="J550">
        <v>0</v>
      </c>
    </row>
    <row r="551" spans="1:10" x14ac:dyDescent="0.35">
      <c r="A551" t="s">
        <v>1107</v>
      </c>
      <c r="B551">
        <v>186.28683397667001</v>
      </c>
      <c r="C551">
        <v>2090.1174067756001</v>
      </c>
      <c r="D551">
        <v>6953.9892289543304</v>
      </c>
      <c r="E551">
        <v>3305.36265833998</v>
      </c>
      <c r="F551">
        <v>3478.1938933166098</v>
      </c>
      <c r="G551">
        <v>4922.2444527799698</v>
      </c>
      <c r="H551">
        <v>399.79348430103602</v>
      </c>
      <c r="I551">
        <v>0.62750744178456996</v>
      </c>
      <c r="J551">
        <v>3.5758004080058901</v>
      </c>
    </row>
    <row r="552" spans="1:10" x14ac:dyDescent="0.35">
      <c r="A552" t="s">
        <v>1108</v>
      </c>
      <c r="B552">
        <v>0</v>
      </c>
      <c r="C552">
        <v>7561.8412510049102</v>
      </c>
      <c r="D552">
        <v>9138.4869155921606</v>
      </c>
      <c r="E552">
        <v>5638.2715434929896</v>
      </c>
      <c r="F552">
        <v>5034.66093342155</v>
      </c>
      <c r="G552">
        <v>5306.26816311313</v>
      </c>
      <c r="H552">
        <v>0</v>
      </c>
      <c r="I552">
        <v>0</v>
      </c>
      <c r="J552">
        <v>0</v>
      </c>
    </row>
    <row r="553" spans="1:10" x14ac:dyDescent="0.35">
      <c r="A553" t="s">
        <v>1109</v>
      </c>
      <c r="B553">
        <v>0</v>
      </c>
      <c r="C553">
        <v>0</v>
      </c>
      <c r="D553">
        <v>240.080813013323</v>
      </c>
      <c r="E553">
        <v>138.64666705361901</v>
      </c>
      <c r="F553">
        <v>170.174441083689</v>
      </c>
      <c r="G553">
        <v>338.371833155584</v>
      </c>
      <c r="H553">
        <v>0</v>
      </c>
      <c r="I553">
        <v>0</v>
      </c>
      <c r="J553">
        <v>0</v>
      </c>
    </row>
    <row r="554" spans="1:10" x14ac:dyDescent="0.35">
      <c r="A554" t="s">
        <v>1110</v>
      </c>
      <c r="B554">
        <v>0</v>
      </c>
      <c r="C554">
        <v>0</v>
      </c>
      <c r="D554">
        <v>565.94411161022094</v>
      </c>
      <c r="E554">
        <v>292.56321008557097</v>
      </c>
      <c r="F554">
        <v>502.57359767702297</v>
      </c>
      <c r="G554">
        <v>588.017385487757</v>
      </c>
      <c r="H554">
        <v>0</v>
      </c>
      <c r="I554">
        <v>0</v>
      </c>
      <c r="J554">
        <v>0</v>
      </c>
    </row>
    <row r="555" spans="1:10" x14ac:dyDescent="0.35">
      <c r="A555" t="s">
        <v>62</v>
      </c>
      <c r="B555">
        <v>41.327559240807297</v>
      </c>
      <c r="C555">
        <v>39.598760758805099</v>
      </c>
      <c r="D555">
        <v>494.33235600611602</v>
      </c>
      <c r="E555">
        <v>261.62870605631701</v>
      </c>
      <c r="F555">
        <v>287.396783551076</v>
      </c>
      <c r="G555">
        <v>258.90710600419499</v>
      </c>
      <c r="H555">
        <v>2002.88279549144</v>
      </c>
      <c r="I555">
        <v>1147.24667423142</v>
      </c>
      <c r="J555">
        <v>769.74738957962302</v>
      </c>
    </row>
    <row r="556" spans="1:10" x14ac:dyDescent="0.35">
      <c r="A556" t="s">
        <v>1111</v>
      </c>
      <c r="B556">
        <v>21.751585324721098</v>
      </c>
      <c r="C556">
        <v>475.60802809948302</v>
      </c>
      <c r="D556">
        <v>2109.9580844888901</v>
      </c>
      <c r="E556">
        <v>3745.63680559975</v>
      </c>
      <c r="F556">
        <v>3289.5613713688899</v>
      </c>
      <c r="G556">
        <v>3303.7794830235698</v>
      </c>
      <c r="H556">
        <v>0</v>
      </c>
      <c r="I556">
        <v>50.672270477834701</v>
      </c>
      <c r="J556">
        <v>37.199379118246299</v>
      </c>
    </row>
    <row r="557" spans="1:10" x14ac:dyDescent="0.35">
      <c r="A557" t="s">
        <v>456</v>
      </c>
      <c r="B557">
        <v>10220.4033671332</v>
      </c>
      <c r="C557">
        <v>15559.313085166301</v>
      </c>
      <c r="D557">
        <v>3763.7194824721701</v>
      </c>
      <c r="E557">
        <v>2150.50824440321</v>
      </c>
      <c r="F557">
        <v>2324.7409354092001</v>
      </c>
      <c r="G557">
        <v>2706.5639026674999</v>
      </c>
      <c r="H557">
        <v>5415.8444313214604</v>
      </c>
      <c r="I557">
        <v>4690.3444790784897</v>
      </c>
      <c r="J557">
        <v>4221.9088540967896</v>
      </c>
    </row>
    <row r="558" spans="1:10" x14ac:dyDescent="0.35">
      <c r="A558" t="s">
        <v>1112</v>
      </c>
      <c r="B558">
        <v>0</v>
      </c>
      <c r="C558">
        <v>0</v>
      </c>
      <c r="D558">
        <v>764.17701302569503</v>
      </c>
      <c r="E558">
        <v>468.81234812801</v>
      </c>
      <c r="F558">
        <v>734.028944001588</v>
      </c>
      <c r="G558">
        <v>545.16200716573996</v>
      </c>
      <c r="H558">
        <v>0</v>
      </c>
      <c r="I558">
        <v>0</v>
      </c>
      <c r="J558">
        <v>0</v>
      </c>
    </row>
    <row r="559" spans="1:10" x14ac:dyDescent="0.35">
      <c r="A559" t="s">
        <v>212</v>
      </c>
      <c r="B559">
        <v>43.146447393416103</v>
      </c>
      <c r="C559">
        <v>35.1779317040303</v>
      </c>
      <c r="D559">
        <v>1263.09394819049</v>
      </c>
      <c r="E559">
        <v>854.11290105584396</v>
      </c>
      <c r="F559">
        <v>708.27045149841797</v>
      </c>
      <c r="G559">
        <v>834.95759290700801</v>
      </c>
      <c r="H559">
        <v>67.201070762621598</v>
      </c>
      <c r="I559">
        <v>0</v>
      </c>
      <c r="J559">
        <v>0</v>
      </c>
    </row>
    <row r="560" spans="1:10" x14ac:dyDescent="0.35">
      <c r="A560" t="s">
        <v>1113</v>
      </c>
      <c r="B560">
        <v>3021.7036050765901</v>
      </c>
      <c r="C560">
        <v>1524.1489738165899</v>
      </c>
      <c r="D560">
        <v>3538.4903178990398</v>
      </c>
      <c r="E560">
        <v>4613.3896332179402</v>
      </c>
      <c r="F560">
        <v>6493.4206129762097</v>
      </c>
      <c r="G560">
        <v>3410.9910539279299</v>
      </c>
      <c r="H560">
        <v>12998.7456373328</v>
      </c>
      <c r="I560">
        <v>5553.1670997951896</v>
      </c>
      <c r="J560">
        <v>7700.6258381776097</v>
      </c>
    </row>
    <row r="561" spans="1:10" x14ac:dyDescent="0.35">
      <c r="A561" t="s">
        <v>136</v>
      </c>
      <c r="B561">
        <v>114.47866229002101</v>
      </c>
      <c r="C561">
        <v>626.35699892008995</v>
      </c>
      <c r="D561">
        <v>370.94398229880397</v>
      </c>
      <c r="E561">
        <v>1020.23454870212</v>
      </c>
      <c r="F561">
        <v>1250.65662268764</v>
      </c>
      <c r="G561">
        <v>995.84044169587696</v>
      </c>
      <c r="H561">
        <v>1534.34138628696</v>
      </c>
      <c r="I561">
        <v>994.50721165298296</v>
      </c>
      <c r="J561">
        <v>1044.48490377691</v>
      </c>
    </row>
    <row r="562" spans="1:10" x14ac:dyDescent="0.35">
      <c r="A562" t="s">
        <v>1114</v>
      </c>
      <c r="B562">
        <v>0</v>
      </c>
      <c r="C562">
        <v>91.723460562962302</v>
      </c>
      <c r="D562">
        <v>1437.94474234876</v>
      </c>
      <c r="E562">
        <v>421.585491426065</v>
      </c>
      <c r="F562">
        <v>273.87477095274897</v>
      </c>
      <c r="G562">
        <v>649.90153635270497</v>
      </c>
      <c r="H562">
        <v>0</v>
      </c>
      <c r="I562">
        <v>0</v>
      </c>
      <c r="J562">
        <v>0</v>
      </c>
    </row>
    <row r="563" spans="1:10" x14ac:dyDescent="0.35">
      <c r="A563" t="s">
        <v>1115</v>
      </c>
      <c r="B563">
        <v>2960.41012418439</v>
      </c>
      <c r="C563">
        <v>6743.9583759703901</v>
      </c>
      <c r="D563">
        <v>4915.3744349935196</v>
      </c>
      <c r="E563">
        <v>3527.7762229271798</v>
      </c>
      <c r="F563">
        <v>3388.0462556191501</v>
      </c>
      <c r="G563">
        <v>4654.2079523190896</v>
      </c>
      <c r="H563">
        <v>2338.9400825371499</v>
      </c>
      <c r="I563">
        <v>943.78844480018802</v>
      </c>
      <c r="J563">
        <v>351.69186965899598</v>
      </c>
    </row>
    <row r="564" spans="1:10" x14ac:dyDescent="0.35">
      <c r="A564" t="s">
        <v>1116</v>
      </c>
      <c r="B564">
        <v>148.203136686367</v>
      </c>
      <c r="C564">
        <v>24.677976814703101</v>
      </c>
      <c r="D564">
        <v>459.740689348064</v>
      </c>
      <c r="E564">
        <v>1157.6371618911901</v>
      </c>
      <c r="F564">
        <v>1430.10780424321</v>
      </c>
      <c r="G564">
        <v>810.79494695492599</v>
      </c>
      <c r="H564">
        <v>1229.02112767263</v>
      </c>
      <c r="I564">
        <v>895.63545223274002</v>
      </c>
      <c r="J564">
        <v>1023.43937398458</v>
      </c>
    </row>
    <row r="565" spans="1:10" x14ac:dyDescent="0.35">
      <c r="A565" t="s">
        <v>1117</v>
      </c>
      <c r="B565">
        <v>372.17305207806902</v>
      </c>
      <c r="C565">
        <v>1205.4845584263501</v>
      </c>
      <c r="D565">
        <v>3465.46408509598</v>
      </c>
      <c r="E565">
        <v>2027.8998293233101</v>
      </c>
      <c r="F565">
        <v>2577.5293216793302</v>
      </c>
      <c r="G565">
        <v>3165.7528098837802</v>
      </c>
      <c r="H565">
        <v>435.70347925234302</v>
      </c>
      <c r="I565">
        <v>0</v>
      </c>
      <c r="J565">
        <v>0</v>
      </c>
    </row>
    <row r="566" spans="1:10" x14ac:dyDescent="0.35">
      <c r="A566" t="s">
        <v>1118</v>
      </c>
      <c r="B566">
        <v>831.28706703555804</v>
      </c>
      <c r="C566">
        <v>1802.3646441890401</v>
      </c>
      <c r="D566">
        <v>719.73542604910699</v>
      </c>
      <c r="E566">
        <v>493.23657031926501</v>
      </c>
      <c r="F566">
        <v>627.47874371157798</v>
      </c>
      <c r="G566">
        <v>327.58119484582102</v>
      </c>
      <c r="H566">
        <v>1448.8468477480101</v>
      </c>
      <c r="I566">
        <v>1162.07755750668</v>
      </c>
      <c r="J566">
        <v>3135.7631802624801</v>
      </c>
    </row>
    <row r="567" spans="1:10" x14ac:dyDescent="0.35">
      <c r="A567" t="s">
        <v>1119</v>
      </c>
      <c r="B567">
        <v>88.648968168688299</v>
      </c>
      <c r="C567">
        <v>806.58998944375901</v>
      </c>
      <c r="D567">
        <v>4842.2306883338497</v>
      </c>
      <c r="E567">
        <v>2747.8501468517002</v>
      </c>
      <c r="F567">
        <v>2525.36222586444</v>
      </c>
      <c r="G567">
        <v>2825.7687017503299</v>
      </c>
      <c r="H567">
        <v>148.90335384535601</v>
      </c>
      <c r="I567">
        <v>12.7979818323403</v>
      </c>
      <c r="J567">
        <v>0</v>
      </c>
    </row>
    <row r="568" spans="1:10" x14ac:dyDescent="0.35">
      <c r="A568" t="s">
        <v>599</v>
      </c>
      <c r="B568">
        <v>96.125072115068505</v>
      </c>
      <c r="C568">
        <v>0</v>
      </c>
      <c r="D568">
        <v>59.541377826584899</v>
      </c>
      <c r="E568">
        <v>881.74157039140403</v>
      </c>
      <c r="F568">
        <v>1145.5118537262399</v>
      </c>
      <c r="G568">
        <v>1047.6573925431101</v>
      </c>
      <c r="H568">
        <v>1513.95327618294</v>
      </c>
      <c r="I568">
        <v>836.39602013050103</v>
      </c>
      <c r="J568">
        <v>787.91510968905197</v>
      </c>
    </row>
    <row r="569" spans="1:10" x14ac:dyDescent="0.35">
      <c r="A569" t="s">
        <v>1120</v>
      </c>
      <c r="B569">
        <v>0</v>
      </c>
      <c r="C569">
        <v>83.872691276512398</v>
      </c>
      <c r="D569">
        <v>435.82536610389201</v>
      </c>
      <c r="E569">
        <v>3087.4466282982598</v>
      </c>
      <c r="F569">
        <v>3392.28226028057</v>
      </c>
      <c r="G569">
        <v>2847.3120320316698</v>
      </c>
      <c r="H569">
        <v>6075.6837869881701</v>
      </c>
      <c r="I569">
        <v>6587.4580306444304</v>
      </c>
      <c r="J569">
        <v>5444.0906038138801</v>
      </c>
    </row>
    <row r="570" spans="1:10" x14ac:dyDescent="0.35">
      <c r="A570" t="s">
        <v>46</v>
      </c>
      <c r="B570">
        <v>7750.4190764437599</v>
      </c>
      <c r="C570">
        <v>4165.0183152959198</v>
      </c>
      <c r="D570">
        <v>6312.50052631984</v>
      </c>
      <c r="E570">
        <v>12624.6667432137</v>
      </c>
      <c r="F570">
        <v>12841.2936656613</v>
      </c>
      <c r="G570">
        <v>7444.4220912740902</v>
      </c>
      <c r="H570">
        <v>14978.571385048999</v>
      </c>
      <c r="I570">
        <v>11681.9980773836</v>
      </c>
      <c r="J570">
        <v>11044.041891643699</v>
      </c>
    </row>
    <row r="571" spans="1:10" x14ac:dyDescent="0.35">
      <c r="A571" t="s">
        <v>1121</v>
      </c>
      <c r="B571">
        <v>98.793553087994894</v>
      </c>
      <c r="C571">
        <v>0</v>
      </c>
      <c r="D571">
        <v>527.16087765036696</v>
      </c>
      <c r="E571">
        <v>178.95437505092301</v>
      </c>
      <c r="F571">
        <v>178.255334430917</v>
      </c>
      <c r="G571">
        <v>230.48815688906399</v>
      </c>
      <c r="H571">
        <v>0</v>
      </c>
      <c r="I571">
        <v>0</v>
      </c>
      <c r="J571">
        <v>0</v>
      </c>
    </row>
    <row r="572" spans="1:10" x14ac:dyDescent="0.35">
      <c r="A572" t="s">
        <v>1122</v>
      </c>
      <c r="B572">
        <v>3381.02840191211</v>
      </c>
      <c r="C572">
        <v>18206.624665036299</v>
      </c>
      <c r="D572">
        <v>19931.286416242401</v>
      </c>
      <c r="E572">
        <v>11515.711269260601</v>
      </c>
      <c r="F572">
        <v>12168.4739291926</v>
      </c>
      <c r="G572">
        <v>16248.7783506205</v>
      </c>
      <c r="H572">
        <v>2990.8521847254701</v>
      </c>
      <c r="I572">
        <v>240.49732364559</v>
      </c>
      <c r="J572">
        <v>21.848152790476998</v>
      </c>
    </row>
    <row r="573" spans="1:10" x14ac:dyDescent="0.35">
      <c r="A573" t="s">
        <v>1123</v>
      </c>
      <c r="B573">
        <v>0</v>
      </c>
      <c r="C573">
        <v>0</v>
      </c>
      <c r="D573">
        <v>673.56428421358805</v>
      </c>
      <c r="E573">
        <v>592.18384971019202</v>
      </c>
      <c r="F573">
        <v>514.44414121225805</v>
      </c>
      <c r="G573">
        <v>370.520396594158</v>
      </c>
      <c r="H573">
        <v>0</v>
      </c>
      <c r="I573">
        <v>0</v>
      </c>
      <c r="J573">
        <v>0</v>
      </c>
    </row>
    <row r="574" spans="1:10" x14ac:dyDescent="0.35">
      <c r="A574" t="s">
        <v>1124</v>
      </c>
      <c r="B574">
        <v>3105.95892135349</v>
      </c>
      <c r="C574">
        <v>7011.99182946975</v>
      </c>
      <c r="D574">
        <v>916.78999169491306</v>
      </c>
      <c r="E574">
        <v>747.66350415699003</v>
      </c>
      <c r="F574">
        <v>1179.71471348409</v>
      </c>
      <c r="G574">
        <v>688.89900014745604</v>
      </c>
      <c r="H574">
        <v>7107.7822374242496</v>
      </c>
      <c r="I574">
        <v>6572.9324975896297</v>
      </c>
      <c r="J574">
        <v>3567.7387218864601</v>
      </c>
    </row>
    <row r="575" spans="1:10" x14ac:dyDescent="0.35">
      <c r="A575" t="s">
        <v>1125</v>
      </c>
      <c r="B575">
        <v>7887.8357835523502</v>
      </c>
      <c r="C575">
        <v>13335.430695532799</v>
      </c>
      <c r="D575">
        <v>2699.1285071832399</v>
      </c>
      <c r="E575">
        <v>1462.39659032751</v>
      </c>
      <c r="F575">
        <v>1687.10578564822</v>
      </c>
      <c r="G575">
        <v>1680.92400357727</v>
      </c>
      <c r="H575">
        <v>5145.7400183033797</v>
      </c>
      <c r="I575">
        <v>4754.4610209986504</v>
      </c>
      <c r="J575">
        <v>3105.0119749967798</v>
      </c>
    </row>
    <row r="576" spans="1:10" x14ac:dyDescent="0.35">
      <c r="A576" t="s">
        <v>1126</v>
      </c>
      <c r="B576">
        <v>0</v>
      </c>
      <c r="C576">
        <v>98.803726836924994</v>
      </c>
      <c r="D576">
        <v>869.58891978303404</v>
      </c>
      <c r="E576">
        <v>406.22718052322199</v>
      </c>
      <c r="F576">
        <v>142.30614241176599</v>
      </c>
      <c r="G576">
        <v>444.07800870884603</v>
      </c>
      <c r="H576">
        <v>0</v>
      </c>
      <c r="I576">
        <v>0</v>
      </c>
      <c r="J576">
        <v>0</v>
      </c>
    </row>
    <row r="577" spans="1:10" x14ac:dyDescent="0.35">
      <c r="A577" t="s">
        <v>1127</v>
      </c>
      <c r="B577">
        <v>0</v>
      </c>
      <c r="C577">
        <v>0</v>
      </c>
      <c r="D577">
        <v>180.26014083125699</v>
      </c>
      <c r="E577">
        <v>491.52276740065798</v>
      </c>
      <c r="F577">
        <v>785.83487296930195</v>
      </c>
      <c r="G577">
        <v>276.851917028689</v>
      </c>
      <c r="H577">
        <v>997.42552771193505</v>
      </c>
      <c r="I577">
        <v>297.55414914961699</v>
      </c>
      <c r="J577">
        <v>1035.46913906338</v>
      </c>
    </row>
    <row r="578" spans="1:10" x14ac:dyDescent="0.35">
      <c r="A578" t="s">
        <v>1128</v>
      </c>
      <c r="B578">
        <v>0</v>
      </c>
      <c r="C578">
        <v>0</v>
      </c>
      <c r="D578">
        <v>281.69734903505901</v>
      </c>
      <c r="E578">
        <v>243.586402333704</v>
      </c>
      <c r="F578">
        <v>141.24426208004999</v>
      </c>
      <c r="G578">
        <v>271.46120871291902</v>
      </c>
      <c r="H578">
        <v>0</v>
      </c>
      <c r="I578">
        <v>0</v>
      </c>
      <c r="J578">
        <v>0</v>
      </c>
    </row>
    <row r="579" spans="1:10" x14ac:dyDescent="0.35">
      <c r="A579" t="s">
        <v>630</v>
      </c>
      <c r="B579">
        <v>0</v>
      </c>
      <c r="C579">
        <v>0</v>
      </c>
      <c r="D579">
        <v>496.161438020292</v>
      </c>
      <c r="E579">
        <v>1485.7111371917899</v>
      </c>
      <c r="F579">
        <v>3030.6311692535501</v>
      </c>
      <c r="G579">
        <v>927.859366666489</v>
      </c>
      <c r="H579">
        <v>4947.0520795436396</v>
      </c>
      <c r="I579">
        <v>868.91962282518705</v>
      </c>
      <c r="J579">
        <v>2741.0263254506799</v>
      </c>
    </row>
    <row r="580" spans="1:10" x14ac:dyDescent="0.35">
      <c r="A580" t="s">
        <v>1129</v>
      </c>
      <c r="B580">
        <v>5419.6224667461902</v>
      </c>
      <c r="C580">
        <v>3755.0297459835401</v>
      </c>
      <c r="D580">
        <v>2672.7175211550002</v>
      </c>
      <c r="E580">
        <v>3750.21527734338</v>
      </c>
      <c r="F580">
        <v>4166.15202510575</v>
      </c>
      <c r="G580">
        <v>2783.19187774689</v>
      </c>
      <c r="H580">
        <v>9647.2814173592305</v>
      </c>
      <c r="I580">
        <v>6481.1393882225202</v>
      </c>
      <c r="J580">
        <v>6142.87050036456</v>
      </c>
    </row>
    <row r="581" spans="1:10" x14ac:dyDescent="0.35">
      <c r="A581" t="s">
        <v>1130</v>
      </c>
      <c r="B581">
        <v>0</v>
      </c>
      <c r="C581">
        <v>3001.6054568878699</v>
      </c>
      <c r="D581">
        <v>5599.3057524503502</v>
      </c>
      <c r="E581">
        <v>1866.59586082583</v>
      </c>
      <c r="F581">
        <v>3071.5293732955502</v>
      </c>
      <c r="G581">
        <v>2249.60803185849</v>
      </c>
      <c r="H581">
        <v>0</v>
      </c>
      <c r="I581">
        <v>0</v>
      </c>
      <c r="J581">
        <v>0</v>
      </c>
    </row>
    <row r="582" spans="1:10" x14ac:dyDescent="0.35">
      <c r="A582" t="s">
        <v>1131</v>
      </c>
      <c r="B582">
        <v>79.304577990542697</v>
      </c>
      <c r="C582">
        <v>0</v>
      </c>
      <c r="D582">
        <v>490.625018041423</v>
      </c>
      <c r="E582">
        <v>263.84712571637698</v>
      </c>
      <c r="F582">
        <v>137.83795944775801</v>
      </c>
      <c r="G582">
        <v>142.45085084208301</v>
      </c>
      <c r="H582">
        <v>0</v>
      </c>
      <c r="I582">
        <v>0</v>
      </c>
      <c r="J582">
        <v>0</v>
      </c>
    </row>
    <row r="583" spans="1:10" x14ac:dyDescent="0.35">
      <c r="A583" t="s">
        <v>1132</v>
      </c>
      <c r="B583">
        <v>3203.0808289145002</v>
      </c>
      <c r="C583">
        <v>15831.268259882499</v>
      </c>
      <c r="D583">
        <v>24328.028088449199</v>
      </c>
      <c r="E583">
        <v>14445.5281537509</v>
      </c>
      <c r="F583">
        <v>11126.750072405999</v>
      </c>
      <c r="G583">
        <v>19546.034681658399</v>
      </c>
      <c r="H583">
        <v>3313.08352124775</v>
      </c>
      <c r="I583">
        <v>202.200452438068</v>
      </c>
      <c r="J583">
        <v>23.064579259352001</v>
      </c>
    </row>
    <row r="584" spans="1:10" x14ac:dyDescent="0.35">
      <c r="A584" t="s">
        <v>551</v>
      </c>
      <c r="B584">
        <v>11437.5887360006</v>
      </c>
      <c r="C584">
        <v>10100.5514285345</v>
      </c>
      <c r="D584">
        <v>1077.39082497042</v>
      </c>
      <c r="E584">
        <v>557.23488209480604</v>
      </c>
      <c r="F584">
        <v>496.167229517892</v>
      </c>
      <c r="G584">
        <v>564.063623106514</v>
      </c>
      <c r="H584">
        <v>2685.0179379197598</v>
      </c>
      <c r="I584">
        <v>2756.1774017539101</v>
      </c>
      <c r="J584">
        <v>1685.0246999594101</v>
      </c>
    </row>
    <row r="585" spans="1:10" x14ac:dyDescent="0.35">
      <c r="A585" t="s">
        <v>1133</v>
      </c>
      <c r="B585">
        <v>0</v>
      </c>
      <c r="C585">
        <v>0</v>
      </c>
      <c r="D585">
        <v>763.67199266722298</v>
      </c>
      <c r="E585">
        <v>420.74593874246301</v>
      </c>
      <c r="F585">
        <v>580.39154296991398</v>
      </c>
      <c r="G585">
        <v>561.56018456377706</v>
      </c>
      <c r="H585">
        <v>0</v>
      </c>
      <c r="I585">
        <v>0</v>
      </c>
      <c r="J585">
        <v>0</v>
      </c>
    </row>
    <row r="586" spans="1:10" x14ac:dyDescent="0.35">
      <c r="A586" t="s">
        <v>1134</v>
      </c>
      <c r="B586">
        <v>0</v>
      </c>
      <c r="C586">
        <v>0</v>
      </c>
      <c r="D586">
        <v>971.69211648847795</v>
      </c>
      <c r="E586">
        <v>772.77167283454799</v>
      </c>
      <c r="F586">
        <v>397.06951349823601</v>
      </c>
      <c r="G586">
        <v>964.43831330968999</v>
      </c>
      <c r="H586">
        <v>0</v>
      </c>
      <c r="I586">
        <v>0</v>
      </c>
      <c r="J586">
        <v>0</v>
      </c>
    </row>
    <row r="587" spans="1:10" x14ac:dyDescent="0.35">
      <c r="A587" t="s">
        <v>1135</v>
      </c>
      <c r="B587">
        <v>1686.2635612455799</v>
      </c>
      <c r="C587">
        <v>5973.8166885372602</v>
      </c>
      <c r="D587">
        <v>13338.647020699</v>
      </c>
      <c r="E587">
        <v>7577.8695026997902</v>
      </c>
      <c r="F587">
        <v>6794.9532555136702</v>
      </c>
      <c r="G587">
        <v>9687.0568694932608</v>
      </c>
      <c r="H587">
        <v>1524.4325529463499</v>
      </c>
      <c r="I587">
        <v>76.347823518991007</v>
      </c>
      <c r="J587">
        <v>5.4545053203626397</v>
      </c>
    </row>
    <row r="588" spans="1:10" x14ac:dyDescent="0.35">
      <c r="A588" t="s">
        <v>1136</v>
      </c>
      <c r="B588">
        <v>1420.6363320581199</v>
      </c>
      <c r="C588">
        <v>2736.3662951025899</v>
      </c>
      <c r="D588">
        <v>4450.61350282905</v>
      </c>
      <c r="E588">
        <v>8480.3788807699602</v>
      </c>
      <c r="F588">
        <v>9395.3925941292491</v>
      </c>
      <c r="G588">
        <v>8520.0491814085799</v>
      </c>
      <c r="H588">
        <v>15688.9846568914</v>
      </c>
      <c r="I588">
        <v>7737.5488828944699</v>
      </c>
      <c r="J588">
        <v>4734.2453356957703</v>
      </c>
    </row>
    <row r="589" spans="1:10" x14ac:dyDescent="0.35">
      <c r="A589" t="s">
        <v>198</v>
      </c>
      <c r="B589">
        <v>330.52927156699002</v>
      </c>
      <c r="C589">
        <v>1269.1282922805899</v>
      </c>
      <c r="D589">
        <v>3753.40224943065</v>
      </c>
      <c r="E589">
        <v>4239.3267484637799</v>
      </c>
      <c r="F589">
        <v>5311.7015948557</v>
      </c>
      <c r="G589">
        <v>6066.1935100069404</v>
      </c>
      <c r="H589">
        <v>991.27372913729403</v>
      </c>
      <c r="I589">
        <v>543.53088659978505</v>
      </c>
      <c r="J589">
        <v>549.09629129575399</v>
      </c>
    </row>
    <row r="590" spans="1:10" x14ac:dyDescent="0.35">
      <c r="A590" t="s">
        <v>1137</v>
      </c>
      <c r="B590">
        <v>200.655620767871</v>
      </c>
      <c r="C590">
        <v>224.828451236923</v>
      </c>
      <c r="D590">
        <v>364.28759943645201</v>
      </c>
      <c r="E590">
        <v>485.19407349470498</v>
      </c>
      <c r="F590">
        <v>645.66306421600598</v>
      </c>
      <c r="G590">
        <v>468.984773488548</v>
      </c>
      <c r="H590">
        <v>365.90467770027698</v>
      </c>
      <c r="I590">
        <v>657.07987839086502</v>
      </c>
      <c r="J590">
        <v>424.37495726062502</v>
      </c>
    </row>
    <row r="591" spans="1:10" x14ac:dyDescent="0.35">
      <c r="A591" t="s">
        <v>1138</v>
      </c>
      <c r="B591">
        <v>0</v>
      </c>
      <c r="C591">
        <v>0</v>
      </c>
      <c r="D591">
        <v>345.97786441596401</v>
      </c>
      <c r="E591">
        <v>271.52323396257401</v>
      </c>
      <c r="F591">
        <v>180.28967427353601</v>
      </c>
      <c r="G591">
        <v>275.96546830053899</v>
      </c>
      <c r="H591">
        <v>0</v>
      </c>
      <c r="I591">
        <v>0</v>
      </c>
      <c r="J591">
        <v>0</v>
      </c>
    </row>
    <row r="592" spans="1:10" x14ac:dyDescent="0.35">
      <c r="A592" t="s">
        <v>1139</v>
      </c>
      <c r="B592">
        <v>0</v>
      </c>
      <c r="C592">
        <v>0</v>
      </c>
      <c r="D592">
        <v>380.90358364477601</v>
      </c>
      <c r="E592">
        <v>198.562872174304</v>
      </c>
      <c r="F592">
        <v>253.67557495651101</v>
      </c>
      <c r="G592">
        <v>354.175885684398</v>
      </c>
      <c r="H592">
        <v>0</v>
      </c>
      <c r="I592">
        <v>0</v>
      </c>
      <c r="J592">
        <v>0</v>
      </c>
    </row>
    <row r="593" spans="1:10" x14ac:dyDescent="0.35">
      <c r="A593" t="s">
        <v>1140</v>
      </c>
      <c r="B593">
        <v>238.55323685729701</v>
      </c>
      <c r="C593">
        <v>238.90828908895301</v>
      </c>
      <c r="D593">
        <v>1101.2452109042499</v>
      </c>
      <c r="E593">
        <v>512.82370348812299</v>
      </c>
      <c r="F593">
        <v>773.88724754602902</v>
      </c>
      <c r="G593">
        <v>992.08457447906903</v>
      </c>
      <c r="H593">
        <v>183.28893072082701</v>
      </c>
      <c r="I593">
        <v>0</v>
      </c>
      <c r="J593">
        <v>0</v>
      </c>
    </row>
    <row r="594" spans="1:10" x14ac:dyDescent="0.35">
      <c r="A594" t="s">
        <v>1141</v>
      </c>
      <c r="B594">
        <v>361.48991079625802</v>
      </c>
      <c r="C594">
        <v>1802.19174265063</v>
      </c>
      <c r="D594">
        <v>5742.8588209417803</v>
      </c>
      <c r="E594">
        <v>1895.7491484361001</v>
      </c>
      <c r="F594">
        <v>1359.6540031319701</v>
      </c>
      <c r="G594">
        <v>1940.92861208164</v>
      </c>
      <c r="H594">
        <v>330.13344946601399</v>
      </c>
      <c r="I594">
        <v>6.6581965118855004</v>
      </c>
      <c r="J594">
        <v>0</v>
      </c>
    </row>
    <row r="595" spans="1:10" x14ac:dyDescent="0.35">
      <c r="A595" t="s">
        <v>1142</v>
      </c>
      <c r="B595">
        <v>0</v>
      </c>
      <c r="C595">
        <v>0</v>
      </c>
      <c r="D595">
        <v>648.47663130506896</v>
      </c>
      <c r="E595">
        <v>296.259824331424</v>
      </c>
      <c r="F595">
        <v>664.02460647271596</v>
      </c>
      <c r="G595">
        <v>417.25636734058298</v>
      </c>
      <c r="H595">
        <v>0.110622466585423</v>
      </c>
      <c r="I595">
        <v>0</v>
      </c>
      <c r="J595">
        <v>0</v>
      </c>
    </row>
    <row r="596" spans="1:10" x14ac:dyDescent="0.35">
      <c r="A596" t="s">
        <v>1143</v>
      </c>
      <c r="B596">
        <v>20120.737678875201</v>
      </c>
      <c r="C596">
        <v>26924.8472295297</v>
      </c>
      <c r="D596">
        <v>4774.6172123426004</v>
      </c>
      <c r="E596">
        <v>3023.9696029926499</v>
      </c>
      <c r="F596">
        <v>3319.1153328317901</v>
      </c>
      <c r="G596">
        <v>2933.26221916848</v>
      </c>
      <c r="H596">
        <v>12106.713210617299</v>
      </c>
      <c r="I596">
        <v>11475.602084939001</v>
      </c>
      <c r="J596">
        <v>7654.0113286170099</v>
      </c>
    </row>
    <row r="597" spans="1:10" x14ac:dyDescent="0.35">
      <c r="A597" t="s">
        <v>1144</v>
      </c>
      <c r="B597">
        <v>29.3919802771759</v>
      </c>
      <c r="C597">
        <v>34.995818143112103</v>
      </c>
      <c r="D597">
        <v>365.40117854847801</v>
      </c>
      <c r="E597">
        <v>917.18243613453205</v>
      </c>
      <c r="F597">
        <v>1434.6394426817501</v>
      </c>
      <c r="G597">
        <v>494.83207662861298</v>
      </c>
      <c r="H597">
        <v>160.893123016435</v>
      </c>
      <c r="I597">
        <v>73.777179114941305</v>
      </c>
      <c r="J597">
        <v>24.078657298368999</v>
      </c>
    </row>
    <row r="598" spans="1:10" x14ac:dyDescent="0.35">
      <c r="A598" t="s">
        <v>1145</v>
      </c>
      <c r="B598">
        <v>41591.079995427703</v>
      </c>
      <c r="C598">
        <v>45157.311816966401</v>
      </c>
      <c r="D598">
        <v>8063.2878882621399</v>
      </c>
      <c r="E598">
        <v>14770.462938124199</v>
      </c>
      <c r="F598">
        <v>14898.3691600109</v>
      </c>
      <c r="G598">
        <v>9588.8846854130206</v>
      </c>
      <c r="H598">
        <v>68747.435856329204</v>
      </c>
      <c r="I598">
        <v>72188.909690414497</v>
      </c>
      <c r="J598">
        <v>58959.712233681799</v>
      </c>
    </row>
    <row r="599" spans="1:10" x14ac:dyDescent="0.35">
      <c r="A599" t="s">
        <v>1146</v>
      </c>
      <c r="B599">
        <v>9591.1694211851609</v>
      </c>
      <c r="C599">
        <v>15399.3854905505</v>
      </c>
      <c r="D599">
        <v>14792.789196029</v>
      </c>
      <c r="E599">
        <v>15211.8844458406</v>
      </c>
      <c r="F599">
        <v>15627.680725231399</v>
      </c>
      <c r="G599">
        <v>15674.9678387271</v>
      </c>
      <c r="H599">
        <v>10923.254848828799</v>
      </c>
      <c r="I599">
        <v>5865.7728728010898</v>
      </c>
      <c r="J599">
        <v>3891.5246451314301</v>
      </c>
    </row>
    <row r="600" spans="1:10" x14ac:dyDescent="0.35">
      <c r="A600" t="s">
        <v>1147</v>
      </c>
      <c r="B600">
        <v>0</v>
      </c>
      <c r="C600">
        <v>35.099694287488802</v>
      </c>
      <c r="D600">
        <v>307.338751189802</v>
      </c>
      <c r="E600">
        <v>1281.59308646662</v>
      </c>
      <c r="F600">
        <v>1272.8194382644999</v>
      </c>
      <c r="G600">
        <v>1289.77988786843</v>
      </c>
      <c r="H600">
        <v>2246.3807196252201</v>
      </c>
      <c r="I600">
        <v>2671.4723395401402</v>
      </c>
      <c r="J600">
        <v>2277.5088508236699</v>
      </c>
    </row>
    <row r="601" spans="1:10" x14ac:dyDescent="0.35">
      <c r="A601" t="s">
        <v>390</v>
      </c>
      <c r="B601">
        <v>59.789745429656698</v>
      </c>
      <c r="C601">
        <v>66.888001630074697</v>
      </c>
      <c r="D601">
        <v>116.334596576244</v>
      </c>
      <c r="E601">
        <v>102.736817719493</v>
      </c>
      <c r="F601">
        <v>87.540745673825995</v>
      </c>
      <c r="G601">
        <v>170.078643159856</v>
      </c>
      <c r="H601">
        <v>54.2208514485298</v>
      </c>
      <c r="I601">
        <v>53.636537587608103</v>
      </c>
      <c r="J601">
        <v>37.590507956824297</v>
      </c>
    </row>
    <row r="602" spans="1:10" x14ac:dyDescent="0.35">
      <c r="A602" t="s">
        <v>1148</v>
      </c>
      <c r="B602">
        <v>866.72748435793801</v>
      </c>
      <c r="C602">
        <v>10214.4330348697</v>
      </c>
      <c r="D602">
        <v>19683.779125132001</v>
      </c>
      <c r="E602">
        <v>10731.7182791224</v>
      </c>
      <c r="F602">
        <v>11215.6398358362</v>
      </c>
      <c r="G602">
        <v>10978.708204361301</v>
      </c>
      <c r="H602">
        <v>933.638889589325</v>
      </c>
      <c r="I602">
        <v>0</v>
      </c>
      <c r="J602">
        <v>29.706620102742299</v>
      </c>
    </row>
    <row r="603" spans="1:10" x14ac:dyDescent="0.35">
      <c r="A603" t="s">
        <v>1149</v>
      </c>
      <c r="B603">
        <v>0</v>
      </c>
      <c r="C603">
        <v>155.83637717100501</v>
      </c>
      <c r="D603">
        <v>828.537405635342</v>
      </c>
      <c r="E603">
        <v>192.86302588518501</v>
      </c>
      <c r="F603">
        <v>233.111052281241</v>
      </c>
      <c r="G603">
        <v>310.68292361923602</v>
      </c>
      <c r="H603">
        <v>0</v>
      </c>
      <c r="I603">
        <v>0</v>
      </c>
      <c r="J603">
        <v>0</v>
      </c>
    </row>
    <row r="604" spans="1:10" x14ac:dyDescent="0.35">
      <c r="A604" t="s">
        <v>1150</v>
      </c>
      <c r="B604">
        <v>418.80425538691401</v>
      </c>
      <c r="C604">
        <v>1175.5394124854899</v>
      </c>
      <c r="D604">
        <v>507.592638434023</v>
      </c>
      <c r="E604">
        <v>355.48344556227602</v>
      </c>
      <c r="F604">
        <v>276.72096800455398</v>
      </c>
      <c r="G604">
        <v>416.829747768939</v>
      </c>
      <c r="H604">
        <v>184.84758745949699</v>
      </c>
      <c r="I604">
        <v>137.23804445653201</v>
      </c>
      <c r="J604">
        <v>22.9075490499092</v>
      </c>
    </row>
    <row r="605" spans="1:10" x14ac:dyDescent="0.35">
      <c r="A605" t="s">
        <v>655</v>
      </c>
      <c r="B605">
        <v>264.07126301890401</v>
      </c>
      <c r="C605">
        <v>1062.78907204095</v>
      </c>
      <c r="D605">
        <v>755.56727187088904</v>
      </c>
      <c r="E605">
        <v>539.99280473611805</v>
      </c>
      <c r="F605">
        <v>390.10513304448</v>
      </c>
      <c r="G605">
        <v>446.34485152815802</v>
      </c>
      <c r="H605">
        <v>79.886426991633797</v>
      </c>
      <c r="I605">
        <v>0</v>
      </c>
      <c r="J605">
        <v>27.857844944506599</v>
      </c>
    </row>
    <row r="606" spans="1:10" x14ac:dyDescent="0.35">
      <c r="A606" t="s">
        <v>1151</v>
      </c>
      <c r="B606">
        <v>735.65810936639502</v>
      </c>
      <c r="C606">
        <v>9906.2054764688091</v>
      </c>
      <c r="D606">
        <v>13772.4921311219</v>
      </c>
      <c r="E606">
        <v>7319.5181134680997</v>
      </c>
      <c r="F606">
        <v>7313.50866598021</v>
      </c>
      <c r="G606">
        <v>8942.2193341504208</v>
      </c>
      <c r="H606">
        <v>755.16491546273801</v>
      </c>
      <c r="I606">
        <v>825.67935539177904</v>
      </c>
      <c r="J606">
        <v>242.72635596963599</v>
      </c>
    </row>
    <row r="607" spans="1:10" x14ac:dyDescent="0.35">
      <c r="A607" t="s">
        <v>1152</v>
      </c>
      <c r="B607">
        <v>168.17851736392001</v>
      </c>
      <c r="C607">
        <v>204.565163484447</v>
      </c>
      <c r="D607">
        <v>1333.4389979549001</v>
      </c>
      <c r="E607">
        <v>1045.91183811685</v>
      </c>
      <c r="F607">
        <v>716.89518180504501</v>
      </c>
      <c r="G607">
        <v>889.21878096368403</v>
      </c>
      <c r="H607">
        <v>86.526055034254995</v>
      </c>
      <c r="I607">
        <v>109.07348677005299</v>
      </c>
      <c r="J607">
        <v>6.2055631238773996</v>
      </c>
    </row>
    <row r="608" spans="1:10" x14ac:dyDescent="0.35">
      <c r="A608" t="s">
        <v>392</v>
      </c>
      <c r="B608">
        <v>3009.7803906590102</v>
      </c>
      <c r="C608">
        <v>10575.900549243601</v>
      </c>
      <c r="D608">
        <v>10658.8607347998</v>
      </c>
      <c r="E608">
        <v>8450.4957795270493</v>
      </c>
      <c r="F608">
        <v>7620.9245499459103</v>
      </c>
      <c r="G608">
        <v>10564.005027086499</v>
      </c>
      <c r="H608">
        <v>2113.0720484450799</v>
      </c>
      <c r="I608">
        <v>0</v>
      </c>
      <c r="J608">
        <v>0</v>
      </c>
    </row>
    <row r="609" spans="1:10" x14ac:dyDescent="0.35">
      <c r="A609" t="s">
        <v>64</v>
      </c>
      <c r="B609">
        <v>0</v>
      </c>
      <c r="C609">
        <v>16.226455756968299</v>
      </c>
      <c r="D609">
        <v>261.29175511991502</v>
      </c>
      <c r="E609">
        <v>497.81066567149401</v>
      </c>
      <c r="F609">
        <v>578.70166842097399</v>
      </c>
      <c r="G609">
        <v>461.37984008897598</v>
      </c>
      <c r="H609">
        <v>1294.17677193384</v>
      </c>
      <c r="I609">
        <v>5738.9275047681704</v>
      </c>
      <c r="J609">
        <v>1377.31002952005</v>
      </c>
    </row>
    <row r="610" spans="1:10" x14ac:dyDescent="0.35">
      <c r="A610" t="s">
        <v>1153</v>
      </c>
      <c r="B610">
        <v>188.495821034958</v>
      </c>
      <c r="C610">
        <v>725.73801590746496</v>
      </c>
      <c r="D610">
        <v>1123.4048760936801</v>
      </c>
      <c r="E610">
        <v>684.84598177552505</v>
      </c>
      <c r="F610">
        <v>489.386750751889</v>
      </c>
      <c r="G610">
        <v>924.605231109491</v>
      </c>
      <c r="H610">
        <v>206.401400516846</v>
      </c>
      <c r="I610">
        <v>0</v>
      </c>
      <c r="J610">
        <v>0</v>
      </c>
    </row>
    <row r="611" spans="1:10" x14ac:dyDescent="0.35">
      <c r="A611" t="s">
        <v>1154</v>
      </c>
      <c r="B611">
        <v>51.334111807863799</v>
      </c>
      <c r="C611">
        <v>349.54023503620101</v>
      </c>
      <c r="D611">
        <v>1746.3928919344401</v>
      </c>
      <c r="E611">
        <v>1968.6487110430801</v>
      </c>
      <c r="F611">
        <v>2072.9651127345301</v>
      </c>
      <c r="G611">
        <v>2279.7891684845299</v>
      </c>
      <c r="H611">
        <v>225.34360505028801</v>
      </c>
      <c r="I611">
        <v>61.443544872555897</v>
      </c>
      <c r="J611">
        <v>20.523110644530099</v>
      </c>
    </row>
    <row r="612" spans="1:10" x14ac:dyDescent="0.35">
      <c r="A612" t="s">
        <v>1155</v>
      </c>
      <c r="B612">
        <v>47.3380439756355</v>
      </c>
      <c r="C612">
        <v>112.458089915172</v>
      </c>
      <c r="D612">
        <v>692.73406691975799</v>
      </c>
      <c r="E612">
        <v>212.171815394904</v>
      </c>
      <c r="F612">
        <v>184.814080683528</v>
      </c>
      <c r="G612">
        <v>311.66630143931502</v>
      </c>
      <c r="H612">
        <v>59.737270089135897</v>
      </c>
      <c r="I612">
        <v>0</v>
      </c>
      <c r="J612">
        <v>0</v>
      </c>
    </row>
    <row r="613" spans="1:10" x14ac:dyDescent="0.35">
      <c r="A613" t="s">
        <v>1156</v>
      </c>
      <c r="B613">
        <v>26929.316472422801</v>
      </c>
      <c r="C613">
        <v>38854.196202324303</v>
      </c>
      <c r="D613">
        <v>5654.9053072728202</v>
      </c>
      <c r="E613">
        <v>22727.169470282599</v>
      </c>
      <c r="F613">
        <v>27830.744717076199</v>
      </c>
      <c r="G613">
        <v>26616.434340367501</v>
      </c>
      <c r="H613">
        <v>116509.09389878801</v>
      </c>
      <c r="I613">
        <v>107793.886062062</v>
      </c>
      <c r="J613">
        <v>66696.723286639201</v>
      </c>
    </row>
    <row r="614" spans="1:10" x14ac:dyDescent="0.35">
      <c r="A614" t="s">
        <v>1157</v>
      </c>
      <c r="B614">
        <v>19805.117934972401</v>
      </c>
      <c r="C614">
        <v>34420.537246578198</v>
      </c>
      <c r="D614">
        <v>10930.240857876101</v>
      </c>
      <c r="E614">
        <v>14409.0382985632</v>
      </c>
      <c r="F614">
        <v>10225.8150518116</v>
      </c>
      <c r="G614">
        <v>18065.6720732303</v>
      </c>
      <c r="H614">
        <v>50428.889968543699</v>
      </c>
      <c r="I614">
        <v>43039.966449987602</v>
      </c>
      <c r="J614">
        <v>31709.327171433099</v>
      </c>
    </row>
    <row r="615" spans="1:10" x14ac:dyDescent="0.35">
      <c r="A615" t="s">
        <v>656</v>
      </c>
      <c r="B615">
        <v>0</v>
      </c>
      <c r="C615">
        <v>0</v>
      </c>
      <c r="D615">
        <v>670.86909300657805</v>
      </c>
      <c r="E615">
        <v>447.95699058602702</v>
      </c>
      <c r="F615">
        <v>225.64937437552101</v>
      </c>
      <c r="G615">
        <v>660.65072246224702</v>
      </c>
      <c r="H615">
        <v>0</v>
      </c>
      <c r="I615">
        <v>0</v>
      </c>
      <c r="J615">
        <v>0</v>
      </c>
    </row>
    <row r="616" spans="1:10" x14ac:dyDescent="0.35">
      <c r="A616" t="s">
        <v>511</v>
      </c>
      <c r="B616">
        <v>15198.3796125096</v>
      </c>
      <c r="C616">
        <v>31771.561680673301</v>
      </c>
      <c r="D616">
        <v>18341.2348142275</v>
      </c>
      <c r="E616">
        <v>21576.902880413501</v>
      </c>
      <c r="F616">
        <v>20187.3234852936</v>
      </c>
      <c r="G616">
        <v>19296.9688452521</v>
      </c>
      <c r="H616">
        <v>52788.761757218403</v>
      </c>
      <c r="I616">
        <v>44712.162030131403</v>
      </c>
      <c r="J616">
        <v>29139.979567090999</v>
      </c>
    </row>
    <row r="617" spans="1:10" x14ac:dyDescent="0.35">
      <c r="A617" t="s">
        <v>330</v>
      </c>
      <c r="B617">
        <v>1631.2301233830501</v>
      </c>
      <c r="C617">
        <v>3790.9907976517602</v>
      </c>
      <c r="D617">
        <v>3595.8715665805498</v>
      </c>
      <c r="E617">
        <v>2688.4655433369799</v>
      </c>
      <c r="F617">
        <v>2640.5896682959001</v>
      </c>
      <c r="G617">
        <v>2392.1236232444999</v>
      </c>
      <c r="H617">
        <v>1623.89180231259</v>
      </c>
      <c r="I617">
        <v>1139.2415419448</v>
      </c>
      <c r="J617">
        <v>641.61049042147397</v>
      </c>
    </row>
    <row r="618" spans="1:10" x14ac:dyDescent="0.35">
      <c r="A618" t="s">
        <v>1158</v>
      </c>
      <c r="B618">
        <v>75.345776291520096</v>
      </c>
      <c r="C618">
        <v>3871.5588710340298</v>
      </c>
      <c r="D618">
        <v>3567.9859835309699</v>
      </c>
      <c r="E618">
        <v>2704.3513919271199</v>
      </c>
      <c r="F618">
        <v>2514.41388531441</v>
      </c>
      <c r="G618">
        <v>3122.6847553163998</v>
      </c>
      <c r="H618">
        <v>152.804096176451</v>
      </c>
      <c r="I618">
        <v>50.399321036106301</v>
      </c>
      <c r="J618">
        <v>46.211403606898401</v>
      </c>
    </row>
    <row r="619" spans="1:10" x14ac:dyDescent="0.35">
      <c r="A619" t="s">
        <v>1159</v>
      </c>
      <c r="B619">
        <v>0</v>
      </c>
      <c r="C619">
        <v>0</v>
      </c>
      <c r="D619">
        <v>939.24715479704798</v>
      </c>
      <c r="E619">
        <v>557.79271019127896</v>
      </c>
      <c r="F619">
        <v>402.60200472942699</v>
      </c>
      <c r="G619">
        <v>602.04928416013001</v>
      </c>
      <c r="H619">
        <v>0</v>
      </c>
      <c r="I619">
        <v>0</v>
      </c>
      <c r="J619">
        <v>0</v>
      </c>
    </row>
    <row r="620" spans="1:10" x14ac:dyDescent="0.35">
      <c r="A620" t="s">
        <v>1160</v>
      </c>
      <c r="B620">
        <v>0</v>
      </c>
      <c r="C620">
        <v>806.87026760400499</v>
      </c>
      <c r="D620">
        <v>17.4624465833732</v>
      </c>
      <c r="E620">
        <v>486.58655736504898</v>
      </c>
      <c r="F620">
        <v>1018.17877811165</v>
      </c>
      <c r="G620">
        <v>878.62196721876899</v>
      </c>
      <c r="H620">
        <v>8878.0334913699498</v>
      </c>
      <c r="I620">
        <v>8449.1719788413102</v>
      </c>
      <c r="J620">
        <v>5225.3727075160004</v>
      </c>
    </row>
    <row r="621" spans="1:10" x14ac:dyDescent="0.35">
      <c r="A621" t="s">
        <v>1161</v>
      </c>
      <c r="B621">
        <v>34183.895240425103</v>
      </c>
      <c r="C621">
        <v>35207.5264890818</v>
      </c>
      <c r="D621">
        <v>6619.2416003181697</v>
      </c>
      <c r="E621">
        <v>11134.319625076099</v>
      </c>
      <c r="F621">
        <v>12881.207986149</v>
      </c>
      <c r="G621">
        <v>12038.788767931201</v>
      </c>
      <c r="H621">
        <v>64871.969884186197</v>
      </c>
      <c r="I621">
        <v>56614.0713032532</v>
      </c>
      <c r="J621">
        <v>47260.352121504096</v>
      </c>
    </row>
    <row r="622" spans="1:10" x14ac:dyDescent="0.35">
      <c r="A622" t="s">
        <v>143</v>
      </c>
      <c r="B622">
        <v>0</v>
      </c>
      <c r="C622">
        <v>1102.05236158409</v>
      </c>
      <c r="D622">
        <v>1299.7710412343899</v>
      </c>
      <c r="E622">
        <v>459.648718646764</v>
      </c>
      <c r="F622">
        <v>404.632369617027</v>
      </c>
      <c r="G622">
        <v>853.21048445106101</v>
      </c>
      <c r="H622">
        <v>0</v>
      </c>
      <c r="I622">
        <v>0</v>
      </c>
      <c r="J622">
        <v>0</v>
      </c>
    </row>
    <row r="623" spans="1:10" x14ac:dyDescent="0.35">
      <c r="A623" t="s">
        <v>1162</v>
      </c>
      <c r="B623">
        <v>31384.524279870901</v>
      </c>
      <c r="C623">
        <v>56164.995441843697</v>
      </c>
      <c r="D623">
        <v>14835.1991744774</v>
      </c>
      <c r="E623">
        <v>8626.3115949468502</v>
      </c>
      <c r="F623">
        <v>9037.9061762334895</v>
      </c>
      <c r="G623">
        <v>9882.4081107233305</v>
      </c>
      <c r="H623">
        <v>18949.844518909998</v>
      </c>
      <c r="I623">
        <v>15975.504292887401</v>
      </c>
      <c r="J623">
        <v>10535.3579491908</v>
      </c>
    </row>
    <row r="624" spans="1:10" x14ac:dyDescent="0.35">
      <c r="A624" t="s">
        <v>303</v>
      </c>
      <c r="B624">
        <v>11011.3778639474</v>
      </c>
      <c r="C624">
        <v>11387.016973705</v>
      </c>
      <c r="D624">
        <v>1437.50471536437</v>
      </c>
      <c r="E624">
        <v>1074.9551451156001</v>
      </c>
      <c r="F624">
        <v>2000.7694167603499</v>
      </c>
      <c r="G624">
        <v>1764.2638996574301</v>
      </c>
      <c r="H624">
        <v>718.78743927216397</v>
      </c>
      <c r="I624">
        <v>884.03023901040604</v>
      </c>
      <c r="J624">
        <v>818.55524168171098</v>
      </c>
    </row>
    <row r="625" spans="1:10" x14ac:dyDescent="0.35">
      <c r="A625" t="s">
        <v>564</v>
      </c>
      <c r="B625">
        <v>890.74723215659105</v>
      </c>
      <c r="C625">
        <v>929.71153717265497</v>
      </c>
      <c r="D625">
        <v>2150.0815978256001</v>
      </c>
      <c r="E625">
        <v>1139.0962792609701</v>
      </c>
      <c r="F625">
        <v>1798.87177907255</v>
      </c>
      <c r="G625">
        <v>928.03024446062204</v>
      </c>
      <c r="H625">
        <v>762.48878796075803</v>
      </c>
      <c r="I625">
        <v>110.237251129566</v>
      </c>
      <c r="J625">
        <v>132.878968346314</v>
      </c>
    </row>
    <row r="626" spans="1:10" x14ac:dyDescent="0.35">
      <c r="A626" t="s">
        <v>1163</v>
      </c>
      <c r="B626">
        <v>4292.2323254405201</v>
      </c>
      <c r="C626">
        <v>10297.6226402182</v>
      </c>
      <c r="D626">
        <v>9789.9864764205795</v>
      </c>
      <c r="E626">
        <v>5514.7448740759201</v>
      </c>
      <c r="F626">
        <v>4995.5527782298404</v>
      </c>
      <c r="G626">
        <v>6303.60043269998</v>
      </c>
      <c r="H626">
        <v>3512.74932055722</v>
      </c>
      <c r="I626">
        <v>2657.7581674039002</v>
      </c>
      <c r="J626">
        <v>990.20436421930594</v>
      </c>
    </row>
    <row r="627" spans="1:10" x14ac:dyDescent="0.35">
      <c r="A627" t="s">
        <v>1164</v>
      </c>
      <c r="B627">
        <v>334.05751156557398</v>
      </c>
      <c r="C627">
        <v>1279.8828536696799</v>
      </c>
      <c r="D627">
        <v>3128.7108537515401</v>
      </c>
      <c r="E627">
        <v>3860.8385210259999</v>
      </c>
      <c r="F627">
        <v>3135.5846186768999</v>
      </c>
      <c r="G627">
        <v>3948.4235812499001</v>
      </c>
      <c r="H627">
        <v>305.88978563147202</v>
      </c>
      <c r="I627">
        <v>39.5803910690923</v>
      </c>
      <c r="J627">
        <v>0</v>
      </c>
    </row>
    <row r="628" spans="1:10" x14ac:dyDescent="0.35">
      <c r="A628" t="s">
        <v>1165</v>
      </c>
      <c r="B628">
        <v>172.270541180051</v>
      </c>
      <c r="C628">
        <v>2175.9146034226001</v>
      </c>
      <c r="D628">
        <v>5489.6704281838602</v>
      </c>
      <c r="E628">
        <v>3792.1312999294501</v>
      </c>
      <c r="F628">
        <v>4640.0074046142299</v>
      </c>
      <c r="G628">
        <v>5918.9185283851502</v>
      </c>
      <c r="H628">
        <v>516.23090642897398</v>
      </c>
      <c r="I628">
        <v>144.32486788397199</v>
      </c>
      <c r="J628">
        <v>94.678093356815097</v>
      </c>
    </row>
    <row r="629" spans="1:10" x14ac:dyDescent="0.35">
      <c r="A629" t="s">
        <v>1166</v>
      </c>
      <c r="B629">
        <v>165130.109154709</v>
      </c>
      <c r="C629">
        <v>186291.72557148</v>
      </c>
      <c r="D629">
        <v>24282.8199726895</v>
      </c>
      <c r="E629">
        <v>15299.485987056099</v>
      </c>
      <c r="F629">
        <v>17116.770438448701</v>
      </c>
      <c r="G629">
        <v>14759.821419461799</v>
      </c>
      <c r="H629">
        <v>85903.010381370201</v>
      </c>
      <c r="I629">
        <v>69922.394460045296</v>
      </c>
      <c r="J629">
        <v>51333.012037607099</v>
      </c>
    </row>
    <row r="630" spans="1:10" x14ac:dyDescent="0.35">
      <c r="A630" t="s">
        <v>1167</v>
      </c>
      <c r="B630">
        <v>72.659925334649898</v>
      </c>
      <c r="C630">
        <v>1378.64998754915</v>
      </c>
      <c r="D630">
        <v>5500.1149277184104</v>
      </c>
      <c r="E630">
        <v>2074.7364694213502</v>
      </c>
      <c r="F630">
        <v>2474.7514595752</v>
      </c>
      <c r="G630">
        <v>3287.9423420508101</v>
      </c>
      <c r="H630">
        <v>287.50112376037998</v>
      </c>
      <c r="I630">
        <v>0</v>
      </c>
      <c r="J630">
        <v>0</v>
      </c>
    </row>
    <row r="631" spans="1:10" x14ac:dyDescent="0.35">
      <c r="A631" t="s">
        <v>1168</v>
      </c>
      <c r="B631">
        <v>0</v>
      </c>
      <c r="C631">
        <v>515.799782675801</v>
      </c>
      <c r="D631">
        <v>2765.0900646226501</v>
      </c>
      <c r="E631">
        <v>730.34401467000498</v>
      </c>
      <c r="F631">
        <v>484.17875685016901</v>
      </c>
      <c r="G631">
        <v>548.62175078620896</v>
      </c>
      <c r="H631">
        <v>0</v>
      </c>
      <c r="I631">
        <v>0</v>
      </c>
      <c r="J631">
        <v>0</v>
      </c>
    </row>
    <row r="632" spans="1:10" x14ac:dyDescent="0.35">
      <c r="A632" t="s">
        <v>1169</v>
      </c>
      <c r="B632">
        <v>641.85596799445</v>
      </c>
      <c r="C632">
        <v>752.27222840488105</v>
      </c>
      <c r="D632">
        <v>334.68601802279198</v>
      </c>
      <c r="E632">
        <v>1295.17422224848</v>
      </c>
      <c r="F632">
        <v>1460.95224802353</v>
      </c>
      <c r="G632">
        <v>908.39341242744899</v>
      </c>
      <c r="H632">
        <v>1435.4403914591301</v>
      </c>
      <c r="I632">
        <v>1371.18085282946</v>
      </c>
      <c r="J632">
        <v>866.04680188705504</v>
      </c>
    </row>
    <row r="633" spans="1:10" x14ac:dyDescent="0.35">
      <c r="A633" t="s">
        <v>183</v>
      </c>
      <c r="B633">
        <v>489.51539071728399</v>
      </c>
      <c r="C633">
        <v>1129.10125576417</v>
      </c>
      <c r="D633">
        <v>1825.2001624059301</v>
      </c>
      <c r="E633">
        <v>1735.7285131880799</v>
      </c>
      <c r="F633">
        <v>1600.0410858414</v>
      </c>
      <c r="G633">
        <v>2220.81397670959</v>
      </c>
      <c r="H633">
        <v>4116.5723798507997</v>
      </c>
      <c r="I633">
        <v>3592.5529949248798</v>
      </c>
      <c r="J633">
        <v>2397.3182707147998</v>
      </c>
    </row>
    <row r="634" spans="1:10" x14ac:dyDescent="0.35">
      <c r="A634" t="s">
        <v>1170</v>
      </c>
      <c r="B634">
        <v>4315.0823552374604</v>
      </c>
      <c r="C634">
        <v>19458.396898483199</v>
      </c>
      <c r="D634">
        <v>3317.5413552895802</v>
      </c>
      <c r="E634">
        <v>919.55910867162299</v>
      </c>
      <c r="F634">
        <v>1583.8740848036</v>
      </c>
      <c r="G634">
        <v>2433.4072550453502</v>
      </c>
      <c r="H634">
        <v>7767.2336193586098</v>
      </c>
      <c r="I634">
        <v>12365.0191036947</v>
      </c>
      <c r="J634">
        <v>5667.2973230589596</v>
      </c>
    </row>
    <row r="635" spans="1:10" x14ac:dyDescent="0.35">
      <c r="A635" t="s">
        <v>1171</v>
      </c>
      <c r="B635">
        <v>428.04866042193299</v>
      </c>
      <c r="C635">
        <v>2916.0820757736901</v>
      </c>
      <c r="D635">
        <v>4695.87079618809</v>
      </c>
      <c r="E635">
        <v>3464.83185582033</v>
      </c>
      <c r="F635">
        <v>3010.5531309420999</v>
      </c>
      <c r="G635">
        <v>3588.8724814832699</v>
      </c>
      <c r="H635">
        <v>760.85883735871403</v>
      </c>
      <c r="I635">
        <v>297.57966727081498</v>
      </c>
      <c r="J635">
        <v>230.816938778261</v>
      </c>
    </row>
    <row r="636" spans="1:10" x14ac:dyDescent="0.35">
      <c r="A636" t="s">
        <v>1172</v>
      </c>
      <c r="B636">
        <v>25117.786432803099</v>
      </c>
      <c r="C636">
        <v>34516.3804571777</v>
      </c>
      <c r="D636">
        <v>39869.282085797597</v>
      </c>
      <c r="E636">
        <v>41693.866952593802</v>
      </c>
      <c r="F636">
        <v>58453.836320962502</v>
      </c>
      <c r="G636">
        <v>40998.6069985348</v>
      </c>
      <c r="H636">
        <v>30833.537851765701</v>
      </c>
      <c r="I636">
        <v>23203.642675076098</v>
      </c>
      <c r="J636">
        <v>15846.756545250601</v>
      </c>
    </row>
    <row r="637" spans="1:10" x14ac:dyDescent="0.35">
      <c r="A637" t="s">
        <v>661</v>
      </c>
      <c r="B637">
        <v>0</v>
      </c>
      <c r="C637">
        <v>0</v>
      </c>
      <c r="D637">
        <v>270.642368803983</v>
      </c>
      <c r="E637">
        <v>126.14965114622299</v>
      </c>
      <c r="F637">
        <v>118.36926829287501</v>
      </c>
      <c r="G637">
        <v>261.70942897605102</v>
      </c>
      <c r="H637">
        <v>0</v>
      </c>
      <c r="I637">
        <v>0</v>
      </c>
      <c r="J637">
        <v>0</v>
      </c>
    </row>
    <row r="638" spans="1:10" x14ac:dyDescent="0.35">
      <c r="A638" t="s">
        <v>1173</v>
      </c>
      <c r="B638">
        <v>4798.8439324177598</v>
      </c>
      <c r="C638">
        <v>9336.8692550093801</v>
      </c>
      <c r="D638">
        <v>6806.74458860302</v>
      </c>
      <c r="E638">
        <v>4413.0296239646405</v>
      </c>
      <c r="F638">
        <v>4702.5775358385499</v>
      </c>
      <c r="G638">
        <v>5283.1999852236704</v>
      </c>
      <c r="H638">
        <v>2567.0716910041701</v>
      </c>
      <c r="I638">
        <v>4.9959092037395703</v>
      </c>
      <c r="J638">
        <v>7.7410082097532698</v>
      </c>
    </row>
    <row r="639" spans="1:10" x14ac:dyDescent="0.35">
      <c r="A639" t="s">
        <v>1174</v>
      </c>
      <c r="B639">
        <v>327.76999662575099</v>
      </c>
      <c r="C639">
        <v>10946.649606344299</v>
      </c>
      <c r="D639">
        <v>16015.0197724228</v>
      </c>
      <c r="E639">
        <v>10514.449605698301</v>
      </c>
      <c r="F639">
        <v>9037.6741289933598</v>
      </c>
      <c r="G639">
        <v>12616.131349560999</v>
      </c>
      <c r="H639">
        <v>759.12495952025597</v>
      </c>
      <c r="I639">
        <v>144.42879685990201</v>
      </c>
      <c r="J639">
        <v>250.43948079848099</v>
      </c>
    </row>
    <row r="640" spans="1:10" x14ac:dyDescent="0.35">
      <c r="A640" t="s">
        <v>640</v>
      </c>
      <c r="B640">
        <v>0</v>
      </c>
      <c r="C640">
        <v>431.07162475192598</v>
      </c>
      <c r="D640">
        <v>9.2051968144240899</v>
      </c>
      <c r="E640">
        <v>68.734544155733502</v>
      </c>
      <c r="F640">
        <v>75.180264503455902</v>
      </c>
      <c r="G640">
        <v>103.147508702975</v>
      </c>
      <c r="H640">
        <v>4630.5289828266395</v>
      </c>
      <c r="I640">
        <v>1689.9175503132501</v>
      </c>
      <c r="J640">
        <v>2464.05212197434</v>
      </c>
    </row>
    <row r="641" spans="1:10" x14ac:dyDescent="0.35">
      <c r="A641" t="s">
        <v>1175</v>
      </c>
      <c r="B641">
        <v>0</v>
      </c>
      <c r="C641">
        <v>0</v>
      </c>
      <c r="D641">
        <v>589.81006085295996</v>
      </c>
      <c r="E641">
        <v>376.37757473769699</v>
      </c>
      <c r="F641">
        <v>424.24592124319599</v>
      </c>
      <c r="G641">
        <v>183.66925464410301</v>
      </c>
      <c r="H641">
        <v>0</v>
      </c>
      <c r="I641">
        <v>0</v>
      </c>
      <c r="J641">
        <v>0</v>
      </c>
    </row>
    <row r="642" spans="1:10" x14ac:dyDescent="0.35">
      <c r="A642" t="s">
        <v>641</v>
      </c>
      <c r="B642">
        <v>0</v>
      </c>
      <c r="C642">
        <v>0</v>
      </c>
      <c r="D642">
        <v>172.842994693875</v>
      </c>
      <c r="E642">
        <v>667.67928267868194</v>
      </c>
      <c r="F642">
        <v>786.91315338838399</v>
      </c>
      <c r="G642">
        <v>337.94708525704698</v>
      </c>
      <c r="H642">
        <v>684.01521402703497</v>
      </c>
      <c r="I642">
        <v>648.207594442144</v>
      </c>
      <c r="J642">
        <v>109.385125368988</v>
      </c>
    </row>
    <row r="643" spans="1:10" x14ac:dyDescent="0.35">
      <c r="A643" t="s">
        <v>1176</v>
      </c>
      <c r="B643">
        <v>279.831701540219</v>
      </c>
      <c r="C643">
        <v>135.89808197401101</v>
      </c>
      <c r="D643">
        <v>345.78918763212999</v>
      </c>
      <c r="E643">
        <v>726.71705214559904</v>
      </c>
      <c r="F643">
        <v>872.55558075083195</v>
      </c>
      <c r="G643">
        <v>2397.1062466713702</v>
      </c>
      <c r="H643">
        <v>3418.6547683306499</v>
      </c>
      <c r="I643">
        <v>564.07901832924904</v>
      </c>
      <c r="J643">
        <v>1199.9146665221101</v>
      </c>
    </row>
    <row r="644" spans="1:10" x14ac:dyDescent="0.35">
      <c r="A644" t="s">
        <v>1177</v>
      </c>
      <c r="B644">
        <v>2647.14018345356</v>
      </c>
      <c r="C644">
        <v>6780.1919776409204</v>
      </c>
      <c r="D644">
        <v>14235.3835256283</v>
      </c>
      <c r="E644">
        <v>9122.2901072346995</v>
      </c>
      <c r="F644">
        <v>6984.9485385840799</v>
      </c>
      <c r="G644">
        <v>11450.1330831712</v>
      </c>
      <c r="H644">
        <v>1658.8733039836</v>
      </c>
      <c r="I644">
        <v>22.001998469585601</v>
      </c>
      <c r="J644">
        <v>0</v>
      </c>
    </row>
    <row r="645" spans="1:10" x14ac:dyDescent="0.35">
      <c r="A645" t="s">
        <v>668</v>
      </c>
      <c r="B645">
        <v>21.882300683628099</v>
      </c>
      <c r="C645">
        <v>78.219919204625597</v>
      </c>
      <c r="D645">
        <v>197.37426446297999</v>
      </c>
      <c r="E645">
        <v>326.324090310553</v>
      </c>
      <c r="F645">
        <v>290.58051109346297</v>
      </c>
      <c r="G645">
        <v>272.41216438553198</v>
      </c>
      <c r="H645">
        <v>70.384940082341501</v>
      </c>
      <c r="I645">
        <v>49.790019330711701</v>
      </c>
      <c r="J645">
        <v>18.115049004868901</v>
      </c>
    </row>
    <row r="646" spans="1:10" x14ac:dyDescent="0.35">
      <c r="A646" t="s">
        <v>1178</v>
      </c>
      <c r="B646">
        <v>4755.3580034791403</v>
      </c>
      <c r="C646">
        <v>13386.2163750083</v>
      </c>
      <c r="D646">
        <v>15926.752545396999</v>
      </c>
      <c r="E646">
        <v>9236.8239959075308</v>
      </c>
      <c r="F646">
        <v>13768.1620356484</v>
      </c>
      <c r="G646">
        <v>7420.2237935209296</v>
      </c>
      <c r="H646">
        <v>4158.6023159070401</v>
      </c>
      <c r="I646">
        <v>3499.6031155045498</v>
      </c>
      <c r="J646">
        <v>1235.73731924297</v>
      </c>
    </row>
    <row r="647" spans="1:10" x14ac:dyDescent="0.35">
      <c r="A647" t="s">
        <v>1179</v>
      </c>
      <c r="B647">
        <v>20.922271500269002</v>
      </c>
      <c r="C647">
        <v>1408.2921353126701</v>
      </c>
      <c r="D647">
        <v>3131.6562782522301</v>
      </c>
      <c r="E647">
        <v>1909.5352169359801</v>
      </c>
      <c r="F647">
        <v>1371.3963453255899</v>
      </c>
      <c r="G647">
        <v>2267.8284415667799</v>
      </c>
      <c r="H647">
        <v>51.155968270403598</v>
      </c>
      <c r="I647">
        <v>16.9229191644541</v>
      </c>
      <c r="J647">
        <v>0</v>
      </c>
    </row>
    <row r="648" spans="1:10" x14ac:dyDescent="0.35">
      <c r="A648" t="s">
        <v>1180</v>
      </c>
      <c r="B648">
        <v>0</v>
      </c>
      <c r="C648">
        <v>0</v>
      </c>
      <c r="D648">
        <v>35.551646201262997</v>
      </c>
      <c r="E648">
        <v>117.939508546211</v>
      </c>
      <c r="F648">
        <v>853.72796857069204</v>
      </c>
      <c r="G648">
        <v>92.816117840105903</v>
      </c>
      <c r="H648">
        <v>384.85503815558798</v>
      </c>
      <c r="I648">
        <v>694.03690186823997</v>
      </c>
      <c r="J648">
        <v>20.124014791816801</v>
      </c>
    </row>
    <row r="649" spans="1:10" x14ac:dyDescent="0.35">
      <c r="A649" t="s">
        <v>1181</v>
      </c>
      <c r="B649">
        <v>1212.6843039861701</v>
      </c>
      <c r="C649">
        <v>1681.8310633047499</v>
      </c>
      <c r="D649">
        <v>711.120873444106</v>
      </c>
      <c r="E649">
        <v>1410.4347986728001</v>
      </c>
      <c r="F649">
        <v>2090.8034066950299</v>
      </c>
      <c r="G649">
        <v>848.353591830612</v>
      </c>
      <c r="H649">
        <v>3963.1170739736699</v>
      </c>
      <c r="I649">
        <v>3080.8571529923902</v>
      </c>
      <c r="J649">
        <v>2369.0070646224999</v>
      </c>
    </row>
    <row r="650" spans="1:10" x14ac:dyDescent="0.35">
      <c r="A650" t="s">
        <v>1182</v>
      </c>
      <c r="B650">
        <v>3.28235964696563</v>
      </c>
      <c r="C650">
        <v>24.617575748711001</v>
      </c>
      <c r="D650">
        <v>358.45387761311002</v>
      </c>
      <c r="E650">
        <v>1044.58915692899</v>
      </c>
      <c r="F650">
        <v>935.41049797155199</v>
      </c>
      <c r="G650">
        <v>596.36688833820904</v>
      </c>
      <c r="H650">
        <v>49.719746198693898</v>
      </c>
      <c r="I650">
        <v>10.819789622963899</v>
      </c>
      <c r="J650">
        <v>34.921804790881801</v>
      </c>
    </row>
    <row r="651" spans="1:10" x14ac:dyDescent="0.35">
      <c r="A651" t="s">
        <v>1183</v>
      </c>
      <c r="B651">
        <v>1977.52350662968</v>
      </c>
      <c r="C651">
        <v>4022.60196307978</v>
      </c>
      <c r="D651">
        <v>10264.8436190867</v>
      </c>
      <c r="E651">
        <v>6728.1800727804202</v>
      </c>
      <c r="F651">
        <v>4919.6494161264</v>
      </c>
      <c r="G651">
        <v>5180.4003340171803</v>
      </c>
      <c r="H651">
        <v>363.714995645165</v>
      </c>
      <c r="I651">
        <v>1867.55472751039</v>
      </c>
      <c r="J651">
        <v>46.073190154481303</v>
      </c>
    </row>
    <row r="652" spans="1:10" x14ac:dyDescent="0.35">
      <c r="A652" t="s">
        <v>220</v>
      </c>
      <c r="B652">
        <v>147.34161559260099</v>
      </c>
      <c r="C652">
        <v>136.11413009216901</v>
      </c>
      <c r="D652">
        <v>1233.4009695551299</v>
      </c>
      <c r="E652">
        <v>814.85943836122999</v>
      </c>
      <c r="F652">
        <v>576.50133967733404</v>
      </c>
      <c r="G652">
        <v>987.75642273292794</v>
      </c>
      <c r="H652">
        <v>190.780474983929</v>
      </c>
      <c r="I652">
        <v>0</v>
      </c>
      <c r="J652">
        <v>0</v>
      </c>
    </row>
    <row r="653" spans="1:10" x14ac:dyDescent="0.35">
      <c r="A653" t="s">
        <v>555</v>
      </c>
      <c r="B653">
        <v>5767.5313201364697</v>
      </c>
      <c r="C653">
        <v>4616.6017236385496</v>
      </c>
      <c r="D653">
        <v>4230.4576264409097</v>
      </c>
      <c r="E653">
        <v>1812.7401622376799</v>
      </c>
      <c r="F653">
        <v>1948.4507213980701</v>
      </c>
      <c r="G653">
        <v>1747.1597472916601</v>
      </c>
      <c r="H653">
        <v>1340.3508381546901</v>
      </c>
      <c r="I653">
        <v>1.3775629047686899</v>
      </c>
      <c r="J653">
        <v>0.131130955163377</v>
      </c>
    </row>
    <row r="654" spans="1:10" x14ac:dyDescent="0.35">
      <c r="A654" t="s">
        <v>672</v>
      </c>
      <c r="B654">
        <v>0</v>
      </c>
      <c r="C654">
        <v>0</v>
      </c>
      <c r="D654">
        <v>306.71071604969501</v>
      </c>
      <c r="E654">
        <v>146.76695120573501</v>
      </c>
      <c r="F654">
        <v>144.482154463982</v>
      </c>
      <c r="G654">
        <v>161.08242857985701</v>
      </c>
      <c r="H654">
        <v>0</v>
      </c>
      <c r="I654">
        <v>0</v>
      </c>
      <c r="J654">
        <v>0</v>
      </c>
    </row>
    <row r="655" spans="1:10" x14ac:dyDescent="0.35">
      <c r="A655" t="s">
        <v>1184</v>
      </c>
      <c r="B655">
        <v>0</v>
      </c>
      <c r="C655">
        <v>911.27576815044404</v>
      </c>
      <c r="D655">
        <v>1885.7980652050601</v>
      </c>
      <c r="E655">
        <v>442.13997350801202</v>
      </c>
      <c r="F655">
        <v>277.41818081898998</v>
      </c>
      <c r="G655">
        <v>758.57982552491205</v>
      </c>
      <c r="H655">
        <v>0</v>
      </c>
      <c r="I655">
        <v>0</v>
      </c>
      <c r="J655">
        <v>0</v>
      </c>
    </row>
    <row r="656" spans="1:10" x14ac:dyDescent="0.35">
      <c r="A656" t="s">
        <v>1185</v>
      </c>
      <c r="B656">
        <v>385.03556583991701</v>
      </c>
      <c r="C656">
        <v>5809.3423648464004</v>
      </c>
      <c r="D656">
        <v>9289.0620595680302</v>
      </c>
      <c r="E656">
        <v>8478.2718134310799</v>
      </c>
      <c r="F656">
        <v>6491.2634855655397</v>
      </c>
      <c r="G656">
        <v>8955.6806135861698</v>
      </c>
      <c r="H656">
        <v>761.35769016082804</v>
      </c>
      <c r="I656">
        <v>569.63122089810497</v>
      </c>
      <c r="J656">
        <v>117.93530942341199</v>
      </c>
    </row>
    <row r="657" spans="1:10" x14ac:dyDescent="0.35">
      <c r="A657" t="s">
        <v>336</v>
      </c>
      <c r="B657">
        <v>277.69943754124398</v>
      </c>
      <c r="C657">
        <v>513.02213504339295</v>
      </c>
      <c r="D657">
        <v>1742.48367209619</v>
      </c>
      <c r="E657">
        <v>1550.4899344975599</v>
      </c>
      <c r="F657">
        <v>1488.8249996551699</v>
      </c>
      <c r="G657">
        <v>1647.2971352469599</v>
      </c>
      <c r="H657">
        <v>3048.1490237390499</v>
      </c>
      <c r="I657">
        <v>2686.8085495566902</v>
      </c>
      <c r="J657">
        <v>2365.7206463581001</v>
      </c>
    </row>
    <row r="658" spans="1:10" x14ac:dyDescent="0.35">
      <c r="A658" t="s">
        <v>1186</v>
      </c>
      <c r="B658">
        <v>0</v>
      </c>
      <c r="C658">
        <v>0</v>
      </c>
      <c r="D658">
        <v>52.979704387709397</v>
      </c>
      <c r="E658">
        <v>329.22396253962103</v>
      </c>
      <c r="F658">
        <v>248.12466744303299</v>
      </c>
      <c r="G658">
        <v>865.92485304195202</v>
      </c>
      <c r="H658">
        <v>1178.2031553976799</v>
      </c>
      <c r="I658">
        <v>200.019632987069</v>
      </c>
      <c r="J658">
        <v>15.1525825091424</v>
      </c>
    </row>
    <row r="659" spans="1:10" x14ac:dyDescent="0.35">
      <c r="A659" t="s">
        <v>1187</v>
      </c>
      <c r="B659">
        <v>2797.8498220484098</v>
      </c>
      <c r="C659">
        <v>6018.9565155787895</v>
      </c>
      <c r="D659">
        <v>10075.1063359522</v>
      </c>
      <c r="E659">
        <v>5643.7874238717404</v>
      </c>
      <c r="F659">
        <v>4604.5230776272201</v>
      </c>
      <c r="G659">
        <v>7632.64255302948</v>
      </c>
      <c r="H659">
        <v>2138.5896901065998</v>
      </c>
      <c r="I659">
        <v>0</v>
      </c>
      <c r="J659">
        <v>0</v>
      </c>
    </row>
    <row r="660" spans="1:10" x14ac:dyDescent="0.35">
      <c r="A660" t="s">
        <v>1188</v>
      </c>
      <c r="B660">
        <v>71640.038786215096</v>
      </c>
      <c r="C660">
        <v>109149.76130118</v>
      </c>
      <c r="D660">
        <v>13392.0431102148</v>
      </c>
      <c r="E660">
        <v>8735.2239464222093</v>
      </c>
      <c r="F660">
        <v>10430.3799772408</v>
      </c>
      <c r="G660">
        <v>11159.382507539</v>
      </c>
      <c r="H660">
        <v>50811.714567146999</v>
      </c>
      <c r="I660">
        <v>48805.339931397102</v>
      </c>
      <c r="J660">
        <v>36284.2441846949</v>
      </c>
    </row>
    <row r="661" spans="1:10" x14ac:dyDescent="0.35">
      <c r="A661" t="s">
        <v>1189</v>
      </c>
      <c r="B661">
        <v>0</v>
      </c>
      <c r="C661">
        <v>0</v>
      </c>
      <c r="D661">
        <v>333.56598181211302</v>
      </c>
      <c r="E661">
        <v>179.218184931915</v>
      </c>
      <c r="F661">
        <v>113.79282680545499</v>
      </c>
      <c r="G661">
        <v>205.85387414072699</v>
      </c>
      <c r="H661">
        <v>0</v>
      </c>
      <c r="I661">
        <v>0</v>
      </c>
      <c r="J661">
        <v>0</v>
      </c>
    </row>
    <row r="662" spans="1:10" x14ac:dyDescent="0.35">
      <c r="A662" t="s">
        <v>1190</v>
      </c>
      <c r="B662">
        <v>66.433650437455597</v>
      </c>
      <c r="C662">
        <v>307.37325160797002</v>
      </c>
      <c r="D662">
        <v>909.092572550574</v>
      </c>
      <c r="E662">
        <v>2387.6196207719099</v>
      </c>
      <c r="F662">
        <v>2678.3402239628499</v>
      </c>
      <c r="G662">
        <v>1480.85615933337</v>
      </c>
      <c r="H662">
        <v>1579.84474355353</v>
      </c>
      <c r="I662">
        <v>1311.5662409007</v>
      </c>
      <c r="J662">
        <v>847.14447906252997</v>
      </c>
    </row>
    <row r="663" spans="1:10" x14ac:dyDescent="0.35">
      <c r="A663" t="s">
        <v>592</v>
      </c>
      <c r="B663">
        <v>0</v>
      </c>
      <c r="C663">
        <v>0</v>
      </c>
      <c r="D663">
        <v>310.25042435059203</v>
      </c>
      <c r="E663">
        <v>717.96976261166299</v>
      </c>
      <c r="F663">
        <v>1090.3174113121599</v>
      </c>
      <c r="G663">
        <v>698.96062887684604</v>
      </c>
      <c r="H663">
        <v>1002.57041734809</v>
      </c>
      <c r="I663">
        <v>386.18269919902599</v>
      </c>
      <c r="J663">
        <v>360.43373428985001</v>
      </c>
    </row>
    <row r="664" spans="1:10" x14ac:dyDescent="0.35">
      <c r="A664" t="s">
        <v>1191</v>
      </c>
      <c r="B664">
        <v>2549.8600361306098</v>
      </c>
      <c r="C664">
        <v>3654.5651486110701</v>
      </c>
      <c r="D664">
        <v>1124.40583458122</v>
      </c>
      <c r="E664">
        <v>4906.2499769946398</v>
      </c>
      <c r="F664">
        <v>6195.8610613382698</v>
      </c>
      <c r="G664">
        <v>4115.0946796006001</v>
      </c>
      <c r="H664">
        <v>11423.5481956763</v>
      </c>
      <c r="I664">
        <v>9962.2117277925208</v>
      </c>
      <c r="J664">
        <v>4214.7034112218598</v>
      </c>
    </row>
    <row r="665" spans="1:10" x14ac:dyDescent="0.35">
      <c r="A665" t="s">
        <v>1192</v>
      </c>
      <c r="B665">
        <v>14467.0686181281</v>
      </c>
      <c r="C665">
        <v>20447.5757488827</v>
      </c>
      <c r="D665">
        <v>7617.5448934372198</v>
      </c>
      <c r="E665">
        <v>4332.3107629738497</v>
      </c>
      <c r="F665">
        <v>4424.76992727582</v>
      </c>
      <c r="G665">
        <v>6231.4314477881098</v>
      </c>
      <c r="H665">
        <v>7963.2326678213303</v>
      </c>
      <c r="I665">
        <v>5496.0954762677402</v>
      </c>
      <c r="J665">
        <v>3143.97945500794</v>
      </c>
    </row>
    <row r="666" spans="1:10" x14ac:dyDescent="0.35">
      <c r="A666" t="s">
        <v>1193</v>
      </c>
      <c r="B666">
        <v>32.443769899498903</v>
      </c>
      <c r="C666">
        <v>6.9643452758721596</v>
      </c>
      <c r="D666">
        <v>4165.0312073065897</v>
      </c>
      <c r="E666">
        <v>3316.5292903654699</v>
      </c>
      <c r="F666">
        <v>3518.4077511799901</v>
      </c>
      <c r="G666">
        <v>3929.47103203813</v>
      </c>
      <c r="H666">
        <v>17.391494768780699</v>
      </c>
      <c r="I666">
        <v>14.412651819936</v>
      </c>
      <c r="J666">
        <v>43.961751014363799</v>
      </c>
    </row>
    <row r="667" spans="1:10" x14ac:dyDescent="0.35">
      <c r="A667" t="s">
        <v>1194</v>
      </c>
      <c r="B667">
        <v>637.44361713237197</v>
      </c>
      <c r="C667">
        <v>156.35670585900499</v>
      </c>
      <c r="D667">
        <v>1595.1496135664299</v>
      </c>
      <c r="E667">
        <v>1789.97932634635</v>
      </c>
      <c r="F667">
        <v>3200.20422457923</v>
      </c>
      <c r="G667">
        <v>2695.5547806755799</v>
      </c>
      <c r="H667">
        <v>4263.0973586786804</v>
      </c>
      <c r="I667">
        <v>2613.1958879970098</v>
      </c>
      <c r="J667">
        <v>2718.6665791812102</v>
      </c>
    </row>
    <row r="668" spans="1:10" x14ac:dyDescent="0.35">
      <c r="A668" t="s">
        <v>1195</v>
      </c>
      <c r="B668">
        <v>1385.6736348116401</v>
      </c>
      <c r="C668">
        <v>2094.44732336488</v>
      </c>
      <c r="D668">
        <v>363.73812516346101</v>
      </c>
      <c r="E668">
        <v>263.33617451915001</v>
      </c>
      <c r="F668">
        <v>250.544213569628</v>
      </c>
      <c r="G668">
        <v>335.48166883319902</v>
      </c>
      <c r="H668">
        <v>1338.05064912544</v>
      </c>
      <c r="I668">
        <v>1104.47313597161</v>
      </c>
      <c r="J668">
        <v>751.29254104196298</v>
      </c>
    </row>
    <row r="669" spans="1:10" x14ac:dyDescent="0.35">
      <c r="A669" t="s">
        <v>1196</v>
      </c>
      <c r="B669">
        <v>805.02756345348405</v>
      </c>
      <c r="C669">
        <v>899.46851564725603</v>
      </c>
      <c r="D669">
        <v>2355.3362295236102</v>
      </c>
      <c r="E669">
        <v>2708.9784962487101</v>
      </c>
      <c r="F669">
        <v>3541.9538848542302</v>
      </c>
      <c r="G669">
        <v>3648.32679270382</v>
      </c>
      <c r="H669">
        <v>933.75082023534901</v>
      </c>
      <c r="I669">
        <v>0</v>
      </c>
      <c r="J669">
        <v>0</v>
      </c>
    </row>
    <row r="670" spans="1:10" x14ac:dyDescent="0.35">
      <c r="A670" t="s">
        <v>1197</v>
      </c>
      <c r="B670">
        <v>12551.783105914899</v>
      </c>
      <c r="C670">
        <v>29385.785548749602</v>
      </c>
      <c r="D670">
        <v>29858.845824132699</v>
      </c>
      <c r="E670">
        <v>16084.1255701844</v>
      </c>
      <c r="F670">
        <v>14815.958087246099</v>
      </c>
      <c r="G670">
        <v>19055.8442887278</v>
      </c>
      <c r="H670">
        <v>10979.3004838206</v>
      </c>
      <c r="I670">
        <v>355.12784795932299</v>
      </c>
      <c r="J670">
        <v>112.599530050128</v>
      </c>
    </row>
    <row r="671" spans="1:10" x14ac:dyDescent="0.35">
      <c r="A671" t="s">
        <v>1198</v>
      </c>
      <c r="B671">
        <v>0</v>
      </c>
      <c r="C671">
        <v>0</v>
      </c>
      <c r="D671">
        <v>1157.1558062849999</v>
      </c>
      <c r="E671">
        <v>520.65767106081296</v>
      </c>
      <c r="F671">
        <v>315.14777664321798</v>
      </c>
      <c r="G671">
        <v>544.86082716991405</v>
      </c>
      <c r="H671">
        <v>0</v>
      </c>
      <c r="I671">
        <v>0</v>
      </c>
      <c r="J671">
        <v>0</v>
      </c>
    </row>
    <row r="672" spans="1:10" x14ac:dyDescent="0.35">
      <c r="A672" t="s">
        <v>72</v>
      </c>
      <c r="B672">
        <v>882.36612371290005</v>
      </c>
      <c r="C672">
        <v>949.33045556449395</v>
      </c>
      <c r="D672">
        <v>2463.7438600523701</v>
      </c>
      <c r="E672">
        <v>3013.7998681363802</v>
      </c>
      <c r="F672">
        <v>4179.1206829663897</v>
      </c>
      <c r="G672">
        <v>2107.2279684605201</v>
      </c>
      <c r="H672">
        <v>3360.3904979405202</v>
      </c>
      <c r="I672">
        <v>3500.53224628311</v>
      </c>
      <c r="J672">
        <v>2875.92269885102</v>
      </c>
    </row>
    <row r="673" spans="1:10" x14ac:dyDescent="0.35">
      <c r="A673" t="s">
        <v>1199</v>
      </c>
      <c r="B673">
        <v>0</v>
      </c>
      <c r="C673">
        <v>0</v>
      </c>
      <c r="D673">
        <v>818.413019919519</v>
      </c>
      <c r="E673">
        <v>1556.567810736</v>
      </c>
      <c r="F673">
        <v>1484.12470003353</v>
      </c>
      <c r="G673">
        <v>3185.44422201405</v>
      </c>
      <c r="H673">
        <v>2032.91440775048</v>
      </c>
      <c r="I673">
        <v>1403.9629961785599</v>
      </c>
      <c r="J673">
        <v>1327.4477860526199</v>
      </c>
    </row>
    <row r="674" spans="1:10" x14ac:dyDescent="0.35">
      <c r="A674" t="s">
        <v>1200</v>
      </c>
      <c r="B674">
        <v>0</v>
      </c>
      <c r="C674">
        <v>0</v>
      </c>
      <c r="D674">
        <v>881.51431672455897</v>
      </c>
      <c r="E674">
        <v>372.50183739928502</v>
      </c>
      <c r="F674">
        <v>273.64501211548497</v>
      </c>
      <c r="G674">
        <v>400.22974806528401</v>
      </c>
      <c r="H674">
        <v>0</v>
      </c>
      <c r="I674">
        <v>0</v>
      </c>
      <c r="J674">
        <v>0</v>
      </c>
    </row>
    <row r="675" spans="1:10" x14ac:dyDescent="0.35">
      <c r="A675" t="s">
        <v>1201</v>
      </c>
      <c r="B675">
        <v>382.418079888693</v>
      </c>
      <c r="C675">
        <v>2612.6608847961302</v>
      </c>
      <c r="D675">
        <v>5818.8142765008597</v>
      </c>
      <c r="E675">
        <v>3387.99809705301</v>
      </c>
      <c r="F675">
        <v>2085.67533636897</v>
      </c>
      <c r="G675">
        <v>4503.6702940798996</v>
      </c>
      <c r="H675">
        <v>872.06406041842001</v>
      </c>
      <c r="I675">
        <v>0</v>
      </c>
      <c r="J675">
        <v>0</v>
      </c>
    </row>
    <row r="676" spans="1:10" x14ac:dyDescent="0.35">
      <c r="A676" t="s">
        <v>1202</v>
      </c>
      <c r="B676">
        <v>409.28304551214097</v>
      </c>
      <c r="C676">
        <v>1710.75521720202</v>
      </c>
      <c r="D676">
        <v>2285.4575231468998</v>
      </c>
      <c r="E676">
        <v>2000.1827975594499</v>
      </c>
      <c r="F676">
        <v>1410.6303714338601</v>
      </c>
      <c r="G676">
        <v>2062.9241711370601</v>
      </c>
      <c r="H676">
        <v>698.84407411714903</v>
      </c>
      <c r="I676">
        <v>61.899435974548197</v>
      </c>
      <c r="J676">
        <v>175.99137278354399</v>
      </c>
    </row>
    <row r="677" spans="1:10" x14ac:dyDescent="0.35">
      <c r="A677" t="s">
        <v>260</v>
      </c>
      <c r="B677">
        <v>652.04303761061203</v>
      </c>
      <c r="C677">
        <v>8982.0177035280794</v>
      </c>
      <c r="D677">
        <v>7665.2597612998798</v>
      </c>
      <c r="E677">
        <v>7493.2268228643097</v>
      </c>
      <c r="F677">
        <v>6105.7613227502998</v>
      </c>
      <c r="G677">
        <v>7285.2852887724803</v>
      </c>
      <c r="H677">
        <v>1063.79091609228</v>
      </c>
      <c r="I677">
        <v>798.570886241106</v>
      </c>
      <c r="J677">
        <v>333.48281601214302</v>
      </c>
    </row>
    <row r="678" spans="1:10" x14ac:dyDescent="0.35">
      <c r="A678" t="s">
        <v>1203</v>
      </c>
      <c r="B678">
        <v>142.55602938608001</v>
      </c>
      <c r="C678">
        <v>282.92279074295902</v>
      </c>
      <c r="D678">
        <v>985.62788163752396</v>
      </c>
      <c r="E678">
        <v>1005.56065200988</v>
      </c>
      <c r="F678">
        <v>895.31036251334797</v>
      </c>
      <c r="G678">
        <v>741.41238534602599</v>
      </c>
      <c r="H678">
        <v>127.84649636438699</v>
      </c>
      <c r="I678">
        <v>22.412516370241701</v>
      </c>
      <c r="J678">
        <v>0</v>
      </c>
    </row>
    <row r="679" spans="1:10" x14ac:dyDescent="0.35">
      <c r="A679" t="s">
        <v>88</v>
      </c>
      <c r="B679">
        <v>0</v>
      </c>
      <c r="C679">
        <v>0</v>
      </c>
      <c r="D679">
        <v>623.370555380121</v>
      </c>
      <c r="E679">
        <v>1561.5320487091501</v>
      </c>
      <c r="F679">
        <v>2464.8979724262599</v>
      </c>
      <c r="G679">
        <v>1460.27433632627</v>
      </c>
      <c r="H679">
        <v>35.160564557963298</v>
      </c>
      <c r="I679">
        <v>0</v>
      </c>
      <c r="J679">
        <v>0</v>
      </c>
    </row>
    <row r="680" spans="1:10" x14ac:dyDescent="0.35">
      <c r="A680" t="s">
        <v>1204</v>
      </c>
      <c r="B680">
        <v>260.60802572862099</v>
      </c>
      <c r="C680">
        <v>1399.07294834751</v>
      </c>
      <c r="D680">
        <v>2406.3146989342699</v>
      </c>
      <c r="E680">
        <v>2814.35591742421</v>
      </c>
      <c r="F680">
        <v>3705.7185831258598</v>
      </c>
      <c r="G680">
        <v>4257.9273521283503</v>
      </c>
      <c r="H680">
        <v>183.504467479792</v>
      </c>
      <c r="I680">
        <v>0</v>
      </c>
      <c r="J680">
        <v>110.00946330310499</v>
      </c>
    </row>
    <row r="681" spans="1:10" x14ac:dyDescent="0.35">
      <c r="A681" t="s">
        <v>1205</v>
      </c>
      <c r="B681">
        <v>1445.5617350462901</v>
      </c>
      <c r="C681">
        <v>3606.4795089117001</v>
      </c>
      <c r="D681">
        <v>4893.9659440523701</v>
      </c>
      <c r="E681">
        <v>2411.68901220623</v>
      </c>
      <c r="F681">
        <v>3529.4148077426598</v>
      </c>
      <c r="G681">
        <v>2773.4287834972301</v>
      </c>
      <c r="H681">
        <v>1216.5223776672999</v>
      </c>
      <c r="I681">
        <v>1239.6484864741201</v>
      </c>
      <c r="J681">
        <v>376.005245723266</v>
      </c>
    </row>
    <row r="682" spans="1:10" x14ac:dyDescent="0.35">
      <c r="A682" t="s">
        <v>657</v>
      </c>
      <c r="B682">
        <v>93.294895457147206</v>
      </c>
      <c r="C682">
        <v>139.32390200383799</v>
      </c>
      <c r="D682">
        <v>12582.9619137188</v>
      </c>
      <c r="E682">
        <v>6136.2247264063699</v>
      </c>
      <c r="F682">
        <v>7582.2367504384702</v>
      </c>
      <c r="G682">
        <v>7933.2923904289401</v>
      </c>
      <c r="H682">
        <v>506.732245658799</v>
      </c>
      <c r="I682">
        <v>0</v>
      </c>
      <c r="J682">
        <v>0</v>
      </c>
    </row>
    <row r="683" spans="1:10" x14ac:dyDescent="0.35">
      <c r="A683" t="s">
        <v>446</v>
      </c>
      <c r="B683">
        <v>10075.9297450125</v>
      </c>
      <c r="C683">
        <v>11983.056893483599</v>
      </c>
      <c r="D683">
        <v>1565.5293118967199</v>
      </c>
      <c r="E683">
        <v>933.25294566678895</v>
      </c>
      <c r="F683">
        <v>1063.6352558215999</v>
      </c>
      <c r="G683">
        <v>1034.0509213801699</v>
      </c>
      <c r="H683">
        <v>3650.5505114623802</v>
      </c>
      <c r="I683">
        <v>3128.0406441054001</v>
      </c>
      <c r="J683">
        <v>2325.26335847987</v>
      </c>
    </row>
    <row r="684" spans="1:10" x14ac:dyDescent="0.35">
      <c r="A684" t="s">
        <v>1206</v>
      </c>
      <c r="B684">
        <v>608.988320588683</v>
      </c>
      <c r="C684">
        <v>337.50466484221198</v>
      </c>
      <c r="D684">
        <v>1135.63113946883</v>
      </c>
      <c r="E684">
        <v>1677.2494277219801</v>
      </c>
      <c r="F684">
        <v>1611.9594666866799</v>
      </c>
      <c r="G684">
        <v>1222.03151290858</v>
      </c>
      <c r="H684">
        <v>785.33025553008702</v>
      </c>
      <c r="I684">
        <v>391.04908316503099</v>
      </c>
      <c r="J684">
        <v>267.69476640749298</v>
      </c>
    </row>
    <row r="685" spans="1:10" x14ac:dyDescent="0.35">
      <c r="A685" t="s">
        <v>1207</v>
      </c>
      <c r="B685">
        <v>9132.5545198281798</v>
      </c>
      <c r="C685">
        <v>9735.3298887169094</v>
      </c>
      <c r="D685">
        <v>1142.7728112955199</v>
      </c>
      <c r="E685">
        <v>922.68154278198301</v>
      </c>
      <c r="F685">
        <v>668.01471107882105</v>
      </c>
      <c r="G685">
        <v>617.80405738936201</v>
      </c>
      <c r="H685">
        <v>912.91073935568602</v>
      </c>
      <c r="I685">
        <v>0</v>
      </c>
      <c r="J685">
        <v>0</v>
      </c>
    </row>
    <row r="686" spans="1:10" x14ac:dyDescent="0.35">
      <c r="A686" t="s">
        <v>1208</v>
      </c>
      <c r="B686">
        <v>19.992391012798901</v>
      </c>
      <c r="C686">
        <v>551.98293950811797</v>
      </c>
      <c r="D686">
        <v>1112.2924500874401</v>
      </c>
      <c r="E686">
        <v>1471.9941211559999</v>
      </c>
      <c r="F686">
        <v>1167.0877142117399</v>
      </c>
      <c r="G686">
        <v>1503.7824517874801</v>
      </c>
      <c r="H686">
        <v>74.823471312316499</v>
      </c>
      <c r="I686">
        <v>19.347437420456</v>
      </c>
      <c r="J686">
        <v>0</v>
      </c>
    </row>
    <row r="687" spans="1:10" x14ac:dyDescent="0.35">
      <c r="A687" t="s">
        <v>230</v>
      </c>
      <c r="B687">
        <v>159.41163986770599</v>
      </c>
      <c r="C687">
        <v>4983.88271128628</v>
      </c>
      <c r="D687">
        <v>14153.1547778066</v>
      </c>
      <c r="E687">
        <v>6903.0203736670001</v>
      </c>
      <c r="F687">
        <v>6097.4742197858704</v>
      </c>
      <c r="G687">
        <v>10198.9613025541</v>
      </c>
      <c r="H687">
        <v>830.75474298105405</v>
      </c>
      <c r="I687">
        <v>28.612031292241099</v>
      </c>
      <c r="J687">
        <v>18.389405896406</v>
      </c>
    </row>
    <row r="688" spans="1:10" x14ac:dyDescent="0.35">
      <c r="A688" t="s">
        <v>1209</v>
      </c>
      <c r="B688">
        <v>387.01701708170702</v>
      </c>
      <c r="C688">
        <v>67.511692126981202</v>
      </c>
      <c r="D688">
        <v>1128.4504339334901</v>
      </c>
      <c r="E688">
        <v>2970.3576608878998</v>
      </c>
      <c r="F688">
        <v>2477.5071080571502</v>
      </c>
      <c r="G688">
        <v>3230.5087882206499</v>
      </c>
      <c r="H688">
        <v>4743.6620126214102</v>
      </c>
      <c r="I688">
        <v>5079.6708128359996</v>
      </c>
      <c r="J688">
        <v>984.09126619255903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BB713-A43E-4794-A0A7-573E548AAC4D}">
  <dimension ref="A1:J81"/>
  <sheetViews>
    <sheetView workbookViewId="0">
      <selection sqref="A1:XFD1048576"/>
    </sheetView>
  </sheetViews>
  <sheetFormatPr defaultRowHeight="14.5" x14ac:dyDescent="0.35"/>
  <sheetData>
    <row r="1" spans="1:10" x14ac:dyDescent="0.35">
      <c r="A1" t="s">
        <v>0</v>
      </c>
      <c r="B1" t="s">
        <v>1210</v>
      </c>
      <c r="C1" t="s">
        <v>1211</v>
      </c>
      <c r="D1" t="s">
        <v>1212</v>
      </c>
      <c r="E1" t="s">
        <v>1213</v>
      </c>
      <c r="F1" t="s">
        <v>1214</v>
      </c>
      <c r="G1" t="s">
        <v>1215</v>
      </c>
      <c r="H1" t="s">
        <v>1216</v>
      </c>
      <c r="I1" t="s">
        <v>1217</v>
      </c>
      <c r="J1" t="s">
        <v>1218</v>
      </c>
    </row>
    <row r="2" spans="1:10" x14ac:dyDescent="0.35">
      <c r="A2" t="s">
        <v>1219</v>
      </c>
      <c r="B2">
        <v>536.33355870000003</v>
      </c>
      <c r="C2">
        <v>558.97977040000001</v>
      </c>
      <c r="D2">
        <v>617.19713339999998</v>
      </c>
      <c r="E2">
        <v>1726.5215519999999</v>
      </c>
      <c r="F2">
        <v>1854.03009</v>
      </c>
      <c r="G2">
        <v>1751.204428</v>
      </c>
      <c r="H2">
        <v>1811.7245029999999</v>
      </c>
      <c r="I2">
        <v>1805.7842370000001</v>
      </c>
      <c r="J2">
        <v>1794.119537</v>
      </c>
    </row>
    <row r="3" spans="1:10" x14ac:dyDescent="0.35">
      <c r="A3" t="s">
        <v>84</v>
      </c>
      <c r="B3">
        <v>663.14355360000002</v>
      </c>
      <c r="C3">
        <v>629.18340750000004</v>
      </c>
      <c r="D3">
        <v>627.76504920000002</v>
      </c>
      <c r="E3">
        <v>1651.010256</v>
      </c>
      <c r="F3">
        <v>1616.682597</v>
      </c>
      <c r="G3">
        <v>1651.466367</v>
      </c>
      <c r="H3">
        <v>986.38604859999998</v>
      </c>
      <c r="I3">
        <v>940.28062969999996</v>
      </c>
      <c r="J3">
        <v>886.34164050000004</v>
      </c>
    </row>
    <row r="4" spans="1:10" x14ac:dyDescent="0.35">
      <c r="A4" t="s">
        <v>319</v>
      </c>
      <c r="B4">
        <v>1138.2936400000001</v>
      </c>
      <c r="C4">
        <v>1018.123153</v>
      </c>
      <c r="D4">
        <v>1098.5333350000001</v>
      </c>
      <c r="E4">
        <v>3832.086033</v>
      </c>
      <c r="F4">
        <v>3908.3260049999999</v>
      </c>
      <c r="G4">
        <v>3425.625673</v>
      </c>
      <c r="H4">
        <v>4216.4130859999996</v>
      </c>
      <c r="I4">
        <v>4218.3587319999997</v>
      </c>
      <c r="J4">
        <v>3902.1486180000002</v>
      </c>
    </row>
    <row r="5" spans="1:10" x14ac:dyDescent="0.35">
      <c r="A5" t="s">
        <v>1220</v>
      </c>
      <c r="B5">
        <v>0</v>
      </c>
      <c r="C5">
        <v>0</v>
      </c>
      <c r="D5">
        <v>0</v>
      </c>
      <c r="E5">
        <v>25.481622160000001</v>
      </c>
      <c r="F5">
        <v>12.24508273</v>
      </c>
      <c r="G5">
        <v>14.64594546</v>
      </c>
      <c r="H5">
        <v>50.417269869999998</v>
      </c>
      <c r="I5">
        <v>37.555436350000001</v>
      </c>
      <c r="J5">
        <v>40.762149839999999</v>
      </c>
    </row>
    <row r="6" spans="1:10" x14ac:dyDescent="0.35">
      <c r="A6" t="s">
        <v>1221</v>
      </c>
      <c r="B6">
        <v>4378.8078569999998</v>
      </c>
      <c r="C6">
        <v>5204.5979539999998</v>
      </c>
      <c r="D6">
        <v>5739.0112650000001</v>
      </c>
      <c r="E6">
        <v>1299.481855</v>
      </c>
      <c r="F6">
        <v>1166.3882180000001</v>
      </c>
      <c r="G6">
        <v>1192.624536</v>
      </c>
      <c r="H6">
        <v>1524.226964</v>
      </c>
      <c r="I6">
        <v>1624.5296229999999</v>
      </c>
      <c r="J6">
        <v>1495.312257</v>
      </c>
    </row>
    <row r="7" spans="1:10" x14ac:dyDescent="0.35">
      <c r="A7" t="s">
        <v>714</v>
      </c>
      <c r="B7">
        <v>1111.5491320000001</v>
      </c>
      <c r="C7">
        <v>1110.055744</v>
      </c>
      <c r="D7">
        <v>1281.762655</v>
      </c>
      <c r="E7">
        <v>186.79793140000001</v>
      </c>
      <c r="F7">
        <v>160.64082189999999</v>
      </c>
      <c r="G7">
        <v>131.0215475</v>
      </c>
      <c r="H7">
        <v>232.6284272</v>
      </c>
      <c r="I7">
        <v>275.09228569999999</v>
      </c>
      <c r="J7">
        <v>239.4044408</v>
      </c>
    </row>
    <row r="8" spans="1:10" x14ac:dyDescent="0.35">
      <c r="A8" t="s">
        <v>25</v>
      </c>
      <c r="B8">
        <v>155.9704777</v>
      </c>
      <c r="C8">
        <v>159.79272159999999</v>
      </c>
      <c r="D8">
        <v>182.50015070000001</v>
      </c>
      <c r="E8">
        <v>393.10544110000001</v>
      </c>
      <c r="F8">
        <v>473.58875949999998</v>
      </c>
      <c r="G8">
        <v>411.89646679999998</v>
      </c>
      <c r="H8">
        <v>526.26364179999996</v>
      </c>
      <c r="I8">
        <v>561.7417312</v>
      </c>
      <c r="J8">
        <v>515.15120730000001</v>
      </c>
    </row>
    <row r="9" spans="1:10" x14ac:dyDescent="0.35">
      <c r="A9" t="s">
        <v>1222</v>
      </c>
      <c r="B9">
        <v>162.23935090000001</v>
      </c>
      <c r="C9">
        <v>147.78042170000001</v>
      </c>
      <c r="D9">
        <v>185.46263149999999</v>
      </c>
      <c r="E9">
        <v>294.53932090000001</v>
      </c>
      <c r="F9">
        <v>244.69545629999999</v>
      </c>
      <c r="G9">
        <v>265.65877169999999</v>
      </c>
      <c r="H9">
        <v>51.621032149999998</v>
      </c>
      <c r="I9">
        <v>41.701204949999997</v>
      </c>
      <c r="J9">
        <v>37.248745409999998</v>
      </c>
    </row>
    <row r="10" spans="1:10" x14ac:dyDescent="0.35">
      <c r="A10" t="s">
        <v>1223</v>
      </c>
      <c r="B10">
        <v>453.28186349999999</v>
      </c>
      <c r="C10">
        <v>502.92606719999998</v>
      </c>
      <c r="D10">
        <v>511.48239080000002</v>
      </c>
      <c r="E10">
        <v>211.34867120000001</v>
      </c>
      <c r="F10">
        <v>222.6897046</v>
      </c>
      <c r="G10">
        <v>233.8690546</v>
      </c>
      <c r="H10">
        <v>296.0305654</v>
      </c>
      <c r="I10">
        <v>315.86101960000002</v>
      </c>
      <c r="J10">
        <v>280.7222218</v>
      </c>
    </row>
    <row r="11" spans="1:10" x14ac:dyDescent="0.35">
      <c r="A11" t="s">
        <v>913</v>
      </c>
      <c r="B11">
        <v>217.7615509</v>
      </c>
      <c r="C11">
        <v>207.96562080000001</v>
      </c>
      <c r="D11">
        <v>217.7506995</v>
      </c>
      <c r="E11">
        <v>215.1193073</v>
      </c>
      <c r="F11">
        <v>186.51372900000001</v>
      </c>
      <c r="G11">
        <v>211.70719790000001</v>
      </c>
      <c r="H11">
        <v>91.632396569999997</v>
      </c>
      <c r="I11">
        <v>100.3740181</v>
      </c>
      <c r="J11">
        <v>113.05743409999999</v>
      </c>
    </row>
    <row r="12" spans="1:10" x14ac:dyDescent="0.35">
      <c r="A12" t="s">
        <v>1224</v>
      </c>
      <c r="B12">
        <v>27.679378459999999</v>
      </c>
      <c r="C12">
        <v>28.223312610000001</v>
      </c>
      <c r="D12">
        <v>20.830842740000001</v>
      </c>
      <c r="E12">
        <v>133.64031449999999</v>
      </c>
      <c r="F12">
        <v>172.7386678</v>
      </c>
      <c r="G12">
        <v>150.06072140000001</v>
      </c>
      <c r="H12">
        <v>106.79549249999999</v>
      </c>
      <c r="I12">
        <v>78.167457139999996</v>
      </c>
      <c r="J12">
        <v>119.1362173</v>
      </c>
    </row>
    <row r="13" spans="1:10" x14ac:dyDescent="0.35">
      <c r="A13" t="s">
        <v>1225</v>
      </c>
      <c r="B13">
        <v>1238.1008879999999</v>
      </c>
      <c r="C13">
        <v>1189.369492</v>
      </c>
      <c r="D13">
        <v>1114.704821</v>
      </c>
      <c r="E13">
        <v>895.45299260000002</v>
      </c>
      <c r="F13">
        <v>893.20346570000004</v>
      </c>
      <c r="G13">
        <v>751.74612160000004</v>
      </c>
      <c r="H13">
        <v>573.94914510000001</v>
      </c>
      <c r="I13">
        <v>597.55503499999998</v>
      </c>
      <c r="J13">
        <v>574.5387968</v>
      </c>
    </row>
    <row r="14" spans="1:10" x14ac:dyDescent="0.35">
      <c r="A14" t="s">
        <v>1226</v>
      </c>
      <c r="B14">
        <v>1841.7460599999999</v>
      </c>
      <c r="C14">
        <v>1789.711399</v>
      </c>
      <c r="D14">
        <v>1153.000632</v>
      </c>
      <c r="E14">
        <v>263.28700780000003</v>
      </c>
      <c r="F14">
        <v>279.29516380000001</v>
      </c>
      <c r="G14">
        <v>224.2466397</v>
      </c>
      <c r="H14">
        <v>351.02111860000002</v>
      </c>
      <c r="I14">
        <v>375.64502340000001</v>
      </c>
      <c r="J14">
        <v>447.73457409999997</v>
      </c>
    </row>
    <row r="15" spans="1:10" x14ac:dyDescent="0.35">
      <c r="A15" t="s">
        <v>1227</v>
      </c>
      <c r="B15">
        <v>2256.1829269999998</v>
      </c>
      <c r="C15">
        <v>2945.1097880000002</v>
      </c>
      <c r="D15">
        <v>3087.1039340000002</v>
      </c>
      <c r="E15">
        <v>965.65135080000005</v>
      </c>
      <c r="F15">
        <v>717.81856879999998</v>
      </c>
      <c r="G15">
        <v>800.02559580000002</v>
      </c>
      <c r="H15">
        <v>848.53581180000003</v>
      </c>
      <c r="I15">
        <v>861.45937560000004</v>
      </c>
      <c r="J15">
        <v>855.30265970000005</v>
      </c>
    </row>
    <row r="16" spans="1:10" x14ac:dyDescent="0.35">
      <c r="A16" t="s">
        <v>122</v>
      </c>
      <c r="B16">
        <v>698.76724149999995</v>
      </c>
      <c r="C16">
        <v>683.60862169999996</v>
      </c>
      <c r="D16">
        <v>571.45471150000003</v>
      </c>
      <c r="E16">
        <v>416.13958960000002</v>
      </c>
      <c r="F16">
        <v>462.12500699999998</v>
      </c>
      <c r="G16">
        <v>465.45748120000002</v>
      </c>
      <c r="H16">
        <v>293.5921045</v>
      </c>
      <c r="I16">
        <v>300.48548010000002</v>
      </c>
      <c r="J16">
        <v>305.47622280000002</v>
      </c>
    </row>
    <row r="17" spans="1:10" x14ac:dyDescent="0.35">
      <c r="A17" t="s">
        <v>1228</v>
      </c>
      <c r="B17">
        <v>606.40042259999996</v>
      </c>
      <c r="C17">
        <v>591.25490679999996</v>
      </c>
      <c r="D17">
        <v>579.41266350000001</v>
      </c>
      <c r="E17">
        <v>362.10597419999999</v>
      </c>
      <c r="F17">
        <v>430.99940939999999</v>
      </c>
      <c r="G17">
        <v>393.59198459999999</v>
      </c>
      <c r="H17">
        <v>141.2505917</v>
      </c>
      <c r="I17">
        <v>209.3626103</v>
      </c>
      <c r="J17">
        <v>161.11301850000001</v>
      </c>
    </row>
    <row r="18" spans="1:10" x14ac:dyDescent="0.35">
      <c r="A18" t="s">
        <v>1229</v>
      </c>
      <c r="B18">
        <v>628.65947949999997</v>
      </c>
      <c r="C18">
        <v>665.14754849999997</v>
      </c>
      <c r="D18">
        <v>784.46198709999999</v>
      </c>
      <c r="E18">
        <v>1357.6913589999999</v>
      </c>
      <c r="F18">
        <v>1313.856254</v>
      </c>
      <c r="G18">
        <v>1260.7545399999999</v>
      </c>
      <c r="H18">
        <v>1662.177545</v>
      </c>
      <c r="I18">
        <v>1415.6491860000001</v>
      </c>
      <c r="J18">
        <v>1594.6315609999999</v>
      </c>
    </row>
    <row r="19" spans="1:10" x14ac:dyDescent="0.35">
      <c r="A19" t="s">
        <v>798</v>
      </c>
      <c r="B19">
        <v>930.99707369999999</v>
      </c>
      <c r="C19">
        <v>886.12565749999999</v>
      </c>
      <c r="D19">
        <v>758.8582586</v>
      </c>
      <c r="E19">
        <v>474.99629019999998</v>
      </c>
      <c r="F19">
        <v>378.32158320000002</v>
      </c>
      <c r="G19">
        <v>438.02387829999998</v>
      </c>
      <c r="H19">
        <v>319.93356569999997</v>
      </c>
      <c r="I19">
        <v>257.05962570000003</v>
      </c>
      <c r="J19">
        <v>316.28369190000001</v>
      </c>
    </row>
    <row r="20" spans="1:10" x14ac:dyDescent="0.35">
      <c r="A20" t="s">
        <v>1230</v>
      </c>
      <c r="B20">
        <v>187.842344</v>
      </c>
      <c r="C20">
        <v>268.50733380000003</v>
      </c>
      <c r="D20">
        <v>215.14647199999999</v>
      </c>
      <c r="E20">
        <v>111.4815972</v>
      </c>
      <c r="F20">
        <v>119.1630115</v>
      </c>
      <c r="G20">
        <v>125.6447096</v>
      </c>
      <c r="H20">
        <v>98.861082800000005</v>
      </c>
      <c r="I20">
        <v>87.094026200000002</v>
      </c>
      <c r="J20">
        <v>94.171780159999997</v>
      </c>
    </row>
    <row r="21" spans="1:10" x14ac:dyDescent="0.35">
      <c r="A21" t="s">
        <v>737</v>
      </c>
      <c r="B21">
        <v>122.4842536</v>
      </c>
      <c r="C21">
        <v>93.044277890000004</v>
      </c>
      <c r="D21">
        <v>121.69905</v>
      </c>
      <c r="E21">
        <v>171.13731490000001</v>
      </c>
      <c r="F21">
        <v>179.02612830000001</v>
      </c>
      <c r="G21">
        <v>203.32044999999999</v>
      </c>
      <c r="H21">
        <v>266.38617549999998</v>
      </c>
      <c r="I21">
        <v>261.8460604</v>
      </c>
      <c r="J21">
        <v>232.11076059999999</v>
      </c>
    </row>
    <row r="22" spans="1:10" x14ac:dyDescent="0.35">
      <c r="A22" t="s">
        <v>1231</v>
      </c>
      <c r="B22">
        <v>380.98716769999999</v>
      </c>
      <c r="C22">
        <v>399.73359069999998</v>
      </c>
      <c r="D22">
        <v>436.1607315</v>
      </c>
      <c r="E22">
        <v>187.0523785</v>
      </c>
      <c r="F22">
        <v>143.35836660000001</v>
      </c>
      <c r="G22">
        <v>75.823751849999994</v>
      </c>
      <c r="H22">
        <v>47.530793490000001</v>
      </c>
      <c r="I22">
        <v>50.555454210000001</v>
      </c>
      <c r="J22">
        <v>63.262669809999998</v>
      </c>
    </row>
    <row r="23" spans="1:10" x14ac:dyDescent="0.35">
      <c r="A23" t="s">
        <v>1232</v>
      </c>
      <c r="B23">
        <v>393.58219320000001</v>
      </c>
      <c r="C23">
        <v>490.78156630000001</v>
      </c>
      <c r="D23">
        <v>485.56401740000001</v>
      </c>
      <c r="E23">
        <v>0</v>
      </c>
      <c r="F23">
        <v>0</v>
      </c>
      <c r="G23">
        <v>4.169742029</v>
      </c>
      <c r="H23">
        <v>17.36775694</v>
      </c>
      <c r="I23">
        <v>4.3342597940000003</v>
      </c>
      <c r="J23">
        <v>28.034353410000001</v>
      </c>
    </row>
    <row r="24" spans="1:10" x14ac:dyDescent="0.35">
      <c r="A24" t="s">
        <v>1233</v>
      </c>
      <c r="B24">
        <v>1921.0528710000001</v>
      </c>
      <c r="C24">
        <v>1953.0777760000001</v>
      </c>
      <c r="D24">
        <v>1482.108514</v>
      </c>
      <c r="E24">
        <v>647.49906369999997</v>
      </c>
      <c r="F24">
        <v>331.69281480000001</v>
      </c>
      <c r="G24">
        <v>430.19665079999999</v>
      </c>
      <c r="H24">
        <v>187.51045790000001</v>
      </c>
      <c r="I24">
        <v>144.84053170000001</v>
      </c>
      <c r="J24">
        <v>326.99441209999998</v>
      </c>
    </row>
    <row r="25" spans="1:10" x14ac:dyDescent="0.35">
      <c r="A25" t="s">
        <v>1234</v>
      </c>
      <c r="B25">
        <v>417.12004539999998</v>
      </c>
      <c r="C25">
        <v>393.20570709999998</v>
      </c>
      <c r="D25">
        <v>403.15109819999998</v>
      </c>
      <c r="E25">
        <v>944.28262940000002</v>
      </c>
      <c r="F25">
        <v>997.14455829999997</v>
      </c>
      <c r="G25">
        <v>819.85164420000001</v>
      </c>
      <c r="H25">
        <v>1206.47974</v>
      </c>
      <c r="I25">
        <v>995.85871750000001</v>
      </c>
      <c r="J25">
        <v>757.01074459999995</v>
      </c>
    </row>
    <row r="26" spans="1:10" x14ac:dyDescent="0.35">
      <c r="A26" t="s">
        <v>1235</v>
      </c>
      <c r="B26">
        <v>1335.8689569999999</v>
      </c>
      <c r="C26">
        <v>1330.098839</v>
      </c>
      <c r="D26">
        <v>1145.5951729999999</v>
      </c>
      <c r="E26">
        <v>935.89952489999996</v>
      </c>
      <c r="F26">
        <v>789.38490860000002</v>
      </c>
      <c r="G26">
        <v>720.33996969999998</v>
      </c>
      <c r="H26">
        <v>554.51525749999996</v>
      </c>
      <c r="I26">
        <v>395.98128150000002</v>
      </c>
      <c r="J26">
        <v>571.97997559999999</v>
      </c>
    </row>
    <row r="27" spans="1:10" x14ac:dyDescent="0.35">
      <c r="A27" t="s">
        <v>1236</v>
      </c>
      <c r="B27">
        <v>3.2938895339999998</v>
      </c>
      <c r="C27">
        <v>0</v>
      </c>
      <c r="D27">
        <v>5.1980267790000001</v>
      </c>
      <c r="E27">
        <v>135.84872849999999</v>
      </c>
      <c r="F27">
        <v>130.8500463</v>
      </c>
      <c r="G27">
        <v>92.385709250000005</v>
      </c>
      <c r="H27">
        <v>105.16060109999999</v>
      </c>
      <c r="I27">
        <v>117.33435420000001</v>
      </c>
      <c r="J27">
        <v>79.780371479999999</v>
      </c>
    </row>
    <row r="28" spans="1:10" x14ac:dyDescent="0.35">
      <c r="A28" t="s">
        <v>1237</v>
      </c>
      <c r="B28">
        <v>461.07581299999998</v>
      </c>
      <c r="C28">
        <v>820.10376540000004</v>
      </c>
      <c r="D28">
        <v>492.5840579</v>
      </c>
      <c r="E28">
        <v>10.606628710000001</v>
      </c>
      <c r="F28">
        <v>32.807105479999997</v>
      </c>
      <c r="G28">
        <v>7.9838202650000003</v>
      </c>
      <c r="H28">
        <v>2.643392586</v>
      </c>
      <c r="I28">
        <v>5.5364256770000004</v>
      </c>
      <c r="J28">
        <v>21.879678760000001</v>
      </c>
    </row>
    <row r="29" spans="1:10" x14ac:dyDescent="0.35">
      <c r="A29" t="s">
        <v>1238</v>
      </c>
      <c r="B29">
        <v>681.5045791</v>
      </c>
      <c r="C29">
        <v>672.04710590000002</v>
      </c>
      <c r="D29">
        <v>486.82702360000002</v>
      </c>
      <c r="E29">
        <v>1636.964432</v>
      </c>
      <c r="F29">
        <v>2148.9975749999999</v>
      </c>
      <c r="G29">
        <v>1266.7279679999999</v>
      </c>
      <c r="H29">
        <v>1761.187394</v>
      </c>
      <c r="I29">
        <v>2280.0085770000001</v>
      </c>
      <c r="J29">
        <v>1754.8088</v>
      </c>
    </row>
    <row r="30" spans="1:10" x14ac:dyDescent="0.35">
      <c r="A30" t="s">
        <v>23</v>
      </c>
      <c r="B30">
        <v>234.3897273</v>
      </c>
      <c r="C30">
        <v>259.53657920000001</v>
      </c>
      <c r="D30">
        <v>166.69495280000001</v>
      </c>
      <c r="E30">
        <v>185.63249529999999</v>
      </c>
      <c r="F30">
        <v>159.2473866</v>
      </c>
      <c r="G30">
        <v>169.64528859999999</v>
      </c>
      <c r="H30">
        <v>100.70714220000001</v>
      </c>
      <c r="I30">
        <v>95.608631090000003</v>
      </c>
      <c r="J30">
        <v>97.041706250000004</v>
      </c>
    </row>
    <row r="31" spans="1:10" x14ac:dyDescent="0.35">
      <c r="A31" t="s">
        <v>1239</v>
      </c>
      <c r="B31">
        <v>92.049615160000002</v>
      </c>
      <c r="C31">
        <v>92.977726930000003</v>
      </c>
      <c r="D31">
        <v>68.228949659999998</v>
      </c>
      <c r="E31">
        <v>156.90837070000001</v>
      </c>
      <c r="F31">
        <v>137.1790542</v>
      </c>
      <c r="G31">
        <v>139.9411638</v>
      </c>
      <c r="H31">
        <v>160.56328970000001</v>
      </c>
      <c r="I31">
        <v>163.97382440000001</v>
      </c>
      <c r="J31">
        <v>203.9320779</v>
      </c>
    </row>
    <row r="32" spans="1:10" x14ac:dyDescent="0.35">
      <c r="A32" t="s">
        <v>1240</v>
      </c>
      <c r="B32">
        <v>209.04584460000001</v>
      </c>
      <c r="C32">
        <v>167.1376444</v>
      </c>
      <c r="D32">
        <v>118.4400885</v>
      </c>
      <c r="E32">
        <v>405.0835295</v>
      </c>
      <c r="F32">
        <v>405.89052700000002</v>
      </c>
      <c r="G32">
        <v>477.96355920000002</v>
      </c>
      <c r="H32">
        <v>358.91878020000001</v>
      </c>
      <c r="I32">
        <v>448.91211470000002</v>
      </c>
      <c r="J32">
        <v>339.38668080000002</v>
      </c>
    </row>
    <row r="33" spans="1:10" x14ac:dyDescent="0.35">
      <c r="A33" t="s">
        <v>1241</v>
      </c>
      <c r="B33">
        <v>159.270081</v>
      </c>
      <c r="C33">
        <v>152.30789799999999</v>
      </c>
      <c r="D33">
        <v>177.7098077</v>
      </c>
      <c r="E33">
        <v>106.64254889999999</v>
      </c>
      <c r="F33">
        <v>77.842643760000001</v>
      </c>
      <c r="G33">
        <v>66.506051450000001</v>
      </c>
      <c r="H33">
        <v>69.626108729999999</v>
      </c>
      <c r="I33">
        <v>61.259009319999997</v>
      </c>
      <c r="J33">
        <v>78.989184699999996</v>
      </c>
    </row>
    <row r="34" spans="1:10" x14ac:dyDescent="0.35">
      <c r="A34" t="s">
        <v>284</v>
      </c>
      <c r="B34">
        <v>0.23715101599999999</v>
      </c>
      <c r="C34">
        <v>0</v>
      </c>
      <c r="D34">
        <v>0</v>
      </c>
      <c r="E34">
        <v>6.0862818719999998</v>
      </c>
      <c r="F34">
        <v>12.53525715</v>
      </c>
      <c r="G34">
        <v>4.6535623370000003</v>
      </c>
      <c r="H34">
        <v>14.91750317</v>
      </c>
      <c r="I34">
        <v>32.64602575</v>
      </c>
      <c r="J34">
        <v>4.8477172849999999</v>
      </c>
    </row>
    <row r="35" spans="1:10" x14ac:dyDescent="0.35">
      <c r="A35" t="s">
        <v>606</v>
      </c>
      <c r="B35">
        <v>149.88463830000001</v>
      </c>
      <c r="C35">
        <v>174.62361189999999</v>
      </c>
      <c r="D35">
        <v>157.90078579999999</v>
      </c>
      <c r="E35">
        <v>98.340306999999996</v>
      </c>
      <c r="F35">
        <v>58.976346380000003</v>
      </c>
      <c r="G35">
        <v>63.22791874</v>
      </c>
      <c r="H35">
        <v>143.68749819999999</v>
      </c>
      <c r="I35">
        <v>147.78662030000001</v>
      </c>
      <c r="J35">
        <v>135.04796139999999</v>
      </c>
    </row>
    <row r="36" spans="1:10" x14ac:dyDescent="0.35">
      <c r="A36" t="s">
        <v>494</v>
      </c>
      <c r="B36">
        <v>852.12669659999995</v>
      </c>
      <c r="C36">
        <v>842.91348879999998</v>
      </c>
      <c r="D36">
        <v>803.30361040000003</v>
      </c>
      <c r="E36">
        <v>497.96521080000002</v>
      </c>
      <c r="F36">
        <v>408.08572220000002</v>
      </c>
      <c r="G36">
        <v>346.44538749999998</v>
      </c>
      <c r="H36">
        <v>311.0211741</v>
      </c>
      <c r="I36">
        <v>345.14413400000001</v>
      </c>
      <c r="J36">
        <v>178.85164710000001</v>
      </c>
    </row>
    <row r="37" spans="1:10" x14ac:dyDescent="0.35">
      <c r="A37" t="s">
        <v>1242</v>
      </c>
      <c r="B37">
        <v>76.066179559999995</v>
      </c>
      <c r="C37">
        <v>60.677497629999998</v>
      </c>
      <c r="D37">
        <v>70.446227759999999</v>
      </c>
      <c r="E37">
        <v>132.188592</v>
      </c>
      <c r="F37">
        <v>181.42628759999999</v>
      </c>
      <c r="G37">
        <v>111.5360941</v>
      </c>
      <c r="H37">
        <v>136.65743620000001</v>
      </c>
      <c r="I37">
        <v>136.721293</v>
      </c>
      <c r="J37">
        <v>170.85431589999999</v>
      </c>
    </row>
    <row r="38" spans="1:10" x14ac:dyDescent="0.35">
      <c r="A38" t="s">
        <v>1243</v>
      </c>
      <c r="B38">
        <v>33.216869420000002</v>
      </c>
      <c r="C38">
        <v>41.588322910000002</v>
      </c>
      <c r="D38">
        <v>54.634174299999998</v>
      </c>
      <c r="E38">
        <v>56.532422689999997</v>
      </c>
      <c r="F38">
        <v>67.326002380000006</v>
      </c>
      <c r="G38">
        <v>53.961461229999998</v>
      </c>
      <c r="H38">
        <v>85.446805119999993</v>
      </c>
      <c r="I38">
        <v>108.9441896</v>
      </c>
      <c r="J38">
        <v>118.4660083</v>
      </c>
    </row>
    <row r="39" spans="1:10" x14ac:dyDescent="0.35">
      <c r="A39" t="s">
        <v>1244</v>
      </c>
      <c r="B39">
        <v>21.028575150000002</v>
      </c>
      <c r="C39">
        <v>4.8099894409999999</v>
      </c>
      <c r="D39">
        <v>6.2233821980000004</v>
      </c>
      <c r="E39">
        <v>113.045906</v>
      </c>
      <c r="F39">
        <v>145.79947580000001</v>
      </c>
      <c r="G39">
        <v>78.615071130000004</v>
      </c>
      <c r="H39">
        <v>27.989151140000001</v>
      </c>
      <c r="I39">
        <v>50.803977400000001</v>
      </c>
      <c r="J39">
        <v>27.619079710000001</v>
      </c>
    </row>
    <row r="40" spans="1:10" x14ac:dyDescent="0.35">
      <c r="A40" t="s">
        <v>849</v>
      </c>
      <c r="B40">
        <v>329.16567359999999</v>
      </c>
      <c r="C40">
        <v>301.78343699999999</v>
      </c>
      <c r="D40">
        <v>495.01692120000001</v>
      </c>
      <c r="E40">
        <v>672.07490700000005</v>
      </c>
      <c r="F40">
        <v>879.82847830000003</v>
      </c>
      <c r="G40">
        <v>1059.3359330000001</v>
      </c>
      <c r="H40">
        <v>899.18174759999999</v>
      </c>
      <c r="I40">
        <v>850.47885610000003</v>
      </c>
      <c r="J40">
        <v>817.26714730000003</v>
      </c>
    </row>
    <row r="41" spans="1:10" x14ac:dyDescent="0.35">
      <c r="A41" t="s">
        <v>1016</v>
      </c>
      <c r="B41">
        <v>230.87109939999999</v>
      </c>
      <c r="C41">
        <v>193.35884110000001</v>
      </c>
      <c r="D41">
        <v>195.0788024</v>
      </c>
      <c r="E41">
        <v>123.7364091</v>
      </c>
      <c r="F41">
        <v>119.6396538</v>
      </c>
      <c r="G41">
        <v>80.834634609999995</v>
      </c>
      <c r="H41">
        <v>94.799207060000001</v>
      </c>
      <c r="I41">
        <v>122.99194319999999</v>
      </c>
      <c r="J41">
        <v>88.036997400000004</v>
      </c>
    </row>
    <row r="42" spans="1:10" x14ac:dyDescent="0.35">
      <c r="A42" t="s">
        <v>1245</v>
      </c>
      <c r="B42">
        <v>365.51507120000002</v>
      </c>
      <c r="C42">
        <v>302.7264232</v>
      </c>
      <c r="D42">
        <v>369.74206800000002</v>
      </c>
      <c r="E42">
        <v>223.3921349</v>
      </c>
      <c r="F42">
        <v>199.0798393</v>
      </c>
      <c r="G42">
        <v>184.0322912</v>
      </c>
      <c r="H42">
        <v>128.8039607</v>
      </c>
      <c r="I42">
        <v>73.844168699999997</v>
      </c>
      <c r="J42">
        <v>162.72642300000001</v>
      </c>
    </row>
    <row r="43" spans="1:10" x14ac:dyDescent="0.35">
      <c r="A43" t="s">
        <v>1246</v>
      </c>
      <c r="B43">
        <v>233.83360390000001</v>
      </c>
      <c r="C43">
        <v>285.76572449999998</v>
      </c>
      <c r="D43">
        <v>169.79996170000001</v>
      </c>
      <c r="E43">
        <v>91.235354839999999</v>
      </c>
      <c r="F43">
        <v>39.031210559999998</v>
      </c>
      <c r="G43">
        <v>57.381376830000001</v>
      </c>
      <c r="H43">
        <v>57.752403489999999</v>
      </c>
      <c r="I43">
        <v>91.298740249999994</v>
      </c>
      <c r="J43">
        <v>91.386013890000001</v>
      </c>
    </row>
    <row r="44" spans="1:10" x14ac:dyDescent="0.35">
      <c r="A44" t="s">
        <v>1247</v>
      </c>
      <c r="B44">
        <v>0.57899875300000003</v>
      </c>
      <c r="C44">
        <v>2.7058279160000001</v>
      </c>
      <c r="D44">
        <v>1.207099886</v>
      </c>
      <c r="E44">
        <v>8.6963892020000007</v>
      </c>
      <c r="F44">
        <v>14.27902847</v>
      </c>
      <c r="G44">
        <v>36.984549739999999</v>
      </c>
      <c r="H44">
        <v>8.9295724159999992</v>
      </c>
      <c r="I44">
        <v>29.705731960000001</v>
      </c>
      <c r="J44">
        <v>16.752857670000001</v>
      </c>
    </row>
    <row r="45" spans="1:10" x14ac:dyDescent="0.35">
      <c r="A45" t="s">
        <v>1248</v>
      </c>
      <c r="B45">
        <v>426.02402339999998</v>
      </c>
      <c r="C45">
        <v>487.40068550000001</v>
      </c>
      <c r="D45">
        <v>329.1526667</v>
      </c>
      <c r="E45">
        <v>115.9929989</v>
      </c>
      <c r="F45">
        <v>225.5650138</v>
      </c>
      <c r="G45">
        <v>108.6709848</v>
      </c>
      <c r="H45">
        <v>99.224000599999997</v>
      </c>
      <c r="I45">
        <v>163.18379300000001</v>
      </c>
      <c r="J45">
        <v>140.74589829999999</v>
      </c>
    </row>
    <row r="46" spans="1:10" x14ac:dyDescent="0.35">
      <c r="A46" t="s">
        <v>1249</v>
      </c>
      <c r="B46">
        <v>11.727484049999999</v>
      </c>
      <c r="C46">
        <v>0</v>
      </c>
      <c r="D46">
        <v>0</v>
      </c>
      <c r="E46">
        <v>104.9649853</v>
      </c>
      <c r="F46">
        <v>129.53981440000001</v>
      </c>
      <c r="G46">
        <v>123.0634513</v>
      </c>
      <c r="H46">
        <v>25.594668819999999</v>
      </c>
      <c r="I46">
        <v>77.085894240000002</v>
      </c>
      <c r="J46">
        <v>57.624944499999998</v>
      </c>
    </row>
    <row r="47" spans="1:10" x14ac:dyDescent="0.35">
      <c r="A47" t="s">
        <v>1250</v>
      </c>
      <c r="B47">
        <v>165.46442339999999</v>
      </c>
      <c r="C47">
        <v>95.105079880000005</v>
      </c>
      <c r="D47">
        <v>50.717225919999997</v>
      </c>
      <c r="E47">
        <v>450.17894619999998</v>
      </c>
      <c r="F47">
        <v>441.06222650000001</v>
      </c>
      <c r="G47">
        <v>319.97970099999998</v>
      </c>
      <c r="H47">
        <v>253.82544569999999</v>
      </c>
      <c r="I47">
        <v>291.14408809999998</v>
      </c>
      <c r="J47">
        <v>332.42233640000001</v>
      </c>
    </row>
    <row r="48" spans="1:10" x14ac:dyDescent="0.35">
      <c r="A48" t="s">
        <v>1251</v>
      </c>
      <c r="B48">
        <v>9.5038685189999992</v>
      </c>
      <c r="C48">
        <v>10.967402010000001</v>
      </c>
      <c r="D48">
        <v>13.63890653</v>
      </c>
      <c r="E48">
        <v>0</v>
      </c>
      <c r="F48">
        <v>0</v>
      </c>
      <c r="G48">
        <v>5.0196635909999996</v>
      </c>
      <c r="H48">
        <v>0</v>
      </c>
      <c r="I48">
        <v>0</v>
      </c>
      <c r="J48">
        <v>0</v>
      </c>
    </row>
    <row r="49" spans="1:10" x14ac:dyDescent="0.35">
      <c r="A49" t="s">
        <v>1252</v>
      </c>
      <c r="B49">
        <v>247.3544929</v>
      </c>
      <c r="C49">
        <v>203.81705700000001</v>
      </c>
      <c r="D49">
        <v>193.15278520000001</v>
      </c>
      <c r="E49">
        <v>261.8723809</v>
      </c>
      <c r="F49">
        <v>409.87463839999998</v>
      </c>
      <c r="G49">
        <v>370.9804924</v>
      </c>
      <c r="H49">
        <v>377.65887049999998</v>
      </c>
      <c r="I49">
        <v>433.07072909999999</v>
      </c>
      <c r="J49">
        <v>505.31814869999999</v>
      </c>
    </row>
    <row r="50" spans="1:10" x14ac:dyDescent="0.35">
      <c r="A50" t="s">
        <v>857</v>
      </c>
      <c r="B50">
        <v>22.16660078</v>
      </c>
      <c r="C50">
        <v>16.615841410000002</v>
      </c>
      <c r="D50">
        <v>6.662854662</v>
      </c>
      <c r="E50">
        <v>97.838341029999995</v>
      </c>
      <c r="F50">
        <v>119.0880633</v>
      </c>
      <c r="G50">
        <v>31.05209799</v>
      </c>
      <c r="H50">
        <v>102.38159229999999</v>
      </c>
      <c r="I50">
        <v>121.6441358</v>
      </c>
      <c r="J50">
        <v>129.3837484</v>
      </c>
    </row>
    <row r="51" spans="1:10" x14ac:dyDescent="0.35">
      <c r="A51" t="s">
        <v>74</v>
      </c>
      <c r="B51">
        <v>121.20884220000001</v>
      </c>
      <c r="C51">
        <v>117.9856624</v>
      </c>
      <c r="D51">
        <v>144.97720129999999</v>
      </c>
      <c r="E51">
        <v>0</v>
      </c>
      <c r="F51">
        <v>0</v>
      </c>
      <c r="G51">
        <v>15.97957261</v>
      </c>
      <c r="H51">
        <v>41.281039759999999</v>
      </c>
      <c r="I51">
        <v>58.660908800000001</v>
      </c>
      <c r="J51">
        <v>38.923016830000002</v>
      </c>
    </row>
    <row r="52" spans="1:10" x14ac:dyDescent="0.35">
      <c r="A52" t="s">
        <v>722</v>
      </c>
      <c r="B52">
        <v>56.075745019999999</v>
      </c>
      <c r="C52">
        <v>83.556234329999995</v>
      </c>
      <c r="D52">
        <v>76.789306830000001</v>
      </c>
      <c r="E52">
        <v>12.299054249999999</v>
      </c>
      <c r="F52">
        <v>11.93518428</v>
      </c>
      <c r="G52">
        <v>7.0666185260000001</v>
      </c>
      <c r="H52">
        <v>32.715112329999997</v>
      </c>
      <c r="I52">
        <v>8.1928022790000004</v>
      </c>
      <c r="J52">
        <v>32.421424309999999</v>
      </c>
    </row>
    <row r="53" spans="1:10" x14ac:dyDescent="0.35">
      <c r="A53" t="s">
        <v>1253</v>
      </c>
      <c r="B53">
        <v>198.34304800000001</v>
      </c>
      <c r="C53">
        <v>260.7742963</v>
      </c>
      <c r="D53">
        <v>131.87858550000001</v>
      </c>
      <c r="E53">
        <v>86.039311979999994</v>
      </c>
      <c r="F53">
        <v>23.412084239999999</v>
      </c>
      <c r="G53">
        <v>35.706838429999998</v>
      </c>
      <c r="H53">
        <v>54.021018390000002</v>
      </c>
      <c r="I53">
        <v>35.683822499999998</v>
      </c>
      <c r="J53">
        <v>40.388589680000003</v>
      </c>
    </row>
    <row r="54" spans="1:10" x14ac:dyDescent="0.35">
      <c r="A54" t="s">
        <v>1254</v>
      </c>
      <c r="B54">
        <v>52.12294077</v>
      </c>
      <c r="C54">
        <v>67.364987389999996</v>
      </c>
      <c r="D54">
        <v>41.174696169999997</v>
      </c>
      <c r="E54">
        <v>97.81199574</v>
      </c>
      <c r="F54">
        <v>40.69005009</v>
      </c>
      <c r="G54">
        <v>97.939817590000004</v>
      </c>
      <c r="H54">
        <v>176.3184541</v>
      </c>
      <c r="I54">
        <v>186.2939322</v>
      </c>
      <c r="J54">
        <v>161.1054742</v>
      </c>
    </row>
    <row r="55" spans="1:10" x14ac:dyDescent="0.35">
      <c r="A55" t="s">
        <v>637</v>
      </c>
      <c r="B55">
        <v>40.258253510000003</v>
      </c>
      <c r="C55">
        <v>28.221339369999999</v>
      </c>
      <c r="D55">
        <v>17.885862469999999</v>
      </c>
      <c r="E55">
        <v>119.1583365</v>
      </c>
      <c r="F55">
        <v>69.469547000000006</v>
      </c>
      <c r="G55">
        <v>81.605834790000003</v>
      </c>
      <c r="H55">
        <v>77.477498339999997</v>
      </c>
      <c r="I55">
        <v>48.360640359999998</v>
      </c>
      <c r="J55">
        <v>80.312455479999997</v>
      </c>
    </row>
    <row r="56" spans="1:10" x14ac:dyDescent="0.35">
      <c r="A56" t="s">
        <v>409</v>
      </c>
      <c r="B56">
        <v>12.744229450000001</v>
      </c>
      <c r="C56">
        <v>20.934256229999999</v>
      </c>
      <c r="D56">
        <v>3.1969845929999998</v>
      </c>
      <c r="E56">
        <v>100.63225509999999</v>
      </c>
      <c r="F56">
        <v>51.336722309999999</v>
      </c>
      <c r="G56">
        <v>28.887506040000002</v>
      </c>
      <c r="H56">
        <v>93.029092079999998</v>
      </c>
      <c r="I56">
        <v>110.4544703</v>
      </c>
      <c r="J56">
        <v>117.16209910000001</v>
      </c>
    </row>
    <row r="57" spans="1:10" x14ac:dyDescent="0.35">
      <c r="A57" t="s">
        <v>791</v>
      </c>
      <c r="B57">
        <v>7.3694782329999997</v>
      </c>
      <c r="C57">
        <v>8.4154100589999992</v>
      </c>
      <c r="D57">
        <v>3.3950770389999998</v>
      </c>
      <c r="E57">
        <v>0</v>
      </c>
      <c r="F57">
        <v>0</v>
      </c>
      <c r="G57">
        <v>0</v>
      </c>
      <c r="H57">
        <v>0</v>
      </c>
      <c r="I57">
        <v>0</v>
      </c>
      <c r="J57">
        <v>3.6475524899999998</v>
      </c>
    </row>
    <row r="58" spans="1:10" x14ac:dyDescent="0.35">
      <c r="A58" t="s">
        <v>647</v>
      </c>
      <c r="B58">
        <v>70.45602581</v>
      </c>
      <c r="C58">
        <v>98.424403799999993</v>
      </c>
      <c r="D58">
        <v>69.306759470000003</v>
      </c>
      <c r="E58">
        <v>196.05588180000001</v>
      </c>
      <c r="F58">
        <v>204.4105012</v>
      </c>
      <c r="G58">
        <v>123.8366987</v>
      </c>
      <c r="H58">
        <v>106.79188619999999</v>
      </c>
      <c r="I58">
        <v>143.85492919999999</v>
      </c>
      <c r="J58">
        <v>156.7422986</v>
      </c>
    </row>
    <row r="59" spans="1:10" x14ac:dyDescent="0.35">
      <c r="A59" t="s">
        <v>1255</v>
      </c>
      <c r="B59">
        <v>104.29460659999999</v>
      </c>
      <c r="C59">
        <v>132.7404521</v>
      </c>
      <c r="D59">
        <v>153.71601810000001</v>
      </c>
      <c r="E59">
        <v>72.378529520000001</v>
      </c>
      <c r="F59">
        <v>111.8971346</v>
      </c>
      <c r="G59">
        <v>84.189124629999995</v>
      </c>
      <c r="H59">
        <v>182.0555918</v>
      </c>
      <c r="I59">
        <v>209.54303189999999</v>
      </c>
      <c r="J59">
        <v>145.45254259999999</v>
      </c>
    </row>
    <row r="60" spans="1:10" x14ac:dyDescent="0.35">
      <c r="A60" t="s">
        <v>1256</v>
      </c>
      <c r="B60">
        <v>142.2035659</v>
      </c>
      <c r="C60">
        <v>180.6427419</v>
      </c>
      <c r="D60">
        <v>117.9178888</v>
      </c>
      <c r="E60">
        <v>375.57257729999998</v>
      </c>
      <c r="F60">
        <v>336.71334289999999</v>
      </c>
      <c r="G60">
        <v>243.6456129</v>
      </c>
      <c r="H60">
        <v>196.72479849999999</v>
      </c>
      <c r="I60">
        <v>138.8715124</v>
      </c>
      <c r="J60">
        <v>222.50919780000001</v>
      </c>
    </row>
    <row r="61" spans="1:10" x14ac:dyDescent="0.35">
      <c r="A61" t="s">
        <v>1257</v>
      </c>
      <c r="B61">
        <v>94.519902299999998</v>
      </c>
      <c r="C61">
        <v>56.217843780000003</v>
      </c>
      <c r="D61">
        <v>64.631515780000001</v>
      </c>
      <c r="E61">
        <v>34.141769119999999</v>
      </c>
      <c r="F61">
        <v>13.23148258</v>
      </c>
      <c r="G61">
        <v>33.121663480000002</v>
      </c>
      <c r="H61">
        <v>76.628031379999996</v>
      </c>
      <c r="I61">
        <v>88.010122269999997</v>
      </c>
      <c r="J61">
        <v>63.663640340000001</v>
      </c>
    </row>
    <row r="62" spans="1:10" x14ac:dyDescent="0.35">
      <c r="A62" t="s">
        <v>711</v>
      </c>
      <c r="B62">
        <v>168.48053820000001</v>
      </c>
      <c r="C62">
        <v>188.55097939999999</v>
      </c>
      <c r="D62">
        <v>180.39678380000001</v>
      </c>
      <c r="E62">
        <v>207.01111420000001</v>
      </c>
      <c r="F62">
        <v>158.8333054</v>
      </c>
      <c r="G62">
        <v>108.14488350000001</v>
      </c>
      <c r="H62">
        <v>96.794262369999998</v>
      </c>
      <c r="I62">
        <v>70.673477660000003</v>
      </c>
      <c r="J62">
        <v>96.762829949999997</v>
      </c>
    </row>
    <row r="63" spans="1:10" x14ac:dyDescent="0.35">
      <c r="A63" t="s">
        <v>1258</v>
      </c>
      <c r="B63">
        <v>0</v>
      </c>
      <c r="C63">
        <v>0</v>
      </c>
      <c r="D63">
        <v>0</v>
      </c>
      <c r="E63">
        <v>96.939389129999995</v>
      </c>
      <c r="F63">
        <v>75.158519940000005</v>
      </c>
      <c r="G63">
        <v>116.61066649999999</v>
      </c>
      <c r="H63">
        <v>76.03442733</v>
      </c>
      <c r="I63">
        <v>41.680211180000001</v>
      </c>
      <c r="J63">
        <v>0</v>
      </c>
    </row>
    <row r="64" spans="1:10" x14ac:dyDescent="0.35">
      <c r="A64" t="s">
        <v>564</v>
      </c>
      <c r="B64">
        <v>105.41176900000001</v>
      </c>
      <c r="C64">
        <v>58.664450309999999</v>
      </c>
      <c r="D64">
        <v>40.567830800000003</v>
      </c>
      <c r="E64">
        <v>238.55470209999999</v>
      </c>
      <c r="F64">
        <v>163.6212074</v>
      </c>
      <c r="G64">
        <v>153.17461599999999</v>
      </c>
      <c r="H64">
        <v>108.2430425</v>
      </c>
      <c r="I64">
        <v>138.49329359999999</v>
      </c>
      <c r="J64">
        <v>109.59501590000001</v>
      </c>
    </row>
    <row r="65" spans="1:10" x14ac:dyDescent="0.35">
      <c r="A65" t="s">
        <v>1259</v>
      </c>
      <c r="B65">
        <v>169.63025339999999</v>
      </c>
      <c r="C65">
        <v>82.968432890000003</v>
      </c>
      <c r="D65">
        <v>231.89189500000001</v>
      </c>
      <c r="E65">
        <v>15.04481533</v>
      </c>
      <c r="F65">
        <v>58.715701510000002</v>
      </c>
      <c r="G65">
        <v>78.126012560000007</v>
      </c>
      <c r="H65">
        <v>18.34482436</v>
      </c>
      <c r="I65">
        <v>19.90269099</v>
      </c>
      <c r="J65">
        <v>25.520462599999998</v>
      </c>
    </row>
    <row r="66" spans="1:10" x14ac:dyDescent="0.35">
      <c r="A66" t="s">
        <v>1260</v>
      </c>
      <c r="B66">
        <v>38.915239540000002</v>
      </c>
      <c r="C66">
        <v>43.332516249999998</v>
      </c>
      <c r="D66">
        <v>57.912067530000002</v>
      </c>
      <c r="E66">
        <v>67.969960909999998</v>
      </c>
      <c r="F66">
        <v>138.8473698</v>
      </c>
      <c r="G66">
        <v>117.1482901</v>
      </c>
      <c r="H66">
        <v>74.472372859999993</v>
      </c>
      <c r="I66">
        <v>99.937442079999997</v>
      </c>
      <c r="J66">
        <v>87.800136420000001</v>
      </c>
    </row>
    <row r="67" spans="1:10" x14ac:dyDescent="0.35">
      <c r="A67" t="s">
        <v>1070</v>
      </c>
      <c r="B67">
        <v>114.0143581</v>
      </c>
      <c r="C67">
        <v>96.660547879999996</v>
      </c>
      <c r="D67">
        <v>71.153203820000002</v>
      </c>
      <c r="E67">
        <v>38.437481499999997</v>
      </c>
      <c r="F67">
        <v>33.366866539999997</v>
      </c>
      <c r="G67">
        <v>12.934993739999999</v>
      </c>
      <c r="H67">
        <v>39.407533209999997</v>
      </c>
      <c r="I67">
        <v>68.417303810000007</v>
      </c>
      <c r="J67">
        <v>50.039704819999997</v>
      </c>
    </row>
    <row r="68" spans="1:10" x14ac:dyDescent="0.35">
      <c r="A68" t="s">
        <v>870</v>
      </c>
      <c r="B68">
        <v>499.0539607</v>
      </c>
      <c r="C68">
        <v>536.03775589999998</v>
      </c>
      <c r="D68">
        <v>338.85396229999998</v>
      </c>
      <c r="E68">
        <v>444.93409359999998</v>
      </c>
      <c r="F68">
        <v>425.29114049999998</v>
      </c>
      <c r="G68">
        <v>318.5251566</v>
      </c>
      <c r="H68">
        <v>226.48862220000001</v>
      </c>
      <c r="I68">
        <v>156.4758928</v>
      </c>
      <c r="J68">
        <v>279.9421997</v>
      </c>
    </row>
    <row r="69" spans="1:10" x14ac:dyDescent="0.35">
      <c r="A69" t="s">
        <v>198</v>
      </c>
      <c r="B69">
        <v>79.860205890000003</v>
      </c>
      <c r="C69">
        <v>95.644651019999998</v>
      </c>
      <c r="D69">
        <v>75.849375679999994</v>
      </c>
      <c r="E69">
        <v>142.852529</v>
      </c>
      <c r="F69">
        <v>65.654739899999996</v>
      </c>
      <c r="G69">
        <v>90.938667100000004</v>
      </c>
      <c r="H69">
        <v>47.28651129</v>
      </c>
      <c r="I69">
        <v>41.966017350000001</v>
      </c>
      <c r="J69">
        <v>49.534611409999997</v>
      </c>
    </row>
    <row r="70" spans="1:10" x14ac:dyDescent="0.35">
      <c r="A70" t="s">
        <v>1261</v>
      </c>
      <c r="B70">
        <v>164.0785673</v>
      </c>
      <c r="C70">
        <v>146.83912230000001</v>
      </c>
      <c r="D70">
        <v>68.558065569999997</v>
      </c>
      <c r="E70">
        <v>98.961069309999999</v>
      </c>
      <c r="F70">
        <v>156.07030800000001</v>
      </c>
      <c r="G70">
        <v>70.419573389999996</v>
      </c>
      <c r="H70">
        <v>35.237696810000003</v>
      </c>
      <c r="I70">
        <v>13.17352532</v>
      </c>
      <c r="J70">
        <v>45.890485689999998</v>
      </c>
    </row>
    <row r="71" spans="1:10" x14ac:dyDescent="0.35">
      <c r="A71" t="s">
        <v>1262</v>
      </c>
      <c r="B71">
        <v>28.51311686</v>
      </c>
      <c r="C71">
        <v>10.93354306</v>
      </c>
      <c r="D71">
        <v>54.18927214</v>
      </c>
      <c r="E71">
        <v>0</v>
      </c>
      <c r="F71">
        <v>0</v>
      </c>
      <c r="G71">
        <v>0</v>
      </c>
      <c r="H71">
        <v>9.0267751319999991</v>
      </c>
      <c r="I71">
        <v>0</v>
      </c>
      <c r="J71">
        <v>32.176394700000003</v>
      </c>
    </row>
    <row r="72" spans="1:10" x14ac:dyDescent="0.35">
      <c r="A72" t="s">
        <v>1263</v>
      </c>
      <c r="B72">
        <v>149.44012549999999</v>
      </c>
      <c r="C72">
        <v>70.172438540000002</v>
      </c>
      <c r="D72">
        <v>110.12558679999999</v>
      </c>
      <c r="E72">
        <v>44.645089489999997</v>
      </c>
      <c r="F72">
        <v>29.190018030000001</v>
      </c>
      <c r="G72">
        <v>68.303286869999994</v>
      </c>
      <c r="H72">
        <v>108.4158587</v>
      </c>
      <c r="I72">
        <v>93.167444219999993</v>
      </c>
      <c r="J72">
        <v>133.49932860000001</v>
      </c>
    </row>
    <row r="73" spans="1:10" x14ac:dyDescent="0.35">
      <c r="A73" t="s">
        <v>1264</v>
      </c>
      <c r="B73">
        <v>483.95344260000002</v>
      </c>
      <c r="C73">
        <v>505.42038350000001</v>
      </c>
      <c r="D73">
        <v>593.26379659999998</v>
      </c>
      <c r="E73">
        <v>133.0688955</v>
      </c>
      <c r="F73">
        <v>170.245892</v>
      </c>
      <c r="G73">
        <v>299.89687300000003</v>
      </c>
      <c r="H73">
        <v>430.71742319999998</v>
      </c>
      <c r="I73">
        <v>204.7343061</v>
      </c>
      <c r="J73">
        <v>197.85317269999999</v>
      </c>
    </row>
    <row r="74" spans="1:10" x14ac:dyDescent="0.35">
      <c r="A74" t="s">
        <v>1265</v>
      </c>
      <c r="B74">
        <v>378.4303645</v>
      </c>
      <c r="C74">
        <v>330.41188469999997</v>
      </c>
      <c r="D74">
        <v>517.82251599999995</v>
      </c>
      <c r="E74">
        <v>128.3583462</v>
      </c>
      <c r="F74">
        <v>164.6217455</v>
      </c>
      <c r="G74">
        <v>284.17596370000001</v>
      </c>
      <c r="H74">
        <v>262.99125220000002</v>
      </c>
      <c r="I74">
        <v>299.00757160000001</v>
      </c>
      <c r="J74">
        <v>271.86932949999999</v>
      </c>
    </row>
    <row r="75" spans="1:10" x14ac:dyDescent="0.35">
      <c r="A75" t="s">
        <v>1266</v>
      </c>
      <c r="B75">
        <v>96.391710439999997</v>
      </c>
      <c r="C75">
        <v>80.201170930000004</v>
      </c>
      <c r="D75">
        <v>50.59074262</v>
      </c>
      <c r="E75">
        <v>45.562855399999997</v>
      </c>
      <c r="F75">
        <v>23.166829740000001</v>
      </c>
      <c r="G75">
        <v>17.585250429999999</v>
      </c>
      <c r="H75">
        <v>47.165475370000003</v>
      </c>
      <c r="I75">
        <v>79.515320360000004</v>
      </c>
      <c r="J75">
        <v>90.214273059999996</v>
      </c>
    </row>
    <row r="76" spans="1:10" x14ac:dyDescent="0.35">
      <c r="A76" t="s">
        <v>150</v>
      </c>
      <c r="B76">
        <v>20.988025159999999</v>
      </c>
      <c r="C76">
        <v>30.239853350000001</v>
      </c>
      <c r="D76">
        <v>46.863791159999998</v>
      </c>
      <c r="E76">
        <v>27.45929465</v>
      </c>
      <c r="F76">
        <v>81.709336559999997</v>
      </c>
      <c r="G76">
        <v>96.179646320000003</v>
      </c>
      <c r="H76">
        <v>112.9307728</v>
      </c>
      <c r="I76">
        <v>110.8697775</v>
      </c>
      <c r="J76">
        <v>111.7686681</v>
      </c>
    </row>
    <row r="77" spans="1:10" x14ac:dyDescent="0.35">
      <c r="A77" t="s">
        <v>1267</v>
      </c>
      <c r="B77">
        <v>183.34103300000001</v>
      </c>
      <c r="C77">
        <v>170.2105827</v>
      </c>
      <c r="D77">
        <v>157.2636066</v>
      </c>
      <c r="E77">
        <v>118.3988757</v>
      </c>
      <c r="F77">
        <v>60.740462549999997</v>
      </c>
      <c r="G77">
        <v>58.968061159999998</v>
      </c>
      <c r="H77">
        <v>143.46546950000001</v>
      </c>
      <c r="I77">
        <v>169.24378300000001</v>
      </c>
      <c r="J77">
        <v>89.70268772</v>
      </c>
    </row>
    <row r="78" spans="1:10" x14ac:dyDescent="0.35">
      <c r="A78" t="s">
        <v>1268</v>
      </c>
      <c r="B78">
        <v>38.044585419999997</v>
      </c>
      <c r="C78">
        <v>12.85208123</v>
      </c>
      <c r="D78">
        <v>24.403273930000001</v>
      </c>
      <c r="E78">
        <v>9.7764619320000001</v>
      </c>
      <c r="F78">
        <v>0</v>
      </c>
      <c r="G78">
        <v>0</v>
      </c>
      <c r="H78">
        <v>5.6190930220000004</v>
      </c>
      <c r="I78">
        <v>8.1010671470000002</v>
      </c>
      <c r="J78">
        <v>4.6084289549999999</v>
      </c>
    </row>
    <row r="79" spans="1:10" x14ac:dyDescent="0.35">
      <c r="A79" t="s">
        <v>1269</v>
      </c>
      <c r="B79">
        <v>20.079323989999999</v>
      </c>
      <c r="C79">
        <v>15.17548255</v>
      </c>
      <c r="D79">
        <v>19.346316770000001</v>
      </c>
      <c r="E79">
        <v>34.001271240000001</v>
      </c>
      <c r="F79">
        <v>53.99973567</v>
      </c>
      <c r="G79">
        <v>55.271480369999999</v>
      </c>
      <c r="H79">
        <v>19.702114989999998</v>
      </c>
      <c r="I79">
        <v>58.411016930000002</v>
      </c>
      <c r="J79">
        <v>40.2805605</v>
      </c>
    </row>
    <row r="80" spans="1:10" x14ac:dyDescent="0.35">
      <c r="A80" t="s">
        <v>1270</v>
      </c>
      <c r="B80">
        <v>185.82651269999999</v>
      </c>
      <c r="C80">
        <v>169.59411259999999</v>
      </c>
      <c r="D80">
        <v>190.25185730000001</v>
      </c>
      <c r="E80">
        <v>49.544124420000003</v>
      </c>
      <c r="F80">
        <v>85.098819259999999</v>
      </c>
      <c r="G80">
        <v>119.02436849999999</v>
      </c>
      <c r="H80">
        <v>91.365974850000001</v>
      </c>
      <c r="I80">
        <v>157.31212260000001</v>
      </c>
      <c r="J80">
        <v>153.11927299999999</v>
      </c>
    </row>
    <row r="81" spans="1:10" x14ac:dyDescent="0.35">
      <c r="A81" t="s">
        <v>627</v>
      </c>
      <c r="B81">
        <v>288.15163380000001</v>
      </c>
      <c r="C81">
        <v>290.06798179999998</v>
      </c>
      <c r="D81">
        <v>188.54598730000001</v>
      </c>
      <c r="E81">
        <v>118.1187042</v>
      </c>
      <c r="F81">
        <v>138.03506920000001</v>
      </c>
      <c r="G81">
        <v>58.30873278</v>
      </c>
      <c r="H81">
        <v>116.0879</v>
      </c>
      <c r="I81">
        <v>192.033287</v>
      </c>
      <c r="J81">
        <v>210.86407080000001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4A805-F01B-4871-8022-612624ABF576}">
  <dimension ref="A1:J283"/>
  <sheetViews>
    <sheetView tabSelected="1" workbookViewId="0">
      <selection sqref="A1:XFD1048576"/>
    </sheetView>
  </sheetViews>
  <sheetFormatPr defaultRowHeight="14.5" x14ac:dyDescent="0.35"/>
  <sheetData>
    <row r="1" spans="1:10" x14ac:dyDescent="0.35">
      <c r="A1" t="s">
        <v>0</v>
      </c>
      <c r="B1" t="s">
        <v>1271</v>
      </c>
      <c r="C1" t="s">
        <v>1272</v>
      </c>
      <c r="D1" t="s">
        <v>1273</v>
      </c>
      <c r="E1" t="s">
        <v>1274</v>
      </c>
      <c r="F1" t="s">
        <v>1275</v>
      </c>
      <c r="G1" t="s">
        <v>1276</v>
      </c>
      <c r="H1" t="s">
        <v>1277</v>
      </c>
      <c r="I1" t="s">
        <v>1278</v>
      </c>
      <c r="J1" t="s">
        <v>1279</v>
      </c>
    </row>
    <row r="2" spans="1:10" x14ac:dyDescent="0.35">
      <c r="A2" t="s">
        <v>1259</v>
      </c>
      <c r="B2">
        <v>0</v>
      </c>
      <c r="C2">
        <v>0</v>
      </c>
      <c r="D2">
        <v>0</v>
      </c>
      <c r="E2">
        <v>535.53420600000004</v>
      </c>
      <c r="F2">
        <v>568.58554890000005</v>
      </c>
      <c r="G2">
        <v>619.92180929999995</v>
      </c>
      <c r="H2">
        <v>0</v>
      </c>
      <c r="I2">
        <v>0</v>
      </c>
      <c r="J2">
        <v>0</v>
      </c>
    </row>
    <row r="3" spans="1:10" x14ac:dyDescent="0.35">
      <c r="A3" t="s">
        <v>1280</v>
      </c>
      <c r="B3">
        <v>56.628191080000001</v>
      </c>
      <c r="C3">
        <v>79.365834829999997</v>
      </c>
      <c r="D3">
        <v>71.336524839999996</v>
      </c>
      <c r="E3">
        <v>0</v>
      </c>
      <c r="F3">
        <v>0</v>
      </c>
      <c r="G3">
        <v>0</v>
      </c>
      <c r="H3">
        <v>1231.899682</v>
      </c>
      <c r="I3">
        <v>1294.3090910000001</v>
      </c>
      <c r="J3">
        <v>1133.564922</v>
      </c>
    </row>
    <row r="4" spans="1:10" x14ac:dyDescent="0.35">
      <c r="A4" t="s">
        <v>1251</v>
      </c>
      <c r="B4">
        <v>0</v>
      </c>
      <c r="C4">
        <v>0</v>
      </c>
      <c r="D4">
        <v>0</v>
      </c>
      <c r="E4">
        <v>116.3154253</v>
      </c>
      <c r="F4">
        <v>180.7616471</v>
      </c>
      <c r="G4">
        <v>171.2266296</v>
      </c>
      <c r="H4">
        <v>0</v>
      </c>
      <c r="I4">
        <v>0</v>
      </c>
      <c r="J4">
        <v>0</v>
      </c>
    </row>
    <row r="5" spans="1:10" x14ac:dyDescent="0.35">
      <c r="A5" t="s">
        <v>1232</v>
      </c>
      <c r="B5">
        <v>0</v>
      </c>
      <c r="C5">
        <v>0</v>
      </c>
      <c r="D5">
        <v>0</v>
      </c>
      <c r="E5">
        <v>73.441698509999995</v>
      </c>
      <c r="F5">
        <v>97.394947799999997</v>
      </c>
      <c r="G5">
        <v>119.6408134</v>
      </c>
      <c r="H5">
        <v>0</v>
      </c>
      <c r="I5">
        <v>0</v>
      </c>
      <c r="J5">
        <v>0</v>
      </c>
    </row>
    <row r="6" spans="1:10" x14ac:dyDescent="0.35">
      <c r="A6" t="s">
        <v>1233</v>
      </c>
      <c r="B6">
        <v>0</v>
      </c>
      <c r="C6">
        <v>0</v>
      </c>
      <c r="D6">
        <v>0</v>
      </c>
      <c r="E6">
        <v>6781.4581740000003</v>
      </c>
      <c r="F6">
        <v>6572.2346349999998</v>
      </c>
      <c r="G6">
        <v>8396.535108</v>
      </c>
      <c r="H6">
        <v>107.58395640000001</v>
      </c>
      <c r="I6">
        <v>84.778597790000006</v>
      </c>
      <c r="J6">
        <v>46.428627249999998</v>
      </c>
    </row>
    <row r="7" spans="1:10" x14ac:dyDescent="0.35">
      <c r="A7" t="s">
        <v>678</v>
      </c>
      <c r="B7">
        <v>526.64567539999996</v>
      </c>
      <c r="C7">
        <v>537.70568370000001</v>
      </c>
      <c r="D7">
        <v>460.22655179999998</v>
      </c>
      <c r="E7">
        <v>3383.71821</v>
      </c>
      <c r="F7">
        <v>3242.6769920000002</v>
      </c>
      <c r="G7">
        <v>3656.7737069999998</v>
      </c>
      <c r="H7">
        <v>3537.7568759999999</v>
      </c>
      <c r="I7">
        <v>3529.9786319999998</v>
      </c>
      <c r="J7">
        <v>3407.9339629999999</v>
      </c>
    </row>
    <row r="8" spans="1:10" x14ac:dyDescent="0.35">
      <c r="A8" t="s">
        <v>1268</v>
      </c>
      <c r="B8">
        <v>0</v>
      </c>
      <c r="C8">
        <v>0</v>
      </c>
      <c r="D8">
        <v>0</v>
      </c>
      <c r="E8">
        <v>35.28316718</v>
      </c>
      <c r="F8">
        <v>47.398704039999998</v>
      </c>
      <c r="G8">
        <v>61.162521929999997</v>
      </c>
      <c r="H8">
        <v>0</v>
      </c>
      <c r="I8">
        <v>0</v>
      </c>
      <c r="J8">
        <v>0</v>
      </c>
    </row>
    <row r="9" spans="1:10" x14ac:dyDescent="0.35">
      <c r="A9" t="s">
        <v>1281</v>
      </c>
      <c r="B9">
        <v>10119.53512</v>
      </c>
      <c r="C9">
        <v>11512.14235</v>
      </c>
      <c r="D9">
        <v>11644.219800000001</v>
      </c>
      <c r="E9">
        <v>2494.5063749999999</v>
      </c>
      <c r="F9">
        <v>2392.1971290000001</v>
      </c>
      <c r="G9">
        <v>2533.0273780000002</v>
      </c>
      <c r="H9">
        <v>12986.414779999999</v>
      </c>
      <c r="I9">
        <v>12515.78918</v>
      </c>
      <c r="J9">
        <v>14269.94054</v>
      </c>
    </row>
    <row r="10" spans="1:10" x14ac:dyDescent="0.35">
      <c r="A10" t="s">
        <v>811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404.45732329999998</v>
      </c>
      <c r="I10">
        <v>408.92133610000002</v>
      </c>
      <c r="J10">
        <v>168.31239629999999</v>
      </c>
    </row>
    <row r="11" spans="1:10" x14ac:dyDescent="0.35">
      <c r="A11" t="s">
        <v>289</v>
      </c>
      <c r="B11">
        <v>103.7542299</v>
      </c>
      <c r="C11">
        <v>106.5648199</v>
      </c>
      <c r="D11">
        <v>109.0793098</v>
      </c>
      <c r="E11">
        <v>29.199768110000001</v>
      </c>
      <c r="F11">
        <v>28.030008479999999</v>
      </c>
      <c r="G11">
        <v>27.702440079999999</v>
      </c>
      <c r="H11">
        <v>74.808517960000003</v>
      </c>
      <c r="I11">
        <v>69.069332700000004</v>
      </c>
      <c r="J11">
        <v>60.894814480000001</v>
      </c>
    </row>
    <row r="12" spans="1:10" x14ac:dyDescent="0.35">
      <c r="A12" t="s">
        <v>21</v>
      </c>
      <c r="B12">
        <v>15428.80359</v>
      </c>
      <c r="C12">
        <v>16381.282569999999</v>
      </c>
      <c r="D12">
        <v>14868.52095</v>
      </c>
      <c r="E12">
        <v>5409.4702280000001</v>
      </c>
      <c r="F12">
        <v>5094.621607</v>
      </c>
      <c r="G12">
        <v>4853.5564260000001</v>
      </c>
      <c r="H12">
        <v>15383.25936</v>
      </c>
      <c r="I12">
        <v>15853.79183</v>
      </c>
      <c r="J12">
        <v>18048.916560000001</v>
      </c>
    </row>
    <row r="13" spans="1:10" x14ac:dyDescent="0.35">
      <c r="A13" t="s">
        <v>885</v>
      </c>
      <c r="B13">
        <v>2180.4324160000001</v>
      </c>
      <c r="C13">
        <v>2362.8275560000002</v>
      </c>
      <c r="D13">
        <v>1945.34358</v>
      </c>
      <c r="E13">
        <v>927.80957799999999</v>
      </c>
      <c r="F13">
        <v>923.69609609999998</v>
      </c>
      <c r="G13">
        <v>970.46713569999997</v>
      </c>
      <c r="H13">
        <v>3145.7838149999998</v>
      </c>
      <c r="I13">
        <v>3053.3496140000002</v>
      </c>
      <c r="J13">
        <v>3347.4098410000001</v>
      </c>
    </row>
    <row r="14" spans="1:10" x14ac:dyDescent="0.35">
      <c r="A14" t="s">
        <v>1282</v>
      </c>
      <c r="B14">
        <v>91.580128389999999</v>
      </c>
      <c r="C14">
        <v>89.879971029999993</v>
      </c>
      <c r="D14">
        <v>81.448625770000007</v>
      </c>
      <c r="E14">
        <v>38.238697709999997</v>
      </c>
      <c r="F14">
        <v>40.319945060000002</v>
      </c>
      <c r="G14">
        <v>32.51176753</v>
      </c>
      <c r="H14">
        <v>169.39689509999999</v>
      </c>
      <c r="I14">
        <v>159.3510167</v>
      </c>
      <c r="J14">
        <v>177.38252850000001</v>
      </c>
    </row>
    <row r="15" spans="1:10" x14ac:dyDescent="0.35">
      <c r="A15" t="s">
        <v>1245</v>
      </c>
      <c r="B15">
        <v>29.092823060000001</v>
      </c>
      <c r="C15">
        <v>16.67577189</v>
      </c>
      <c r="D15">
        <v>18.70025322</v>
      </c>
      <c r="E15">
        <v>769.79893719999995</v>
      </c>
      <c r="F15">
        <v>748.41531380000004</v>
      </c>
      <c r="G15">
        <v>872.31605179999997</v>
      </c>
      <c r="H15">
        <v>357.08306149999999</v>
      </c>
      <c r="I15">
        <v>253.19185590000001</v>
      </c>
      <c r="J15">
        <v>324.65300839999998</v>
      </c>
    </row>
    <row r="16" spans="1:10" x14ac:dyDescent="0.35">
      <c r="A16" t="s">
        <v>1283</v>
      </c>
      <c r="B16">
        <v>748.55884100000003</v>
      </c>
      <c r="C16">
        <v>742.30474930000003</v>
      </c>
      <c r="D16">
        <v>944.74683600000003</v>
      </c>
      <c r="E16">
        <v>3228.8414280000002</v>
      </c>
      <c r="F16">
        <v>3589.153867</v>
      </c>
      <c r="G16">
        <v>4251.5889310000002</v>
      </c>
      <c r="H16">
        <v>425.06907799999999</v>
      </c>
      <c r="I16">
        <v>449.26478229999998</v>
      </c>
      <c r="J16">
        <v>383.05915620000002</v>
      </c>
    </row>
    <row r="17" spans="1:10" x14ac:dyDescent="0.35">
      <c r="A17" t="s">
        <v>1284</v>
      </c>
      <c r="B17">
        <v>1164.9901620000001</v>
      </c>
      <c r="C17">
        <v>1239.4803280000001</v>
      </c>
      <c r="D17">
        <v>1043.834368</v>
      </c>
      <c r="E17">
        <v>1230.852533</v>
      </c>
      <c r="F17">
        <v>1102.728372</v>
      </c>
      <c r="G17">
        <v>1492.2202580000001</v>
      </c>
      <c r="H17">
        <v>5707.8836579999997</v>
      </c>
      <c r="I17">
        <v>5863.1077640000003</v>
      </c>
      <c r="J17">
        <v>6507.0395490000001</v>
      </c>
    </row>
    <row r="18" spans="1:10" x14ac:dyDescent="0.35">
      <c r="A18" t="s">
        <v>11</v>
      </c>
      <c r="B18">
        <v>4321.4021990000001</v>
      </c>
      <c r="C18">
        <v>4241.0993259999996</v>
      </c>
      <c r="D18">
        <v>4525.7248870000003</v>
      </c>
      <c r="E18">
        <v>4594.9647750000004</v>
      </c>
      <c r="F18">
        <v>4611.4359469999999</v>
      </c>
      <c r="G18">
        <v>6081.882415</v>
      </c>
      <c r="H18">
        <v>18359.388040000002</v>
      </c>
      <c r="I18">
        <v>19369.605629999998</v>
      </c>
      <c r="J18">
        <v>20287.490600000001</v>
      </c>
    </row>
    <row r="19" spans="1:10" x14ac:dyDescent="0.35">
      <c r="A19" t="s">
        <v>905</v>
      </c>
      <c r="B19">
        <v>152.94922339999999</v>
      </c>
      <c r="C19">
        <v>143.18904509999999</v>
      </c>
      <c r="D19">
        <v>129.72604029999999</v>
      </c>
      <c r="E19">
        <v>291.161314</v>
      </c>
      <c r="F19">
        <v>203.1254141</v>
      </c>
      <c r="G19">
        <v>331.35434739999999</v>
      </c>
      <c r="H19">
        <v>20.202307879999999</v>
      </c>
      <c r="I19">
        <v>15.70586915</v>
      </c>
      <c r="J19">
        <v>18.776834919999999</v>
      </c>
    </row>
    <row r="20" spans="1:10" x14ac:dyDescent="0.35">
      <c r="A20" t="s">
        <v>284</v>
      </c>
      <c r="B20">
        <v>156.95423030000001</v>
      </c>
      <c r="C20">
        <v>89.135454530000004</v>
      </c>
      <c r="D20">
        <v>134.3840233</v>
      </c>
      <c r="E20">
        <v>0</v>
      </c>
      <c r="F20">
        <v>0</v>
      </c>
      <c r="G20">
        <v>0</v>
      </c>
      <c r="H20">
        <v>60.688857300000002</v>
      </c>
      <c r="I20">
        <v>79.499282649999998</v>
      </c>
      <c r="J20">
        <v>195.94203239999999</v>
      </c>
    </row>
    <row r="21" spans="1:10" x14ac:dyDescent="0.35">
      <c r="A21" t="s">
        <v>1285</v>
      </c>
      <c r="B21">
        <v>3131.904305</v>
      </c>
      <c r="C21">
        <v>3458.9555850000002</v>
      </c>
      <c r="D21">
        <v>3372.3332730000002</v>
      </c>
      <c r="E21">
        <v>713.252791</v>
      </c>
      <c r="F21">
        <v>778.47893639999995</v>
      </c>
      <c r="G21">
        <v>929.26331909999999</v>
      </c>
      <c r="H21">
        <v>1816.77629</v>
      </c>
      <c r="I21">
        <v>1604.40679</v>
      </c>
      <c r="J21">
        <v>1743.8348579999999</v>
      </c>
    </row>
    <row r="22" spans="1:10" x14ac:dyDescent="0.35">
      <c r="A22" t="s">
        <v>1286</v>
      </c>
      <c r="B22">
        <v>686.75214080000001</v>
      </c>
      <c r="C22">
        <v>668.62778490000005</v>
      </c>
      <c r="D22">
        <v>506.31418930000001</v>
      </c>
      <c r="E22">
        <v>2805.716077</v>
      </c>
      <c r="F22">
        <v>2632.6507230000002</v>
      </c>
      <c r="G22">
        <v>3057.274347</v>
      </c>
      <c r="H22">
        <v>680.15543649999995</v>
      </c>
      <c r="I22">
        <v>686.06030720000001</v>
      </c>
      <c r="J22">
        <v>728.2896164</v>
      </c>
    </row>
    <row r="23" spans="1:10" x14ac:dyDescent="0.35">
      <c r="A23" t="s">
        <v>522</v>
      </c>
      <c r="B23">
        <v>0</v>
      </c>
      <c r="C23">
        <v>0</v>
      </c>
      <c r="D23">
        <v>0</v>
      </c>
      <c r="E23">
        <v>1.3243938099999999</v>
      </c>
      <c r="F23">
        <v>1.197383149</v>
      </c>
      <c r="G23">
        <v>0</v>
      </c>
      <c r="H23">
        <v>98.953697910000002</v>
      </c>
      <c r="I23">
        <v>87.264174850000003</v>
      </c>
      <c r="J23">
        <v>73.118417890000003</v>
      </c>
    </row>
    <row r="24" spans="1:10" x14ac:dyDescent="0.35">
      <c r="A24" t="s">
        <v>69</v>
      </c>
      <c r="B24">
        <v>498.81956680000002</v>
      </c>
      <c r="C24">
        <v>498.34456130000001</v>
      </c>
      <c r="D24">
        <v>497.91109519999998</v>
      </c>
      <c r="E24">
        <v>338.49919540000002</v>
      </c>
      <c r="F24">
        <v>290.33970540000001</v>
      </c>
      <c r="G24">
        <v>350.55008750000002</v>
      </c>
      <c r="H24">
        <v>1581.154702</v>
      </c>
      <c r="I24">
        <v>1524.725555</v>
      </c>
      <c r="J24">
        <v>2080.3307559999998</v>
      </c>
    </row>
    <row r="25" spans="1:10" x14ac:dyDescent="0.35">
      <c r="A25" t="s">
        <v>197</v>
      </c>
      <c r="B25">
        <v>404.35006800000002</v>
      </c>
      <c r="C25">
        <v>407.26222610000002</v>
      </c>
      <c r="D25">
        <v>456.61398500000001</v>
      </c>
      <c r="E25">
        <v>449.3831978</v>
      </c>
      <c r="F25">
        <v>452.56751809999997</v>
      </c>
      <c r="G25">
        <v>653.31831750000003</v>
      </c>
      <c r="H25">
        <v>2479.63688</v>
      </c>
      <c r="I25">
        <v>2581.1185650000002</v>
      </c>
      <c r="J25">
        <v>2661.6815860000002</v>
      </c>
    </row>
    <row r="26" spans="1:10" x14ac:dyDescent="0.35">
      <c r="A26" t="s">
        <v>1287</v>
      </c>
      <c r="B26">
        <v>0</v>
      </c>
      <c r="C26">
        <v>0</v>
      </c>
      <c r="D26">
        <v>0</v>
      </c>
      <c r="E26">
        <v>73.535158319999994</v>
      </c>
      <c r="F26">
        <v>65.470087280000001</v>
      </c>
      <c r="G26">
        <v>51.214287089999999</v>
      </c>
      <c r="H26">
        <v>45.678871749999999</v>
      </c>
      <c r="I26">
        <v>42.421795760000002</v>
      </c>
      <c r="J26">
        <v>16.24819432</v>
      </c>
    </row>
    <row r="27" spans="1:10" x14ac:dyDescent="0.35">
      <c r="A27" t="s">
        <v>1288</v>
      </c>
      <c r="B27">
        <v>0</v>
      </c>
      <c r="C27">
        <v>0</v>
      </c>
      <c r="D27">
        <v>0</v>
      </c>
      <c r="E27">
        <v>97.229087149999998</v>
      </c>
      <c r="F27">
        <v>51.720960120000001</v>
      </c>
      <c r="G27">
        <v>234.05571879999999</v>
      </c>
      <c r="H27">
        <v>0</v>
      </c>
      <c r="I27">
        <v>0</v>
      </c>
      <c r="J27">
        <v>0</v>
      </c>
    </row>
    <row r="28" spans="1:10" x14ac:dyDescent="0.35">
      <c r="A28" t="s">
        <v>83</v>
      </c>
      <c r="B28">
        <v>21.148329480000001</v>
      </c>
      <c r="C28">
        <v>24.692939330000002</v>
      </c>
      <c r="D28">
        <v>36.498726529999999</v>
      </c>
      <c r="E28">
        <v>302.35673880000002</v>
      </c>
      <c r="F28">
        <v>292.88172259999999</v>
      </c>
      <c r="G28">
        <v>325.31493699999999</v>
      </c>
      <c r="H28">
        <v>55.909005129999997</v>
      </c>
      <c r="I28">
        <v>60.698958079999997</v>
      </c>
      <c r="J28">
        <v>74.108179359999994</v>
      </c>
    </row>
    <row r="29" spans="1:10" x14ac:dyDescent="0.35">
      <c r="A29" t="s">
        <v>1264</v>
      </c>
      <c r="B29">
        <v>21.577044130000001</v>
      </c>
      <c r="C29">
        <v>17.981542730000001</v>
      </c>
      <c r="D29">
        <v>30.78120075</v>
      </c>
      <c r="E29">
        <v>296.1030839</v>
      </c>
      <c r="F29">
        <v>323.13979640000002</v>
      </c>
      <c r="G29">
        <v>435.2147468</v>
      </c>
      <c r="H29">
        <v>106.58666270000001</v>
      </c>
      <c r="I29">
        <v>87.07896968</v>
      </c>
      <c r="J29">
        <v>95.981025759999994</v>
      </c>
    </row>
    <row r="30" spans="1:10" x14ac:dyDescent="0.35">
      <c r="A30" t="s">
        <v>1289</v>
      </c>
      <c r="B30">
        <v>24.654486800000001</v>
      </c>
      <c r="C30">
        <v>53.914738380000003</v>
      </c>
      <c r="D30">
        <v>67.035547309999998</v>
      </c>
      <c r="E30">
        <v>88.971810770000005</v>
      </c>
      <c r="F30">
        <v>81.865567569999996</v>
      </c>
      <c r="G30">
        <v>36.983148749999998</v>
      </c>
      <c r="H30">
        <v>0</v>
      </c>
      <c r="I30">
        <v>0</v>
      </c>
      <c r="J30">
        <v>0</v>
      </c>
    </row>
    <row r="31" spans="1:10" x14ac:dyDescent="0.35">
      <c r="A31" t="s">
        <v>1222</v>
      </c>
      <c r="B31">
        <v>0</v>
      </c>
      <c r="C31">
        <v>0</v>
      </c>
      <c r="D31">
        <v>0</v>
      </c>
      <c r="E31">
        <v>511.01802959999998</v>
      </c>
      <c r="F31">
        <v>411.99331660000001</v>
      </c>
      <c r="G31">
        <v>570.78937670000005</v>
      </c>
      <c r="H31">
        <v>14.897314290000001</v>
      </c>
      <c r="I31">
        <v>12.55350718</v>
      </c>
      <c r="J31">
        <v>2.7926926089999999</v>
      </c>
    </row>
    <row r="32" spans="1:10" x14ac:dyDescent="0.35">
      <c r="A32" t="s">
        <v>1290</v>
      </c>
      <c r="B32">
        <v>8551.8903460000001</v>
      </c>
      <c r="C32">
        <v>9324.7980160000006</v>
      </c>
      <c r="D32">
        <v>7714.89984</v>
      </c>
      <c r="E32">
        <v>4100.4820769999997</v>
      </c>
      <c r="F32">
        <v>3972.3886560000001</v>
      </c>
      <c r="G32">
        <v>4013.2280049999999</v>
      </c>
      <c r="H32">
        <v>6119.0725320000001</v>
      </c>
      <c r="I32">
        <v>6142.5721110000004</v>
      </c>
      <c r="J32">
        <v>6470.1360189999996</v>
      </c>
    </row>
    <row r="33" spans="1:10" x14ac:dyDescent="0.35">
      <c r="A33" t="s">
        <v>49</v>
      </c>
      <c r="B33">
        <v>1323.5321759999999</v>
      </c>
      <c r="C33">
        <v>1362.1801149999999</v>
      </c>
      <c r="D33">
        <v>1122.9750839999999</v>
      </c>
      <c r="E33">
        <v>1009.343112</v>
      </c>
      <c r="F33">
        <v>914.51272659999995</v>
      </c>
      <c r="G33">
        <v>1293.530898</v>
      </c>
      <c r="H33">
        <v>4758.7096659999997</v>
      </c>
      <c r="I33">
        <v>5267.0494120000003</v>
      </c>
      <c r="J33">
        <v>6116.8356560000002</v>
      </c>
    </row>
    <row r="34" spans="1:10" x14ac:dyDescent="0.35">
      <c r="A34" t="s">
        <v>1231</v>
      </c>
      <c r="B34">
        <v>10.249354350000001</v>
      </c>
      <c r="C34">
        <v>25.183037519999999</v>
      </c>
      <c r="D34">
        <v>18.2035689</v>
      </c>
      <c r="E34">
        <v>487.28142409999998</v>
      </c>
      <c r="F34">
        <v>477.38794919999998</v>
      </c>
      <c r="G34">
        <v>592.83410049999998</v>
      </c>
      <c r="H34">
        <v>67.526134769999999</v>
      </c>
      <c r="I34">
        <v>67.746275389999994</v>
      </c>
      <c r="J34">
        <v>72.129971560000001</v>
      </c>
    </row>
    <row r="35" spans="1:10" x14ac:dyDescent="0.35">
      <c r="A35" t="s">
        <v>1227</v>
      </c>
      <c r="B35">
        <v>2130.8935879999999</v>
      </c>
      <c r="C35">
        <v>2245.7504490000001</v>
      </c>
      <c r="D35">
        <v>2216.3015999999998</v>
      </c>
      <c r="E35">
        <v>1379.9262100000001</v>
      </c>
      <c r="F35">
        <v>2054.5642659999999</v>
      </c>
      <c r="G35">
        <v>2410.9159880000002</v>
      </c>
      <c r="H35">
        <v>326.36572860000001</v>
      </c>
      <c r="I35">
        <v>260.57064480000003</v>
      </c>
      <c r="J35">
        <v>266.22606880000001</v>
      </c>
    </row>
    <row r="36" spans="1:10" x14ac:dyDescent="0.35">
      <c r="A36" t="s">
        <v>1291</v>
      </c>
      <c r="B36">
        <v>279.13045469999997</v>
      </c>
      <c r="C36">
        <v>270.29543330000001</v>
      </c>
      <c r="D36">
        <v>126.60876380000001</v>
      </c>
      <c r="E36">
        <v>32.270823380000003</v>
      </c>
      <c r="F36">
        <v>30.82404653</v>
      </c>
      <c r="G36">
        <v>75.100994869999994</v>
      </c>
      <c r="H36">
        <v>4655.8562920000004</v>
      </c>
      <c r="I36">
        <v>4476.2601990000003</v>
      </c>
      <c r="J36">
        <v>4469.8545139999997</v>
      </c>
    </row>
    <row r="37" spans="1:10" x14ac:dyDescent="0.35">
      <c r="A37" t="s">
        <v>1292</v>
      </c>
      <c r="B37">
        <v>83.271255499999995</v>
      </c>
      <c r="C37">
        <v>110.4686988</v>
      </c>
      <c r="D37">
        <v>124.9530786</v>
      </c>
      <c r="E37">
        <v>149.3365182</v>
      </c>
      <c r="F37">
        <v>162.86932540000001</v>
      </c>
      <c r="G37">
        <v>147.64448630000001</v>
      </c>
      <c r="H37">
        <v>449.4285668</v>
      </c>
      <c r="I37">
        <v>510.92852740000001</v>
      </c>
      <c r="J37">
        <v>515.66540529999997</v>
      </c>
    </row>
    <row r="38" spans="1:10" x14ac:dyDescent="0.35">
      <c r="A38" t="s">
        <v>857</v>
      </c>
      <c r="B38">
        <v>583.57085289999998</v>
      </c>
      <c r="C38">
        <v>457.12814279999998</v>
      </c>
      <c r="D38">
        <v>163.77281629999999</v>
      </c>
      <c r="E38">
        <v>0</v>
      </c>
      <c r="F38">
        <v>0</v>
      </c>
      <c r="G38">
        <v>0</v>
      </c>
      <c r="H38">
        <v>266.78852669999998</v>
      </c>
      <c r="I38">
        <v>229.83897809999999</v>
      </c>
      <c r="J38">
        <v>66.909784049999999</v>
      </c>
    </row>
    <row r="39" spans="1:10" x14ac:dyDescent="0.35">
      <c r="A39" t="s">
        <v>1293</v>
      </c>
      <c r="B39">
        <v>758.19447249999996</v>
      </c>
      <c r="C39">
        <v>878.64067520000003</v>
      </c>
      <c r="D39">
        <v>767.85003370000004</v>
      </c>
      <c r="E39">
        <v>222.6964151</v>
      </c>
      <c r="F39">
        <v>158.8762591</v>
      </c>
      <c r="G39">
        <v>212.64492509999999</v>
      </c>
      <c r="H39">
        <v>202.34523580000001</v>
      </c>
      <c r="I39">
        <v>242.1557032</v>
      </c>
      <c r="J39">
        <v>232.94563679999999</v>
      </c>
    </row>
    <row r="40" spans="1:10" x14ac:dyDescent="0.35">
      <c r="A40" t="s">
        <v>938</v>
      </c>
      <c r="B40">
        <v>4539.7488510000003</v>
      </c>
      <c r="C40">
        <v>4434.9021190000003</v>
      </c>
      <c r="D40">
        <v>4008.987936</v>
      </c>
      <c r="E40">
        <v>2021.8921330000001</v>
      </c>
      <c r="F40">
        <v>2022.900517</v>
      </c>
      <c r="G40">
        <v>2237.1299800000002</v>
      </c>
      <c r="H40">
        <v>1992.418253</v>
      </c>
      <c r="I40">
        <v>2042.6233090000001</v>
      </c>
      <c r="J40">
        <v>2318.8957660000001</v>
      </c>
    </row>
    <row r="41" spans="1:10" x14ac:dyDescent="0.35">
      <c r="A41" t="s">
        <v>1240</v>
      </c>
      <c r="B41">
        <v>900.48921680000001</v>
      </c>
      <c r="C41">
        <v>881.19402249999996</v>
      </c>
      <c r="D41">
        <v>753.65863539999998</v>
      </c>
      <c r="E41">
        <v>79.407430300000001</v>
      </c>
      <c r="F41">
        <v>132.55947560000001</v>
      </c>
      <c r="G41">
        <v>78.103077630000001</v>
      </c>
      <c r="H41">
        <v>325.89685659999998</v>
      </c>
      <c r="I41">
        <v>311.57654869999999</v>
      </c>
      <c r="J41">
        <v>296.76381650000002</v>
      </c>
    </row>
    <row r="42" spans="1:10" x14ac:dyDescent="0.35">
      <c r="A42" t="s">
        <v>1294</v>
      </c>
      <c r="B42">
        <v>2178.2579569999998</v>
      </c>
      <c r="C42">
        <v>2387.1276480000001</v>
      </c>
      <c r="D42">
        <v>2674.673346</v>
      </c>
      <c r="E42">
        <v>565.00013360000003</v>
      </c>
      <c r="F42">
        <v>375.7253164</v>
      </c>
      <c r="G42">
        <v>482.26502369999997</v>
      </c>
      <c r="H42">
        <v>1004.257329</v>
      </c>
      <c r="I42">
        <v>1133.6955949999999</v>
      </c>
      <c r="J42">
        <v>1165.000233</v>
      </c>
    </row>
    <row r="43" spans="1:10" x14ac:dyDescent="0.35">
      <c r="A43" t="s">
        <v>798</v>
      </c>
      <c r="B43">
        <v>129.15816090000001</v>
      </c>
      <c r="C43">
        <v>236.05689280000001</v>
      </c>
      <c r="D43">
        <v>93.506906689999994</v>
      </c>
      <c r="E43">
        <v>3515.0246459999998</v>
      </c>
      <c r="F43">
        <v>3428.8902499999999</v>
      </c>
      <c r="G43">
        <v>4030.2061130000002</v>
      </c>
      <c r="H43">
        <v>365.81863420000002</v>
      </c>
      <c r="I43">
        <v>268.581366</v>
      </c>
      <c r="J43">
        <v>341.62165979999997</v>
      </c>
    </row>
    <row r="44" spans="1:10" x14ac:dyDescent="0.35">
      <c r="A44" t="s">
        <v>363</v>
      </c>
      <c r="B44">
        <v>6388.0146370000002</v>
      </c>
      <c r="C44">
        <v>6583.6989110000004</v>
      </c>
      <c r="D44">
        <v>6866.1969280000003</v>
      </c>
      <c r="E44">
        <v>2642.6283520000002</v>
      </c>
      <c r="F44">
        <v>2601.0409530000002</v>
      </c>
      <c r="G44">
        <v>3124.0257409999999</v>
      </c>
      <c r="H44">
        <v>6856.1388310000002</v>
      </c>
      <c r="I44">
        <v>6744.6632799999998</v>
      </c>
      <c r="J44">
        <v>8389.6371099999997</v>
      </c>
    </row>
    <row r="45" spans="1:10" x14ac:dyDescent="0.35">
      <c r="A45" t="s">
        <v>409</v>
      </c>
      <c r="B45">
        <v>448.90008289999997</v>
      </c>
      <c r="C45">
        <v>491.61353000000003</v>
      </c>
      <c r="D45">
        <v>328.15867650000001</v>
      </c>
      <c r="E45">
        <v>17.134356199999999</v>
      </c>
      <c r="F45">
        <v>30.4530812</v>
      </c>
      <c r="G45">
        <v>10.836057439999999</v>
      </c>
      <c r="H45">
        <v>393.32031130000001</v>
      </c>
      <c r="I45">
        <v>403.19556690000002</v>
      </c>
      <c r="J45">
        <v>421.48473310000003</v>
      </c>
    </row>
    <row r="46" spans="1:10" x14ac:dyDescent="0.35">
      <c r="A46" t="s">
        <v>144</v>
      </c>
      <c r="B46">
        <v>272.86678230000001</v>
      </c>
      <c r="C46">
        <v>290.59499440000002</v>
      </c>
      <c r="D46">
        <v>225.14282800000001</v>
      </c>
      <c r="E46">
        <v>199.59097980000001</v>
      </c>
      <c r="F46">
        <v>194.7719859</v>
      </c>
      <c r="G46">
        <v>366.49969950000002</v>
      </c>
      <c r="H46">
        <v>2100.4226509999999</v>
      </c>
      <c r="I46">
        <v>2604.4566540000001</v>
      </c>
      <c r="J46">
        <v>2274.5564730000001</v>
      </c>
    </row>
    <row r="47" spans="1:10" x14ac:dyDescent="0.35">
      <c r="A47" t="s">
        <v>736</v>
      </c>
      <c r="B47">
        <v>321.63240619999999</v>
      </c>
      <c r="C47">
        <v>315.92938149999998</v>
      </c>
      <c r="D47">
        <v>330.0728742</v>
      </c>
      <c r="E47">
        <v>843.08246689999999</v>
      </c>
      <c r="F47">
        <v>803.57202700000005</v>
      </c>
      <c r="G47">
        <v>676.60570270000005</v>
      </c>
      <c r="H47">
        <v>311.74476129999999</v>
      </c>
      <c r="I47">
        <v>315.5909724</v>
      </c>
      <c r="J47">
        <v>256.562161</v>
      </c>
    </row>
    <row r="48" spans="1:10" x14ac:dyDescent="0.35">
      <c r="A48" t="s">
        <v>56</v>
      </c>
      <c r="B48">
        <v>223.7173281</v>
      </c>
      <c r="C48">
        <v>251.93380379999999</v>
      </c>
      <c r="D48">
        <v>196.3484622</v>
      </c>
      <c r="E48">
        <v>1050.881384</v>
      </c>
      <c r="F48">
        <v>961.97073709999995</v>
      </c>
      <c r="G48">
        <v>1347.37229</v>
      </c>
      <c r="H48">
        <v>439.69169579999999</v>
      </c>
      <c r="I48">
        <v>413.65445840000001</v>
      </c>
      <c r="J48">
        <v>536.16187349999996</v>
      </c>
    </row>
    <row r="49" spans="1:10" x14ac:dyDescent="0.35">
      <c r="A49" t="s">
        <v>1295</v>
      </c>
      <c r="B49">
        <v>358.82296580000002</v>
      </c>
      <c r="C49">
        <v>342.88937199999998</v>
      </c>
      <c r="D49">
        <v>329.74804669999997</v>
      </c>
      <c r="E49">
        <v>5032.1215990000001</v>
      </c>
      <c r="F49">
        <v>5138.9894389999999</v>
      </c>
      <c r="G49">
        <v>8821.1150780000007</v>
      </c>
      <c r="H49">
        <v>293.21822359999999</v>
      </c>
      <c r="I49">
        <v>298.00978120000002</v>
      </c>
      <c r="J49">
        <v>129.78929009999999</v>
      </c>
    </row>
    <row r="50" spans="1:10" x14ac:dyDescent="0.35">
      <c r="A50" t="s">
        <v>1296</v>
      </c>
      <c r="B50">
        <v>0</v>
      </c>
      <c r="C50">
        <v>0</v>
      </c>
      <c r="D50">
        <v>0</v>
      </c>
      <c r="E50">
        <v>2.5587667330000001</v>
      </c>
      <c r="F50">
        <v>2.4707363240000002</v>
      </c>
      <c r="G50">
        <v>0</v>
      </c>
      <c r="H50">
        <v>210.6573775</v>
      </c>
      <c r="I50">
        <v>122.888273</v>
      </c>
      <c r="J50">
        <v>157.87066429999999</v>
      </c>
    </row>
    <row r="51" spans="1:10" x14ac:dyDescent="0.35">
      <c r="A51" t="s">
        <v>1053</v>
      </c>
      <c r="B51">
        <v>130.634184</v>
      </c>
      <c r="C51">
        <v>81.088385489999993</v>
      </c>
      <c r="D51">
        <v>124.3734776</v>
      </c>
      <c r="E51">
        <v>545.48396509999998</v>
      </c>
      <c r="F51">
        <v>744.44387559999996</v>
      </c>
      <c r="G51">
        <v>1185.394309</v>
      </c>
      <c r="H51">
        <v>1614.234062</v>
      </c>
      <c r="I51">
        <v>1661.86016</v>
      </c>
      <c r="J51">
        <v>1668.630136</v>
      </c>
    </row>
    <row r="52" spans="1:10" x14ac:dyDescent="0.35">
      <c r="A52" t="s">
        <v>1183</v>
      </c>
      <c r="B52">
        <v>1434.485318</v>
      </c>
      <c r="C52">
        <v>1296.456835</v>
      </c>
      <c r="D52">
        <v>1430.9581459999999</v>
      </c>
      <c r="E52">
        <v>628.9621022</v>
      </c>
      <c r="F52">
        <v>629.10332310000001</v>
      </c>
      <c r="G52">
        <v>507.0679222</v>
      </c>
      <c r="H52">
        <v>937.76251979999995</v>
      </c>
      <c r="I52">
        <v>1001.093307</v>
      </c>
      <c r="J52">
        <v>906.41527599999995</v>
      </c>
    </row>
    <row r="53" spans="1:10" x14ac:dyDescent="0.35">
      <c r="A53" t="s">
        <v>489</v>
      </c>
      <c r="B53">
        <v>875.9762379</v>
      </c>
      <c r="C53">
        <v>1093.737801</v>
      </c>
      <c r="D53">
        <v>953.95285269999999</v>
      </c>
      <c r="E53">
        <v>2667.1453369999999</v>
      </c>
      <c r="F53">
        <v>2405.4363760000001</v>
      </c>
      <c r="G53">
        <v>2743.382075</v>
      </c>
      <c r="H53">
        <v>991.32387459999995</v>
      </c>
      <c r="I53">
        <v>927.80702470000006</v>
      </c>
      <c r="J53">
        <v>1201.7073419999999</v>
      </c>
    </row>
    <row r="54" spans="1:10" x14ac:dyDescent="0.35">
      <c r="A54" t="s">
        <v>1297</v>
      </c>
      <c r="B54">
        <v>2206.3404479999999</v>
      </c>
      <c r="C54">
        <v>2151.287695</v>
      </c>
      <c r="D54">
        <v>1740.80574</v>
      </c>
      <c r="E54">
        <v>837.72978120000005</v>
      </c>
      <c r="F54">
        <v>751.31326879999995</v>
      </c>
      <c r="G54">
        <v>883.52930079999999</v>
      </c>
      <c r="H54">
        <v>1517.633266</v>
      </c>
      <c r="I54">
        <v>1526.010961</v>
      </c>
      <c r="J54">
        <v>1629.8866619999999</v>
      </c>
    </row>
    <row r="55" spans="1:10" x14ac:dyDescent="0.35">
      <c r="A55" t="s">
        <v>37</v>
      </c>
      <c r="B55">
        <v>1090.7398679999999</v>
      </c>
      <c r="C55">
        <v>1063.5236540000001</v>
      </c>
      <c r="D55">
        <v>860.59530129999996</v>
      </c>
      <c r="E55">
        <v>414.14518390000001</v>
      </c>
      <c r="F55">
        <v>371.4237918</v>
      </c>
      <c r="G55">
        <v>436.78691259999999</v>
      </c>
      <c r="H55">
        <v>750.26640110000005</v>
      </c>
      <c r="I55">
        <v>754.40804909999997</v>
      </c>
      <c r="J55">
        <v>805.76067179999995</v>
      </c>
    </row>
    <row r="56" spans="1:10" x14ac:dyDescent="0.35">
      <c r="A56" t="s">
        <v>17</v>
      </c>
      <c r="B56">
        <v>1065.920057</v>
      </c>
      <c r="C56">
        <v>1002.102288</v>
      </c>
      <c r="D56">
        <v>1268.7816479999999</v>
      </c>
      <c r="E56">
        <v>916.25547280000001</v>
      </c>
      <c r="F56">
        <v>922.95021110000005</v>
      </c>
      <c r="G56">
        <v>1173.305973</v>
      </c>
      <c r="H56">
        <v>3045.2393689999999</v>
      </c>
      <c r="I56">
        <v>3140.0921600000001</v>
      </c>
      <c r="J56">
        <v>3932.3422399999999</v>
      </c>
    </row>
    <row r="57" spans="1:10" x14ac:dyDescent="0.35">
      <c r="A57" t="s">
        <v>1298</v>
      </c>
      <c r="B57">
        <v>0</v>
      </c>
      <c r="C57">
        <v>0</v>
      </c>
      <c r="D57">
        <v>0</v>
      </c>
      <c r="E57">
        <v>181.4082287</v>
      </c>
      <c r="F57">
        <v>86.511961439999993</v>
      </c>
      <c r="G57">
        <v>176.26222419999999</v>
      </c>
      <c r="H57">
        <v>97.046749329999997</v>
      </c>
      <c r="I57">
        <v>18.57130686</v>
      </c>
      <c r="J57">
        <v>102.5296111</v>
      </c>
    </row>
    <row r="58" spans="1:10" x14ac:dyDescent="0.35">
      <c r="A58" t="s">
        <v>1239</v>
      </c>
      <c r="B58">
        <v>277.95787610000002</v>
      </c>
      <c r="C58">
        <v>264.9255508</v>
      </c>
      <c r="D58">
        <v>278.65915209999997</v>
      </c>
      <c r="E58">
        <v>70.737071139999998</v>
      </c>
      <c r="F58">
        <v>45.62378125</v>
      </c>
      <c r="G58">
        <v>44.327882680000002</v>
      </c>
      <c r="H58">
        <v>186.15381339999999</v>
      </c>
      <c r="I58">
        <v>227.17068710000001</v>
      </c>
      <c r="J58">
        <v>167.05293499999999</v>
      </c>
    </row>
    <row r="59" spans="1:10" x14ac:dyDescent="0.35">
      <c r="A59" t="s">
        <v>915</v>
      </c>
      <c r="B59">
        <v>82.641865319999994</v>
      </c>
      <c r="C59">
        <v>119.11842009999999</v>
      </c>
      <c r="D59">
        <v>118.2417954</v>
      </c>
      <c r="E59">
        <v>328.06465630000002</v>
      </c>
      <c r="F59">
        <v>326.26344010000003</v>
      </c>
      <c r="G59">
        <v>364.79027170000001</v>
      </c>
      <c r="H59">
        <v>297.96775789999998</v>
      </c>
      <c r="I59">
        <v>273.03738920000001</v>
      </c>
      <c r="J59">
        <v>272.8025968</v>
      </c>
    </row>
    <row r="60" spans="1:10" x14ac:dyDescent="0.35">
      <c r="A60" t="s">
        <v>1299</v>
      </c>
      <c r="B60">
        <v>276.20071460000003</v>
      </c>
      <c r="C60">
        <v>276.77151850000001</v>
      </c>
      <c r="D60">
        <v>341.75735989999998</v>
      </c>
      <c r="E60">
        <v>688.63554079999994</v>
      </c>
      <c r="F60">
        <v>743.94182239999998</v>
      </c>
      <c r="G60">
        <v>873.44641309999997</v>
      </c>
      <c r="H60">
        <v>304.2124038</v>
      </c>
      <c r="I60">
        <v>285.01894420000002</v>
      </c>
      <c r="J60">
        <v>344.03988409999999</v>
      </c>
    </row>
    <row r="61" spans="1:10" x14ac:dyDescent="0.35">
      <c r="A61" t="s">
        <v>593</v>
      </c>
      <c r="B61">
        <v>503.97417289999999</v>
      </c>
      <c r="C61">
        <v>371.33738</v>
      </c>
      <c r="D61">
        <v>467.10091949999997</v>
      </c>
      <c r="E61">
        <v>1877.597436</v>
      </c>
      <c r="F61">
        <v>1717.630746</v>
      </c>
      <c r="G61">
        <v>1910.3204450000001</v>
      </c>
      <c r="H61">
        <v>460.30854190000002</v>
      </c>
      <c r="I61">
        <v>517.88483399999996</v>
      </c>
      <c r="J61">
        <v>316.76351030000001</v>
      </c>
    </row>
    <row r="62" spans="1:10" x14ac:dyDescent="0.35">
      <c r="A62" t="s">
        <v>1300</v>
      </c>
      <c r="B62">
        <v>214.12081989999999</v>
      </c>
      <c r="C62">
        <v>165.2932855</v>
      </c>
      <c r="D62">
        <v>230.178574</v>
      </c>
      <c r="E62">
        <v>978.24614499999996</v>
      </c>
      <c r="F62">
        <v>963.2971162</v>
      </c>
      <c r="G62">
        <v>1303.2682299999999</v>
      </c>
      <c r="H62">
        <v>597.35340359999998</v>
      </c>
      <c r="I62">
        <v>578.99598230000004</v>
      </c>
      <c r="J62">
        <v>835.92467639999995</v>
      </c>
    </row>
    <row r="63" spans="1:10" x14ac:dyDescent="0.35">
      <c r="A63" t="s">
        <v>14</v>
      </c>
      <c r="B63">
        <v>143.7875133</v>
      </c>
      <c r="C63">
        <v>127.38384019999999</v>
      </c>
      <c r="D63">
        <v>217.55780419999999</v>
      </c>
      <c r="E63">
        <v>162.39213820000001</v>
      </c>
      <c r="F63">
        <v>165.8688678</v>
      </c>
      <c r="G63">
        <v>191.24153519999999</v>
      </c>
      <c r="H63">
        <v>644.83275370000001</v>
      </c>
      <c r="I63">
        <v>660.49987050000004</v>
      </c>
      <c r="J63">
        <v>658.67339079999999</v>
      </c>
    </row>
    <row r="64" spans="1:10" x14ac:dyDescent="0.35">
      <c r="A64" t="s">
        <v>1301</v>
      </c>
      <c r="B64">
        <v>16.658289060000001</v>
      </c>
      <c r="C64">
        <v>45.64970975</v>
      </c>
      <c r="D64">
        <v>36.51363929</v>
      </c>
      <c r="E64">
        <v>459.13635310000001</v>
      </c>
      <c r="F64">
        <v>443.01079709999999</v>
      </c>
      <c r="G64">
        <v>449.39318680000002</v>
      </c>
      <c r="H64">
        <v>264.20098139999999</v>
      </c>
      <c r="I64">
        <v>250.68504060000001</v>
      </c>
      <c r="J64">
        <v>268.68785700000001</v>
      </c>
    </row>
    <row r="65" spans="1:10" x14ac:dyDescent="0.35">
      <c r="A65" t="s">
        <v>849</v>
      </c>
      <c r="B65">
        <v>2375.9841150000002</v>
      </c>
      <c r="C65">
        <v>2384.0333289999999</v>
      </c>
      <c r="D65">
        <v>1607.845327</v>
      </c>
      <c r="E65">
        <v>298.30822510000002</v>
      </c>
      <c r="F65">
        <v>303.99411670000001</v>
      </c>
      <c r="G65">
        <v>175.40118409999999</v>
      </c>
      <c r="H65">
        <v>1159.8107219999999</v>
      </c>
      <c r="I65">
        <v>1175.578984</v>
      </c>
      <c r="J65">
        <v>943.85894029999997</v>
      </c>
    </row>
    <row r="66" spans="1:10" x14ac:dyDescent="0.35">
      <c r="A66" t="s">
        <v>610</v>
      </c>
      <c r="B66">
        <v>56.176895260000002</v>
      </c>
      <c r="C66">
        <v>111.43150249999999</v>
      </c>
      <c r="D66">
        <v>63.537488580000002</v>
      </c>
      <c r="E66">
        <v>546.33417850000001</v>
      </c>
      <c r="F66">
        <v>509.52760919999997</v>
      </c>
      <c r="G66">
        <v>554.69586349999997</v>
      </c>
      <c r="H66">
        <v>230.66314170000001</v>
      </c>
      <c r="I66">
        <v>225.5133854</v>
      </c>
      <c r="J66">
        <v>255.68474090000001</v>
      </c>
    </row>
    <row r="67" spans="1:10" x14ac:dyDescent="0.35">
      <c r="A67" t="s">
        <v>1302</v>
      </c>
      <c r="B67">
        <v>2399.0893129999999</v>
      </c>
      <c r="C67">
        <v>1877.3226560000001</v>
      </c>
      <c r="D67">
        <v>1426.788129</v>
      </c>
      <c r="E67">
        <v>6414.3545629999999</v>
      </c>
      <c r="F67">
        <v>6388.8658660000001</v>
      </c>
      <c r="G67">
        <v>6152.7621330000002</v>
      </c>
      <c r="H67">
        <v>1552.9920930000001</v>
      </c>
      <c r="I67">
        <v>1621.3218919999999</v>
      </c>
      <c r="J67">
        <v>1878.088154</v>
      </c>
    </row>
    <row r="68" spans="1:10" x14ac:dyDescent="0.35">
      <c r="A68" t="s">
        <v>634</v>
      </c>
      <c r="B68">
        <v>63.352288489999999</v>
      </c>
      <c r="C68">
        <v>32.044552750000001</v>
      </c>
      <c r="D68">
        <v>11.73717935</v>
      </c>
      <c r="E68">
        <v>0</v>
      </c>
      <c r="F68">
        <v>0</v>
      </c>
      <c r="G68">
        <v>0</v>
      </c>
      <c r="H68">
        <v>55.05026282</v>
      </c>
      <c r="I68">
        <v>34.591089080000003</v>
      </c>
      <c r="J68">
        <v>27.41229036</v>
      </c>
    </row>
    <row r="69" spans="1:10" x14ac:dyDescent="0.35">
      <c r="A69" t="s">
        <v>742</v>
      </c>
      <c r="B69">
        <v>1098.809475</v>
      </c>
      <c r="C69">
        <v>1071.685418</v>
      </c>
      <c r="D69">
        <v>882.56127330000004</v>
      </c>
      <c r="E69">
        <v>437.89255809999997</v>
      </c>
      <c r="F69">
        <v>454.41522579999997</v>
      </c>
      <c r="G69">
        <v>447.49777840000002</v>
      </c>
      <c r="H69">
        <v>562.41834510000001</v>
      </c>
      <c r="I69">
        <v>447.42041669999998</v>
      </c>
      <c r="J69">
        <v>460.35058409999999</v>
      </c>
    </row>
    <row r="70" spans="1:10" x14ac:dyDescent="0.35">
      <c r="A70" t="s">
        <v>1146</v>
      </c>
      <c r="B70">
        <v>2957.1041919999998</v>
      </c>
      <c r="C70">
        <v>3113.1568820000002</v>
      </c>
      <c r="D70">
        <v>2403.1342199999999</v>
      </c>
      <c r="E70">
        <v>1304.2480949999999</v>
      </c>
      <c r="F70">
        <v>1075.625931</v>
      </c>
      <c r="G70">
        <v>1077.249996</v>
      </c>
      <c r="H70">
        <v>1511.238662</v>
      </c>
      <c r="I70">
        <v>1450.431914</v>
      </c>
      <c r="J70">
        <v>1391.6133380000001</v>
      </c>
    </row>
    <row r="71" spans="1:10" x14ac:dyDescent="0.35">
      <c r="A71" t="s">
        <v>1303</v>
      </c>
      <c r="B71">
        <v>157.014724</v>
      </c>
      <c r="C71">
        <v>121.5950674</v>
      </c>
      <c r="D71">
        <v>99.347444800000005</v>
      </c>
      <c r="E71">
        <v>1.395481433</v>
      </c>
      <c r="F71">
        <v>4.5444905469999997</v>
      </c>
      <c r="G71">
        <v>6.3687731430000003</v>
      </c>
      <c r="H71">
        <v>98.356028269999996</v>
      </c>
      <c r="I71">
        <v>99.989386839999995</v>
      </c>
      <c r="J71">
        <v>97.607574850000006</v>
      </c>
    </row>
    <row r="72" spans="1:10" x14ac:dyDescent="0.35">
      <c r="A72" t="s">
        <v>1248</v>
      </c>
      <c r="B72">
        <v>25.982939439999999</v>
      </c>
      <c r="C72">
        <v>40.188123969999999</v>
      </c>
      <c r="D72">
        <v>11.030705169999999</v>
      </c>
      <c r="E72">
        <v>690.20946379999998</v>
      </c>
      <c r="F72">
        <v>569.9348152</v>
      </c>
      <c r="G72">
        <v>713.68513519999999</v>
      </c>
      <c r="H72">
        <v>155.162778</v>
      </c>
      <c r="I72">
        <v>147.1873669</v>
      </c>
      <c r="J72">
        <v>175.8885286</v>
      </c>
    </row>
    <row r="73" spans="1:10" x14ac:dyDescent="0.35">
      <c r="A73" t="s">
        <v>1304</v>
      </c>
      <c r="B73">
        <v>255.9730448</v>
      </c>
      <c r="C73">
        <v>189.7249363</v>
      </c>
      <c r="D73">
        <v>310.1142092</v>
      </c>
      <c r="E73">
        <v>26.320599359999999</v>
      </c>
      <c r="F73">
        <v>33.446862619999997</v>
      </c>
      <c r="G73">
        <v>12.926515350000001</v>
      </c>
      <c r="H73">
        <v>238.58469740000001</v>
      </c>
      <c r="I73">
        <v>270.11987749999997</v>
      </c>
      <c r="J73">
        <v>254.39399760000001</v>
      </c>
    </row>
    <row r="74" spans="1:10" x14ac:dyDescent="0.35">
      <c r="A74" t="s">
        <v>316</v>
      </c>
      <c r="B74">
        <v>740.78237939999997</v>
      </c>
      <c r="C74">
        <v>985.1347356</v>
      </c>
      <c r="D74">
        <v>1475.9322830000001</v>
      </c>
      <c r="E74">
        <v>190.56934179999999</v>
      </c>
      <c r="F74">
        <v>155.87755519999999</v>
      </c>
      <c r="G74">
        <v>185.5039644</v>
      </c>
      <c r="H74">
        <v>660.31522959999995</v>
      </c>
      <c r="I74">
        <v>783.61899219999998</v>
      </c>
      <c r="J74">
        <v>719.43906430000004</v>
      </c>
    </row>
    <row r="75" spans="1:10" x14ac:dyDescent="0.35">
      <c r="A75" t="s">
        <v>1123</v>
      </c>
      <c r="B75">
        <v>0</v>
      </c>
      <c r="C75">
        <v>0</v>
      </c>
      <c r="D75">
        <v>0</v>
      </c>
      <c r="E75">
        <v>0</v>
      </c>
      <c r="F75">
        <v>4.363187581</v>
      </c>
      <c r="G75">
        <v>0</v>
      </c>
      <c r="H75">
        <v>171.79889470000001</v>
      </c>
      <c r="I75">
        <v>183.05190680000001</v>
      </c>
      <c r="J75">
        <v>137.0289732</v>
      </c>
    </row>
    <row r="76" spans="1:10" x14ac:dyDescent="0.35">
      <c r="A76" t="s">
        <v>691</v>
      </c>
      <c r="B76">
        <v>491.17732469999999</v>
      </c>
      <c r="C76">
        <v>461.92425309999999</v>
      </c>
      <c r="D76">
        <v>439.71887190000001</v>
      </c>
      <c r="E76">
        <v>198.05025910000001</v>
      </c>
      <c r="F76">
        <v>169.13955329999999</v>
      </c>
      <c r="G76">
        <v>286.21758749999998</v>
      </c>
      <c r="H76">
        <v>884.20094540000002</v>
      </c>
      <c r="I76">
        <v>897.28530690000002</v>
      </c>
      <c r="J76">
        <v>1109.99668</v>
      </c>
    </row>
    <row r="77" spans="1:10" x14ac:dyDescent="0.35">
      <c r="A77" t="s">
        <v>1221</v>
      </c>
      <c r="B77">
        <v>1142.4212560000001</v>
      </c>
      <c r="C77">
        <v>1044.38968</v>
      </c>
      <c r="D77">
        <v>1137.325623</v>
      </c>
      <c r="E77">
        <v>3298.1820520000001</v>
      </c>
      <c r="F77">
        <v>3863.9576510000002</v>
      </c>
      <c r="G77">
        <v>4916.3012040000003</v>
      </c>
      <c r="H77">
        <v>667.88057519999995</v>
      </c>
      <c r="I77">
        <v>701.13427320000005</v>
      </c>
      <c r="J77">
        <v>1097.22091</v>
      </c>
    </row>
    <row r="78" spans="1:10" x14ac:dyDescent="0.35">
      <c r="A78" t="s">
        <v>898</v>
      </c>
      <c r="B78">
        <v>3857.1889160000001</v>
      </c>
      <c r="C78">
        <v>3743.9153339999998</v>
      </c>
      <c r="D78">
        <v>3822.2171680000001</v>
      </c>
      <c r="E78">
        <v>3252.0596059999998</v>
      </c>
      <c r="F78">
        <v>3036.4678730000001</v>
      </c>
      <c r="G78">
        <v>3986.5795549999998</v>
      </c>
      <c r="H78">
        <v>1331.579577</v>
      </c>
      <c r="I78">
        <v>1269.0548899999999</v>
      </c>
      <c r="J78">
        <v>1727.5484409999999</v>
      </c>
    </row>
    <row r="79" spans="1:10" x14ac:dyDescent="0.35">
      <c r="A79" t="s">
        <v>1305</v>
      </c>
      <c r="B79">
        <v>4.5762423380000001</v>
      </c>
      <c r="C79">
        <v>5.4798957660000003</v>
      </c>
      <c r="D79">
        <v>17.281739640000001</v>
      </c>
      <c r="E79">
        <v>12.49493</v>
      </c>
      <c r="F79">
        <v>4.252939048</v>
      </c>
      <c r="G79">
        <v>11.586190029999999</v>
      </c>
      <c r="H79">
        <v>402.1263826</v>
      </c>
      <c r="I79">
        <v>475.60044049999999</v>
      </c>
      <c r="J79">
        <v>773.27994279999996</v>
      </c>
    </row>
    <row r="80" spans="1:10" x14ac:dyDescent="0.35">
      <c r="A80" t="s">
        <v>150</v>
      </c>
      <c r="B80">
        <v>24.37277534</v>
      </c>
      <c r="C80">
        <v>31.59367666</v>
      </c>
      <c r="D80">
        <v>66.707049479999995</v>
      </c>
      <c r="E80">
        <v>52.21576683</v>
      </c>
      <c r="F80">
        <v>56.789945889999998</v>
      </c>
      <c r="G80">
        <v>109.17287210000001</v>
      </c>
      <c r="H80">
        <v>833.78953620000004</v>
      </c>
      <c r="I80">
        <v>885.16554770000005</v>
      </c>
      <c r="J80">
        <v>1505.871001</v>
      </c>
    </row>
    <row r="81" spans="1:10" x14ac:dyDescent="0.35">
      <c r="A81" t="s">
        <v>870</v>
      </c>
      <c r="B81">
        <v>161.54232519999999</v>
      </c>
      <c r="C81">
        <v>159.0091357</v>
      </c>
      <c r="D81">
        <v>81.444908470000001</v>
      </c>
      <c r="E81">
        <v>1093.0827360000001</v>
      </c>
      <c r="F81">
        <v>947.62609099999997</v>
      </c>
      <c r="G81">
        <v>1502.901644</v>
      </c>
      <c r="H81">
        <v>284.93474839999999</v>
      </c>
      <c r="I81">
        <v>331.44491019999998</v>
      </c>
      <c r="J81">
        <v>307.92808559999997</v>
      </c>
    </row>
    <row r="82" spans="1:10" x14ac:dyDescent="0.35">
      <c r="A82" t="s">
        <v>1306</v>
      </c>
      <c r="B82">
        <v>40.063307430000002</v>
      </c>
      <c r="C82">
        <v>81.213598730000001</v>
      </c>
      <c r="D82">
        <v>172.19211179999999</v>
      </c>
      <c r="E82">
        <v>300.99692759999999</v>
      </c>
      <c r="F82">
        <v>257.28952859999998</v>
      </c>
      <c r="G82">
        <v>327.15122910000002</v>
      </c>
      <c r="H82">
        <v>2856.430339</v>
      </c>
      <c r="I82">
        <v>2774.2000929999999</v>
      </c>
      <c r="J82">
        <v>2605.107806</v>
      </c>
    </row>
    <row r="83" spans="1:10" x14ac:dyDescent="0.35">
      <c r="A83" t="s">
        <v>1307</v>
      </c>
      <c r="B83">
        <v>2628.3516169999998</v>
      </c>
      <c r="C83">
        <v>2894.9877750000001</v>
      </c>
      <c r="D83">
        <v>2629.6897570000001</v>
      </c>
      <c r="E83">
        <v>839.63288399999999</v>
      </c>
      <c r="F83">
        <v>841.37894010000002</v>
      </c>
      <c r="G83">
        <v>1119.7320769999999</v>
      </c>
      <c r="H83">
        <v>1439.1365149999999</v>
      </c>
      <c r="I83">
        <v>1528.924964</v>
      </c>
      <c r="J83">
        <v>1886.2219130000001</v>
      </c>
    </row>
    <row r="84" spans="1:10" x14ac:dyDescent="0.35">
      <c r="A84" t="s">
        <v>1308</v>
      </c>
      <c r="B84">
        <v>46.327232879999997</v>
      </c>
      <c r="C84">
        <v>77.569966669999999</v>
      </c>
      <c r="D84">
        <v>39.689482959999999</v>
      </c>
      <c r="E84">
        <v>60.869705760000002</v>
      </c>
      <c r="F84">
        <v>54.123240410000001</v>
      </c>
      <c r="G84">
        <v>31.327971349999999</v>
      </c>
      <c r="H84">
        <v>466.90057209999998</v>
      </c>
      <c r="I84">
        <v>377.54064049999999</v>
      </c>
      <c r="J84">
        <v>381.5629174</v>
      </c>
    </row>
    <row r="85" spans="1:10" x14ac:dyDescent="0.35">
      <c r="A85" t="s">
        <v>791</v>
      </c>
      <c r="B85">
        <v>0</v>
      </c>
      <c r="C85">
        <v>4.0211011110000001</v>
      </c>
      <c r="D85">
        <v>0</v>
      </c>
      <c r="E85">
        <v>1.03293597</v>
      </c>
      <c r="F85">
        <v>5.5681882079999996</v>
      </c>
      <c r="G85">
        <v>7.6441419149999996</v>
      </c>
      <c r="H85">
        <v>1024.144859</v>
      </c>
      <c r="I85">
        <v>1057.5757080000001</v>
      </c>
      <c r="J85">
        <v>1020.522835</v>
      </c>
    </row>
    <row r="86" spans="1:10" x14ac:dyDescent="0.35">
      <c r="A86" t="s">
        <v>1005</v>
      </c>
      <c r="B86">
        <v>17.634612140000002</v>
      </c>
      <c r="C86">
        <v>29.472051019999999</v>
      </c>
      <c r="D86">
        <v>28.96200344</v>
      </c>
      <c r="E86">
        <v>24.160389859999999</v>
      </c>
      <c r="F86">
        <v>31.16346137</v>
      </c>
      <c r="G86">
        <v>31.115350329999998</v>
      </c>
      <c r="H86">
        <v>96.809653729999994</v>
      </c>
      <c r="I86">
        <v>120.8982793</v>
      </c>
      <c r="J86">
        <v>129.19334040000001</v>
      </c>
    </row>
    <row r="87" spans="1:10" x14ac:dyDescent="0.35">
      <c r="A87" t="s">
        <v>1309</v>
      </c>
      <c r="B87">
        <v>4377.0036250000003</v>
      </c>
      <c r="C87">
        <v>4540.8316279999999</v>
      </c>
      <c r="D87">
        <v>3987.1988259999998</v>
      </c>
      <c r="E87">
        <v>1261.4919620000001</v>
      </c>
      <c r="F87">
        <v>1139.953383</v>
      </c>
      <c r="G87">
        <v>1501.679304</v>
      </c>
      <c r="H87">
        <v>4584.6209900000003</v>
      </c>
      <c r="I87">
        <v>4529.9276909999999</v>
      </c>
      <c r="J87">
        <v>7482.2783559999998</v>
      </c>
    </row>
    <row r="88" spans="1:10" x14ac:dyDescent="0.35">
      <c r="A88" t="s">
        <v>441</v>
      </c>
      <c r="B88">
        <v>219.93196520000001</v>
      </c>
      <c r="C88">
        <v>306.7465401</v>
      </c>
      <c r="D88">
        <v>310.40044849999998</v>
      </c>
      <c r="E88">
        <v>802.27975070000002</v>
      </c>
      <c r="F88">
        <v>757.03131399999995</v>
      </c>
      <c r="G88">
        <v>896.35871669999995</v>
      </c>
      <c r="H88">
        <v>552.90489200000002</v>
      </c>
      <c r="I88">
        <v>524.13226169999996</v>
      </c>
      <c r="J88">
        <v>633.62675769999998</v>
      </c>
    </row>
    <row r="89" spans="1:10" x14ac:dyDescent="0.35">
      <c r="A89" t="s">
        <v>1225</v>
      </c>
      <c r="B89">
        <v>182.88204870000001</v>
      </c>
      <c r="C89">
        <v>190.85910809999999</v>
      </c>
      <c r="D89">
        <v>359.77792790000001</v>
      </c>
      <c r="E89">
        <v>1439.7389619999999</v>
      </c>
      <c r="F89">
        <v>1447.6882129999999</v>
      </c>
      <c r="G89">
        <v>1389.987813</v>
      </c>
      <c r="H89">
        <v>609.76912879999998</v>
      </c>
      <c r="I89">
        <v>532.57862669999997</v>
      </c>
      <c r="J89">
        <v>553.40240540000002</v>
      </c>
    </row>
    <row r="90" spans="1:10" x14ac:dyDescent="0.35">
      <c r="A90" t="s">
        <v>1253</v>
      </c>
      <c r="B90">
        <v>31.698542539999998</v>
      </c>
      <c r="C90">
        <v>18.319440610000001</v>
      </c>
      <c r="D90">
        <v>21.752478490000001</v>
      </c>
      <c r="E90">
        <v>431.22705539999998</v>
      </c>
      <c r="F90">
        <v>283.63257820000001</v>
      </c>
      <c r="G90">
        <v>333.9067005</v>
      </c>
      <c r="H90">
        <v>17.634098940000001</v>
      </c>
      <c r="I90">
        <v>34.555761220000001</v>
      </c>
      <c r="J90">
        <v>49.475984160000003</v>
      </c>
    </row>
    <row r="91" spans="1:10" x14ac:dyDescent="0.35">
      <c r="A91" t="s">
        <v>714</v>
      </c>
      <c r="B91">
        <v>214.08081799999999</v>
      </c>
      <c r="C91">
        <v>237.53689209999999</v>
      </c>
      <c r="D91">
        <v>173.1301532</v>
      </c>
      <c r="E91">
        <v>468.73507949999998</v>
      </c>
      <c r="F91">
        <v>581.27657299999998</v>
      </c>
      <c r="G91">
        <v>686.46226690000003</v>
      </c>
      <c r="H91">
        <v>193.79780769999999</v>
      </c>
      <c r="I91">
        <v>153.60459220000001</v>
      </c>
      <c r="J91">
        <v>174.5496335</v>
      </c>
    </row>
    <row r="92" spans="1:10" x14ac:dyDescent="0.35">
      <c r="A92" t="s">
        <v>1310</v>
      </c>
      <c r="B92">
        <v>1854.7713610000001</v>
      </c>
      <c r="C92">
        <v>2107.5943550000002</v>
      </c>
      <c r="D92">
        <v>1082.1830970000001</v>
      </c>
      <c r="E92">
        <v>1125.0557670000001</v>
      </c>
      <c r="F92">
        <v>1027.0120320000001</v>
      </c>
      <c r="G92">
        <v>1254.345718</v>
      </c>
      <c r="H92">
        <v>6642.8022810000002</v>
      </c>
      <c r="I92">
        <v>6656.5397789999997</v>
      </c>
      <c r="J92">
        <v>5458.4709860000003</v>
      </c>
    </row>
    <row r="93" spans="1:10" x14ac:dyDescent="0.35">
      <c r="A93" t="s">
        <v>1220</v>
      </c>
      <c r="B93">
        <v>460.5357449</v>
      </c>
      <c r="C93">
        <v>481.08225270000003</v>
      </c>
      <c r="D93">
        <v>332.67733129999999</v>
      </c>
      <c r="E93">
        <v>3.293477218</v>
      </c>
      <c r="F93">
        <v>0</v>
      </c>
      <c r="G93">
        <v>4.2477788749999998</v>
      </c>
      <c r="H93">
        <v>110.13945560000001</v>
      </c>
      <c r="I93">
        <v>137.95721449999999</v>
      </c>
      <c r="J93">
        <v>173.57803060000001</v>
      </c>
    </row>
    <row r="94" spans="1:10" x14ac:dyDescent="0.35">
      <c r="A94" t="s">
        <v>1311</v>
      </c>
      <c r="B94">
        <v>1854.0104690000001</v>
      </c>
      <c r="C94">
        <v>1771.6617610000001</v>
      </c>
      <c r="D94">
        <v>1670.227969</v>
      </c>
      <c r="E94">
        <v>665.33822169999996</v>
      </c>
      <c r="F94">
        <v>658.73121449999996</v>
      </c>
      <c r="G94">
        <v>896.3306996</v>
      </c>
      <c r="H94">
        <v>1146.581856</v>
      </c>
      <c r="I94">
        <v>1156.2404610000001</v>
      </c>
      <c r="J94">
        <v>1250.0111609999999</v>
      </c>
    </row>
    <row r="95" spans="1:10" x14ac:dyDescent="0.35">
      <c r="A95" t="s">
        <v>637</v>
      </c>
      <c r="B95">
        <v>430.23558850000001</v>
      </c>
      <c r="C95">
        <v>433.608859</v>
      </c>
      <c r="D95">
        <v>243.36862310000001</v>
      </c>
      <c r="E95">
        <v>69.166456089999997</v>
      </c>
      <c r="F95">
        <v>62.166153719999997</v>
      </c>
      <c r="G95">
        <v>68.847259789999995</v>
      </c>
      <c r="H95">
        <v>150.02763200000001</v>
      </c>
      <c r="I95">
        <v>116.3140992</v>
      </c>
      <c r="J95">
        <v>122.3552614</v>
      </c>
    </row>
    <row r="96" spans="1:10" x14ac:dyDescent="0.35">
      <c r="A96" t="s">
        <v>1312</v>
      </c>
      <c r="B96">
        <v>2086.7444220000002</v>
      </c>
      <c r="C96">
        <v>2255.7335859999998</v>
      </c>
      <c r="D96">
        <v>1822.6100839999999</v>
      </c>
      <c r="E96">
        <v>1000.2231880000001</v>
      </c>
      <c r="F96">
        <v>1186.225263</v>
      </c>
      <c r="G96">
        <v>915.51332219999995</v>
      </c>
      <c r="H96">
        <v>824.91954250000003</v>
      </c>
      <c r="I96">
        <v>805.79262159999996</v>
      </c>
      <c r="J96">
        <v>967.80754249999995</v>
      </c>
    </row>
    <row r="97" spans="1:10" x14ac:dyDescent="0.35">
      <c r="A97" t="s">
        <v>1313</v>
      </c>
      <c r="B97">
        <v>1338.0938020000001</v>
      </c>
      <c r="C97">
        <v>1349.172239</v>
      </c>
      <c r="D97">
        <v>757.74631190000002</v>
      </c>
      <c r="E97">
        <v>202.85290259999999</v>
      </c>
      <c r="F97">
        <v>213.68773709999999</v>
      </c>
      <c r="G97">
        <v>153.06411130000001</v>
      </c>
      <c r="H97">
        <v>576.72827070000005</v>
      </c>
      <c r="I97">
        <v>614.99797290000004</v>
      </c>
      <c r="J97">
        <v>498.95774349999999</v>
      </c>
    </row>
    <row r="98" spans="1:10" x14ac:dyDescent="0.35">
      <c r="A98" t="s">
        <v>1314</v>
      </c>
      <c r="B98">
        <v>581.06126140000003</v>
      </c>
      <c r="C98">
        <v>604.68084199999998</v>
      </c>
      <c r="D98">
        <v>481.5047351</v>
      </c>
      <c r="E98">
        <v>698.98156059999997</v>
      </c>
      <c r="F98">
        <v>586.01464220000003</v>
      </c>
      <c r="G98">
        <v>636.40800320000005</v>
      </c>
      <c r="H98">
        <v>1103.1498819999999</v>
      </c>
      <c r="I98">
        <v>1110.741485</v>
      </c>
      <c r="J98">
        <v>1283.797051</v>
      </c>
    </row>
    <row r="99" spans="1:10" x14ac:dyDescent="0.35">
      <c r="A99" t="s">
        <v>785</v>
      </c>
      <c r="B99">
        <v>259.8330522</v>
      </c>
      <c r="C99">
        <v>231.92229380000001</v>
      </c>
      <c r="D99">
        <v>180.07777160000001</v>
      </c>
      <c r="E99">
        <v>160.0481407</v>
      </c>
      <c r="F99">
        <v>187.1189014</v>
      </c>
      <c r="G99">
        <v>84.963710570000003</v>
      </c>
      <c r="H99">
        <v>1003.963874</v>
      </c>
      <c r="I99">
        <v>1174.3709839999999</v>
      </c>
      <c r="J99">
        <v>978.80821749999996</v>
      </c>
    </row>
    <row r="100" spans="1:10" x14ac:dyDescent="0.35">
      <c r="A100" t="s">
        <v>1315</v>
      </c>
      <c r="B100">
        <v>1513.210538</v>
      </c>
      <c r="C100">
        <v>1560.1952309999999</v>
      </c>
      <c r="D100">
        <v>1188.8956209999999</v>
      </c>
      <c r="E100">
        <v>868.96557029999997</v>
      </c>
      <c r="F100">
        <v>745.06518059999996</v>
      </c>
      <c r="G100">
        <v>949.64251899999999</v>
      </c>
      <c r="H100">
        <v>598.87840849999998</v>
      </c>
      <c r="I100">
        <v>565.38672540000005</v>
      </c>
      <c r="J100">
        <v>527.6268255</v>
      </c>
    </row>
    <row r="101" spans="1:10" x14ac:dyDescent="0.35">
      <c r="A101" t="s">
        <v>194</v>
      </c>
      <c r="B101">
        <v>409.54378350000002</v>
      </c>
      <c r="C101">
        <v>500.01443490000003</v>
      </c>
      <c r="D101">
        <v>668.57389929999999</v>
      </c>
      <c r="E101">
        <v>500.5668594</v>
      </c>
      <c r="F101">
        <v>452.50222739999998</v>
      </c>
      <c r="G101">
        <v>729.10380889999999</v>
      </c>
      <c r="H101">
        <v>2328.2997070000001</v>
      </c>
      <c r="I101">
        <v>2248.9388330000002</v>
      </c>
      <c r="J101">
        <v>3193.4223609999999</v>
      </c>
    </row>
    <row r="102" spans="1:10" x14ac:dyDescent="0.35">
      <c r="A102" t="s">
        <v>1316</v>
      </c>
      <c r="B102">
        <v>1050.5181150000001</v>
      </c>
      <c r="C102">
        <v>937.09090060000005</v>
      </c>
      <c r="D102">
        <v>1302.225829</v>
      </c>
      <c r="E102">
        <v>510.76256230000001</v>
      </c>
      <c r="F102">
        <v>551.33175970000002</v>
      </c>
      <c r="G102">
        <v>510.45193369999998</v>
      </c>
      <c r="H102">
        <v>1165.0301219999999</v>
      </c>
      <c r="I102">
        <v>1181.9134799999999</v>
      </c>
      <c r="J102">
        <v>1016.519411</v>
      </c>
    </row>
    <row r="103" spans="1:10" x14ac:dyDescent="0.35">
      <c r="A103" t="s">
        <v>1317</v>
      </c>
      <c r="B103">
        <v>1936.477185</v>
      </c>
      <c r="C103">
        <v>1939.509834</v>
      </c>
      <c r="D103">
        <v>1863.390983</v>
      </c>
      <c r="E103">
        <v>1423.860357</v>
      </c>
      <c r="F103">
        <v>1347.6840810000001</v>
      </c>
      <c r="G103">
        <v>1883.351388</v>
      </c>
      <c r="H103">
        <v>769.60258510000006</v>
      </c>
      <c r="I103">
        <v>760.38895319999995</v>
      </c>
      <c r="J103">
        <v>892.33693159999996</v>
      </c>
    </row>
    <row r="104" spans="1:10" x14ac:dyDescent="0.35">
      <c r="A104" t="s">
        <v>1269</v>
      </c>
      <c r="B104">
        <v>78.522654860000003</v>
      </c>
      <c r="C104">
        <v>75.614797129999999</v>
      </c>
      <c r="D104">
        <v>104.0328461</v>
      </c>
      <c r="E104">
        <v>21.813703409999999</v>
      </c>
      <c r="F104">
        <v>7.9985861759999999</v>
      </c>
      <c r="G104">
        <v>9.928235892</v>
      </c>
      <c r="H104">
        <v>127.64803070000001</v>
      </c>
      <c r="I104">
        <v>121.3816357</v>
      </c>
      <c r="J104">
        <v>174.40767109999999</v>
      </c>
    </row>
    <row r="105" spans="1:10" x14ac:dyDescent="0.35">
      <c r="A105" t="s">
        <v>345</v>
      </c>
      <c r="B105">
        <v>304.45700959999999</v>
      </c>
      <c r="C105">
        <v>304.59562829999999</v>
      </c>
      <c r="D105">
        <v>409.09061079999998</v>
      </c>
      <c r="E105">
        <v>71.123726110000007</v>
      </c>
      <c r="F105">
        <v>77.990121560000006</v>
      </c>
      <c r="G105">
        <v>113.8652175</v>
      </c>
      <c r="H105">
        <v>132.5453583</v>
      </c>
      <c r="I105">
        <v>141.3440244</v>
      </c>
      <c r="J105">
        <v>158.9634968</v>
      </c>
    </row>
    <row r="106" spans="1:10" x14ac:dyDescent="0.35">
      <c r="A106" t="s">
        <v>1318</v>
      </c>
      <c r="B106">
        <v>926.27091929999995</v>
      </c>
      <c r="C106">
        <v>736.25952940000002</v>
      </c>
      <c r="D106">
        <v>702.37284729999999</v>
      </c>
      <c r="E106">
        <v>190.14722649999999</v>
      </c>
      <c r="F106">
        <v>185.44324689999999</v>
      </c>
      <c r="G106">
        <v>291.11634079999999</v>
      </c>
      <c r="H106">
        <v>586.77406059999998</v>
      </c>
      <c r="I106">
        <v>650.38317730000006</v>
      </c>
      <c r="J106">
        <v>531.08867899999996</v>
      </c>
    </row>
    <row r="107" spans="1:10" x14ac:dyDescent="0.35">
      <c r="A107" t="s">
        <v>1319</v>
      </c>
      <c r="B107">
        <v>492.68397590000001</v>
      </c>
      <c r="C107">
        <v>480.38962400000003</v>
      </c>
      <c r="D107">
        <v>474.85596459999999</v>
      </c>
      <c r="E107">
        <v>1322.36266</v>
      </c>
      <c r="F107">
        <v>1309.717093</v>
      </c>
      <c r="G107">
        <v>1903.2910710000001</v>
      </c>
      <c r="H107">
        <v>867.26710579999997</v>
      </c>
      <c r="I107">
        <v>885.03160079999998</v>
      </c>
      <c r="J107">
        <v>1140.674767</v>
      </c>
    </row>
    <row r="108" spans="1:10" x14ac:dyDescent="0.35">
      <c r="A108" t="s">
        <v>1320</v>
      </c>
      <c r="B108">
        <v>54.44853337</v>
      </c>
      <c r="C108">
        <v>45.830059069999997</v>
      </c>
      <c r="D108">
        <v>69.232971370000001</v>
      </c>
      <c r="E108">
        <v>150.14975390000001</v>
      </c>
      <c r="F108">
        <v>153.29187870000001</v>
      </c>
      <c r="G108">
        <v>129.44402410000001</v>
      </c>
      <c r="H108">
        <v>375.45559630000002</v>
      </c>
      <c r="I108">
        <v>402.51713109999997</v>
      </c>
      <c r="J108">
        <v>217.57280650000001</v>
      </c>
    </row>
    <row r="109" spans="1:10" x14ac:dyDescent="0.35">
      <c r="A109" t="s">
        <v>1321</v>
      </c>
      <c r="B109">
        <v>826.79087230000005</v>
      </c>
      <c r="C109">
        <v>839.7689408</v>
      </c>
      <c r="D109">
        <v>882.98324879999996</v>
      </c>
      <c r="E109">
        <v>602.94709590000002</v>
      </c>
      <c r="F109">
        <v>585.07980599999996</v>
      </c>
      <c r="G109">
        <v>635.58716670000001</v>
      </c>
      <c r="H109">
        <v>358.37061060000002</v>
      </c>
      <c r="I109">
        <v>394.93396250000001</v>
      </c>
      <c r="J109">
        <v>490.46290269999997</v>
      </c>
    </row>
    <row r="110" spans="1:10" x14ac:dyDescent="0.35">
      <c r="A110" t="s">
        <v>1322</v>
      </c>
      <c r="B110">
        <v>7995.3228820000004</v>
      </c>
      <c r="C110">
        <v>8282.7487020000008</v>
      </c>
      <c r="D110">
        <v>4423.1510420000004</v>
      </c>
      <c r="E110">
        <v>1593.750912</v>
      </c>
      <c r="F110">
        <v>1417.6806730000001</v>
      </c>
      <c r="G110">
        <v>1856.1266000000001</v>
      </c>
      <c r="H110">
        <v>6562.0511740000002</v>
      </c>
      <c r="I110">
        <v>6592.7673690000001</v>
      </c>
      <c r="J110">
        <v>7656.4893920000004</v>
      </c>
    </row>
    <row r="111" spans="1:10" x14ac:dyDescent="0.35">
      <c r="A111" t="s">
        <v>1143</v>
      </c>
      <c r="B111">
        <v>747.9815304</v>
      </c>
      <c r="C111">
        <v>772.14471209999999</v>
      </c>
      <c r="D111">
        <v>519.8585266</v>
      </c>
      <c r="E111">
        <v>205.05874789999999</v>
      </c>
      <c r="F111">
        <v>195.48842590000001</v>
      </c>
      <c r="G111">
        <v>128.49782980000001</v>
      </c>
      <c r="H111">
        <v>582.80775019999999</v>
      </c>
      <c r="I111">
        <v>556.05430469999999</v>
      </c>
      <c r="J111">
        <v>681.45658690000005</v>
      </c>
    </row>
    <row r="112" spans="1:10" x14ac:dyDescent="0.35">
      <c r="A112" t="s">
        <v>1237</v>
      </c>
      <c r="B112">
        <v>0</v>
      </c>
      <c r="C112">
        <v>0</v>
      </c>
      <c r="D112">
        <v>0</v>
      </c>
      <c r="E112">
        <v>470.25383249999999</v>
      </c>
      <c r="F112">
        <v>291.93755909999999</v>
      </c>
      <c r="G112">
        <v>185.3422636</v>
      </c>
      <c r="H112">
        <v>0</v>
      </c>
      <c r="I112">
        <v>7.0313398009999997</v>
      </c>
      <c r="J112">
        <v>5.9523637159999998</v>
      </c>
    </row>
    <row r="113" spans="1:10" x14ac:dyDescent="0.35">
      <c r="A113" t="s">
        <v>1323</v>
      </c>
      <c r="B113">
        <v>574.16076410000005</v>
      </c>
      <c r="C113">
        <v>598.57527000000005</v>
      </c>
      <c r="D113">
        <v>477.74660269999998</v>
      </c>
      <c r="E113">
        <v>635.30754950000005</v>
      </c>
      <c r="F113">
        <v>589.95537960000001</v>
      </c>
      <c r="G113">
        <v>756.19161229999997</v>
      </c>
      <c r="H113">
        <v>1273.1562670000001</v>
      </c>
      <c r="I113">
        <v>1333.3133330000001</v>
      </c>
      <c r="J113">
        <v>1099.737578</v>
      </c>
    </row>
    <row r="114" spans="1:10" x14ac:dyDescent="0.35">
      <c r="A114" t="s">
        <v>674</v>
      </c>
      <c r="B114">
        <v>112.79063410000001</v>
      </c>
      <c r="C114">
        <v>154.9030885</v>
      </c>
      <c r="D114">
        <v>250.6356596</v>
      </c>
      <c r="E114">
        <v>63.425587489999998</v>
      </c>
      <c r="F114">
        <v>58.35149595</v>
      </c>
      <c r="G114">
        <v>60.339216589999999</v>
      </c>
      <c r="H114">
        <v>345.34385140000001</v>
      </c>
      <c r="I114">
        <v>332.5070298</v>
      </c>
      <c r="J114">
        <v>317.73590630000001</v>
      </c>
    </row>
    <row r="115" spans="1:10" x14ac:dyDescent="0.35">
      <c r="A115" t="s">
        <v>122</v>
      </c>
      <c r="B115">
        <v>276.0842973</v>
      </c>
      <c r="C115">
        <v>183.1822923</v>
      </c>
      <c r="D115">
        <v>111.12549509999999</v>
      </c>
      <c r="E115">
        <v>1053.0162700000001</v>
      </c>
      <c r="F115">
        <v>1209.7203440000001</v>
      </c>
      <c r="G115">
        <v>1026.1169729999999</v>
      </c>
      <c r="H115">
        <v>252.10765910000001</v>
      </c>
      <c r="I115">
        <v>242.49476129999999</v>
      </c>
      <c r="J115">
        <v>242.4350733</v>
      </c>
    </row>
    <row r="116" spans="1:10" x14ac:dyDescent="0.35">
      <c r="A116" t="s">
        <v>1324</v>
      </c>
      <c r="B116">
        <v>1625.98533</v>
      </c>
      <c r="C116">
        <v>1992.7728400000001</v>
      </c>
      <c r="D116">
        <v>1591.2986410000001</v>
      </c>
      <c r="E116">
        <v>2736.9123129999998</v>
      </c>
      <c r="F116">
        <v>2403.8359230000001</v>
      </c>
      <c r="G116">
        <v>3715.989904</v>
      </c>
      <c r="H116">
        <v>977.90664700000002</v>
      </c>
      <c r="I116">
        <v>956.49685720000002</v>
      </c>
      <c r="J116">
        <v>792.86468630000002</v>
      </c>
    </row>
    <row r="117" spans="1:10" x14ac:dyDescent="0.35">
      <c r="A117" t="s">
        <v>1223</v>
      </c>
      <c r="B117">
        <v>210.4771528</v>
      </c>
      <c r="C117">
        <v>191.2612183</v>
      </c>
      <c r="D117">
        <v>159.2629105</v>
      </c>
      <c r="E117">
        <v>509.3457578</v>
      </c>
      <c r="F117">
        <v>423.06670389999999</v>
      </c>
      <c r="G117">
        <v>519.55149940000001</v>
      </c>
      <c r="H117">
        <v>295.92359269999997</v>
      </c>
      <c r="I117">
        <v>277.1624036</v>
      </c>
      <c r="J117">
        <v>224.3222461</v>
      </c>
    </row>
    <row r="118" spans="1:10" x14ac:dyDescent="0.35">
      <c r="A118" t="s">
        <v>1325</v>
      </c>
      <c r="B118">
        <v>260.80066859999999</v>
      </c>
      <c r="C118">
        <v>226.0359225</v>
      </c>
      <c r="D118">
        <v>333.6623171</v>
      </c>
      <c r="E118">
        <v>668.79053420000002</v>
      </c>
      <c r="F118">
        <v>670.25399130000005</v>
      </c>
      <c r="G118">
        <v>624.19998529999998</v>
      </c>
      <c r="H118">
        <v>451.12445000000002</v>
      </c>
      <c r="I118">
        <v>438.80712970000002</v>
      </c>
      <c r="J118">
        <v>507.03693950000002</v>
      </c>
    </row>
    <row r="119" spans="1:10" x14ac:dyDescent="0.35">
      <c r="A119" t="s">
        <v>241</v>
      </c>
      <c r="B119">
        <v>2384.0502609999999</v>
      </c>
      <c r="C119">
        <v>2225.635041</v>
      </c>
      <c r="D119">
        <v>1591.5747550000001</v>
      </c>
      <c r="E119">
        <v>386.28423170000002</v>
      </c>
      <c r="F119">
        <v>505.15493379999998</v>
      </c>
      <c r="G119">
        <v>232.68278240000001</v>
      </c>
      <c r="H119">
        <v>1489.3423419999999</v>
      </c>
      <c r="I119">
        <v>1528.932734</v>
      </c>
      <c r="J119">
        <v>1416.9545069999999</v>
      </c>
    </row>
    <row r="120" spans="1:10" x14ac:dyDescent="0.35">
      <c r="A120" t="s">
        <v>402</v>
      </c>
      <c r="B120">
        <v>688.97357239999997</v>
      </c>
      <c r="C120">
        <v>901.64662550000003</v>
      </c>
      <c r="D120">
        <v>865.1416481</v>
      </c>
      <c r="E120">
        <v>711.30099680000001</v>
      </c>
      <c r="F120">
        <v>673.58048650000001</v>
      </c>
      <c r="G120">
        <v>667.37056670000004</v>
      </c>
      <c r="H120">
        <v>407.21008039999998</v>
      </c>
      <c r="I120">
        <v>368.46511529999998</v>
      </c>
      <c r="J120">
        <v>444.56778209999999</v>
      </c>
    </row>
    <row r="121" spans="1:10" x14ac:dyDescent="0.35">
      <c r="A121" t="s">
        <v>1326</v>
      </c>
      <c r="B121">
        <v>1488.0965530000001</v>
      </c>
      <c r="C121">
        <v>1307.720728</v>
      </c>
      <c r="D121">
        <v>1059.6212049999999</v>
      </c>
      <c r="E121">
        <v>2942.6915410000001</v>
      </c>
      <c r="F121">
        <v>2944.6218509999999</v>
      </c>
      <c r="G121">
        <v>3145.1000530000001</v>
      </c>
      <c r="H121">
        <v>1823.6225059999999</v>
      </c>
      <c r="I121">
        <v>1806.4049910000001</v>
      </c>
      <c r="J121">
        <v>1471.836059</v>
      </c>
    </row>
    <row r="122" spans="1:10" x14ac:dyDescent="0.35">
      <c r="A122" t="s">
        <v>1327</v>
      </c>
      <c r="B122">
        <v>3086.752645</v>
      </c>
      <c r="C122">
        <v>3877.681591</v>
      </c>
      <c r="D122">
        <v>3023.9915719999999</v>
      </c>
      <c r="E122">
        <v>3376.4631009999998</v>
      </c>
      <c r="F122">
        <v>3471.8394309999999</v>
      </c>
      <c r="G122">
        <v>3753.2739689999999</v>
      </c>
      <c r="H122">
        <v>7.6465767089999996</v>
      </c>
      <c r="I122">
        <v>0</v>
      </c>
      <c r="J122">
        <v>19.245644840000001</v>
      </c>
    </row>
    <row r="123" spans="1:10" x14ac:dyDescent="0.35">
      <c r="A123" t="s">
        <v>1328</v>
      </c>
      <c r="B123">
        <v>368.24486819999998</v>
      </c>
      <c r="C123">
        <v>389.12394499999999</v>
      </c>
      <c r="D123">
        <v>183.68692329999999</v>
      </c>
      <c r="E123">
        <v>38.953344710000003</v>
      </c>
      <c r="F123">
        <v>26.219602829999999</v>
      </c>
      <c r="G123">
        <v>14.800110289999999</v>
      </c>
      <c r="H123">
        <v>166.19274870000001</v>
      </c>
      <c r="I123">
        <v>194.47219250000001</v>
      </c>
      <c r="J123">
        <v>162.41426860000001</v>
      </c>
    </row>
    <row r="124" spans="1:10" x14ac:dyDescent="0.35">
      <c r="A124" t="s">
        <v>1329</v>
      </c>
      <c r="B124">
        <v>21.799275430000002</v>
      </c>
      <c r="C124">
        <v>80.731625379999997</v>
      </c>
      <c r="D124">
        <v>21.9287946</v>
      </c>
      <c r="E124">
        <v>778.99160830000005</v>
      </c>
      <c r="F124">
        <v>734.32100370000001</v>
      </c>
      <c r="G124">
        <v>660.02824889999999</v>
      </c>
      <c r="H124">
        <v>213.09541329999999</v>
      </c>
      <c r="I124">
        <v>181.09609019999999</v>
      </c>
      <c r="J124">
        <v>190.7538419</v>
      </c>
    </row>
    <row r="125" spans="1:10" x14ac:dyDescent="0.35">
      <c r="A125" t="s">
        <v>1330</v>
      </c>
      <c r="B125">
        <v>82.150032670000002</v>
      </c>
      <c r="C125">
        <v>101.696079</v>
      </c>
      <c r="D125">
        <v>100.8451948</v>
      </c>
      <c r="E125">
        <v>213.24233599999999</v>
      </c>
      <c r="F125">
        <v>267.43577749999997</v>
      </c>
      <c r="G125">
        <v>276.37632600000001</v>
      </c>
      <c r="H125">
        <v>135.90461730000001</v>
      </c>
      <c r="I125">
        <v>141.6238822</v>
      </c>
      <c r="J125">
        <v>182.68363640000001</v>
      </c>
    </row>
    <row r="126" spans="1:10" x14ac:dyDescent="0.35">
      <c r="A126" t="s">
        <v>84</v>
      </c>
      <c r="B126">
        <v>1887.046548</v>
      </c>
      <c r="C126">
        <v>1886.1691189999999</v>
      </c>
      <c r="D126">
        <v>1963.555032</v>
      </c>
      <c r="E126">
        <v>1249.7760599999999</v>
      </c>
      <c r="F126">
        <v>1076.9035570000001</v>
      </c>
      <c r="G126">
        <v>1546.8753850000001</v>
      </c>
      <c r="H126">
        <v>2932.2822120000001</v>
      </c>
      <c r="I126">
        <v>2982.4345440000002</v>
      </c>
      <c r="J126">
        <v>3793.2335720000001</v>
      </c>
    </row>
    <row r="127" spans="1:10" x14ac:dyDescent="0.35">
      <c r="A127" t="s">
        <v>1331</v>
      </c>
      <c r="B127">
        <v>3512.0779339999999</v>
      </c>
      <c r="C127">
        <v>2565.0495810000002</v>
      </c>
      <c r="D127">
        <v>2271.5979069999999</v>
      </c>
      <c r="E127">
        <v>1216.7958819999999</v>
      </c>
      <c r="F127">
        <v>1295.06476</v>
      </c>
      <c r="G127">
        <v>1360.5747799999999</v>
      </c>
      <c r="H127">
        <v>1069.2341980000001</v>
      </c>
      <c r="I127">
        <v>1081.0253029999999</v>
      </c>
      <c r="J127">
        <v>1226.324664</v>
      </c>
    </row>
    <row r="128" spans="1:10" x14ac:dyDescent="0.35">
      <c r="A128" t="s">
        <v>1332</v>
      </c>
      <c r="B128">
        <v>58.546997310000002</v>
      </c>
      <c r="C128">
        <v>49.105623039999998</v>
      </c>
      <c r="D128">
        <v>30.479410250000001</v>
      </c>
      <c r="E128">
        <v>182.09069600000001</v>
      </c>
      <c r="F128">
        <v>223.49521960000001</v>
      </c>
      <c r="G128">
        <v>144.69860890000001</v>
      </c>
      <c r="H128">
        <v>177.5742473</v>
      </c>
      <c r="I128">
        <v>180.86162849999999</v>
      </c>
      <c r="J128">
        <v>159.57311849999999</v>
      </c>
    </row>
    <row r="129" spans="1:10" x14ac:dyDescent="0.35">
      <c r="A129" t="s">
        <v>1333</v>
      </c>
      <c r="B129">
        <v>3053.9125739999999</v>
      </c>
      <c r="C129">
        <v>3095.4312580000001</v>
      </c>
      <c r="D129">
        <v>3000.4118899999999</v>
      </c>
      <c r="E129">
        <v>1412.616225</v>
      </c>
      <c r="F129">
        <v>1370.577657</v>
      </c>
      <c r="G129">
        <v>1681.952178</v>
      </c>
      <c r="H129">
        <v>2057.9587320000001</v>
      </c>
      <c r="I129">
        <v>2110.278037</v>
      </c>
      <c r="J129">
        <v>2705.846254</v>
      </c>
    </row>
    <row r="130" spans="1:10" x14ac:dyDescent="0.35">
      <c r="A130" t="s">
        <v>1334</v>
      </c>
      <c r="B130">
        <v>0</v>
      </c>
      <c r="C130">
        <v>8.1736033510000006</v>
      </c>
      <c r="D130">
        <v>0</v>
      </c>
      <c r="E130">
        <v>0</v>
      </c>
      <c r="F130">
        <v>3.532356294</v>
      </c>
      <c r="G130">
        <v>0</v>
      </c>
      <c r="H130">
        <v>1010.194581</v>
      </c>
      <c r="I130">
        <v>1056.89321</v>
      </c>
      <c r="J130">
        <v>572.07847919999995</v>
      </c>
    </row>
    <row r="131" spans="1:10" x14ac:dyDescent="0.35">
      <c r="A131" t="s">
        <v>913</v>
      </c>
      <c r="B131">
        <v>28.684950650000001</v>
      </c>
      <c r="C131">
        <v>29.577241409999999</v>
      </c>
      <c r="D131">
        <v>9.3490501259999998</v>
      </c>
      <c r="E131">
        <v>257.34528649999999</v>
      </c>
      <c r="F131">
        <v>260.68661509999998</v>
      </c>
      <c r="G131">
        <v>353.19395630000002</v>
      </c>
      <c r="H131">
        <v>127.63746829999999</v>
      </c>
      <c r="I131">
        <v>109.1340378</v>
      </c>
      <c r="J131">
        <v>85.664293259999994</v>
      </c>
    </row>
    <row r="132" spans="1:10" x14ac:dyDescent="0.35">
      <c r="A132" t="s">
        <v>1335</v>
      </c>
      <c r="B132">
        <v>838.80534650000004</v>
      </c>
      <c r="C132">
        <v>637.05737699999997</v>
      </c>
      <c r="D132">
        <v>528.14206300000001</v>
      </c>
      <c r="E132">
        <v>1649.641427</v>
      </c>
      <c r="F132">
        <v>1550.418013</v>
      </c>
      <c r="G132">
        <v>1513.7975859999999</v>
      </c>
      <c r="H132">
        <v>825.57887779999999</v>
      </c>
      <c r="I132">
        <v>800.62293539999996</v>
      </c>
      <c r="J132">
        <v>745.54182409999999</v>
      </c>
    </row>
    <row r="133" spans="1:10" x14ac:dyDescent="0.35">
      <c r="A133" t="s">
        <v>557</v>
      </c>
      <c r="B133">
        <v>80.594927159999997</v>
      </c>
      <c r="C133">
        <v>104.9920997</v>
      </c>
      <c r="D133">
        <v>113.3487377</v>
      </c>
      <c r="E133">
        <v>172.80570299999999</v>
      </c>
      <c r="F133">
        <v>168.27601799999999</v>
      </c>
      <c r="G133">
        <v>159.79024889999999</v>
      </c>
      <c r="H133">
        <v>216.34673040000001</v>
      </c>
      <c r="I133">
        <v>224.065191</v>
      </c>
      <c r="J133">
        <v>188.7862849</v>
      </c>
    </row>
    <row r="134" spans="1:10" x14ac:dyDescent="0.35">
      <c r="A134" t="s">
        <v>1336</v>
      </c>
      <c r="B134">
        <v>157.8819498</v>
      </c>
      <c r="C134">
        <v>211.1250842</v>
      </c>
      <c r="D134">
        <v>200.9919175</v>
      </c>
      <c r="E134">
        <v>222.03263490000001</v>
      </c>
      <c r="F134">
        <v>215.01852149999999</v>
      </c>
      <c r="G134">
        <v>262.90428429999997</v>
      </c>
      <c r="H134">
        <v>484.57709729999999</v>
      </c>
      <c r="I134">
        <v>896.95530780000001</v>
      </c>
      <c r="J134">
        <v>743.90131059999999</v>
      </c>
    </row>
    <row r="135" spans="1:10" x14ac:dyDescent="0.35">
      <c r="A135" t="s">
        <v>1337</v>
      </c>
      <c r="B135">
        <v>2318.4575249999998</v>
      </c>
      <c r="C135">
        <v>2351.404845</v>
      </c>
      <c r="D135">
        <v>1525.505048</v>
      </c>
      <c r="E135">
        <v>803.10471589999997</v>
      </c>
      <c r="F135">
        <v>646.07710750000001</v>
      </c>
      <c r="G135">
        <v>785.84721070000001</v>
      </c>
      <c r="H135">
        <v>1817.1656969999999</v>
      </c>
      <c r="I135">
        <v>1841.9792649999999</v>
      </c>
      <c r="J135">
        <v>1533.622556</v>
      </c>
    </row>
    <row r="136" spans="1:10" x14ac:dyDescent="0.35">
      <c r="A136" t="s">
        <v>801</v>
      </c>
      <c r="B136">
        <v>1833.806646</v>
      </c>
      <c r="C136">
        <v>2053.9959920000001</v>
      </c>
      <c r="D136">
        <v>1484.318608</v>
      </c>
      <c r="E136">
        <v>828.39110029999995</v>
      </c>
      <c r="F136">
        <v>865.09130489999995</v>
      </c>
      <c r="G136">
        <v>627.64566520000005</v>
      </c>
      <c r="H136">
        <v>934.62549539999998</v>
      </c>
      <c r="I136">
        <v>881.75536060000002</v>
      </c>
      <c r="J136">
        <v>830.26147000000003</v>
      </c>
    </row>
    <row r="137" spans="1:10" x14ac:dyDescent="0.35">
      <c r="A137" t="s">
        <v>1244</v>
      </c>
      <c r="B137">
        <v>222.36098699999999</v>
      </c>
      <c r="C137">
        <v>215.9124243</v>
      </c>
      <c r="D137">
        <v>140.5097815</v>
      </c>
      <c r="E137">
        <v>55.132251420000003</v>
      </c>
      <c r="F137">
        <v>89.834746030000005</v>
      </c>
      <c r="G137">
        <v>35.129715580000003</v>
      </c>
      <c r="H137">
        <v>410.22902850000003</v>
      </c>
      <c r="I137">
        <v>437.15879940000002</v>
      </c>
      <c r="J137">
        <v>703.29354620000004</v>
      </c>
    </row>
    <row r="138" spans="1:10" x14ac:dyDescent="0.35">
      <c r="A138" t="s">
        <v>1338</v>
      </c>
      <c r="B138">
        <v>6.320661071</v>
      </c>
      <c r="C138">
        <v>0</v>
      </c>
      <c r="D138">
        <v>0</v>
      </c>
      <c r="E138">
        <v>182.3578809</v>
      </c>
      <c r="F138">
        <v>331.23285179999999</v>
      </c>
      <c r="G138">
        <v>318.72858239999999</v>
      </c>
      <c r="H138">
        <v>2.8835395859999999</v>
      </c>
      <c r="I138">
        <v>0.79650817299999999</v>
      </c>
      <c r="J138">
        <v>0</v>
      </c>
    </row>
    <row r="139" spans="1:10" x14ac:dyDescent="0.35">
      <c r="A139" t="s">
        <v>739</v>
      </c>
      <c r="B139">
        <v>532.6981687</v>
      </c>
      <c r="C139">
        <v>519.79045910000002</v>
      </c>
      <c r="D139">
        <v>400.31308130000002</v>
      </c>
      <c r="E139">
        <v>200.92331949999999</v>
      </c>
      <c r="F139">
        <v>229.6535585</v>
      </c>
      <c r="G139">
        <v>256.6059262</v>
      </c>
      <c r="H139">
        <v>462.80615080000001</v>
      </c>
      <c r="I139">
        <v>436.41169150000002</v>
      </c>
      <c r="J139">
        <v>565.62321499999996</v>
      </c>
    </row>
    <row r="140" spans="1:10" x14ac:dyDescent="0.35">
      <c r="A140" t="s">
        <v>823</v>
      </c>
      <c r="B140">
        <v>384.69277790000001</v>
      </c>
      <c r="C140">
        <v>389.85089540000001</v>
      </c>
      <c r="D140">
        <v>306.6459547</v>
      </c>
      <c r="E140">
        <v>183.91996560000001</v>
      </c>
      <c r="F140">
        <v>192.4255345</v>
      </c>
      <c r="G140">
        <v>151.93704120000001</v>
      </c>
      <c r="H140">
        <v>262.76706200000001</v>
      </c>
      <c r="I140">
        <v>252.16641609999999</v>
      </c>
      <c r="J140">
        <v>224.48221100000001</v>
      </c>
    </row>
    <row r="141" spans="1:10" x14ac:dyDescent="0.35">
      <c r="A141" t="s">
        <v>480</v>
      </c>
      <c r="B141">
        <v>229.24402269999999</v>
      </c>
      <c r="C141">
        <v>230.10755459999999</v>
      </c>
      <c r="D141">
        <v>254.57657649999999</v>
      </c>
      <c r="E141">
        <v>76.342653619999993</v>
      </c>
      <c r="F141">
        <v>91.693491559999998</v>
      </c>
      <c r="G141">
        <v>126.8806539</v>
      </c>
      <c r="H141">
        <v>102.80972269999999</v>
      </c>
      <c r="I141">
        <v>113.9938312</v>
      </c>
      <c r="J141">
        <v>119.6756511</v>
      </c>
    </row>
    <row r="142" spans="1:10" x14ac:dyDescent="0.35">
      <c r="A142" t="s">
        <v>1339</v>
      </c>
      <c r="B142">
        <v>187.87826759999999</v>
      </c>
      <c r="C142">
        <v>182.85631720000001</v>
      </c>
      <c r="D142">
        <v>204.66449549999999</v>
      </c>
      <c r="E142">
        <v>464.74216869999998</v>
      </c>
      <c r="F142">
        <v>491.77832410000002</v>
      </c>
      <c r="G142">
        <v>498.28855540000001</v>
      </c>
      <c r="H142">
        <v>328.2568895</v>
      </c>
      <c r="I142">
        <v>322.19837769999998</v>
      </c>
      <c r="J142">
        <v>208.83689620000001</v>
      </c>
    </row>
    <row r="143" spans="1:10" x14ac:dyDescent="0.35">
      <c r="A143" t="s">
        <v>1340</v>
      </c>
      <c r="B143">
        <v>503.16165430000001</v>
      </c>
      <c r="C143">
        <v>515.00084890000005</v>
      </c>
      <c r="D143">
        <v>466.01126240000002</v>
      </c>
      <c r="E143">
        <v>296.37391659999997</v>
      </c>
      <c r="F143">
        <v>223.32074460000001</v>
      </c>
      <c r="G143">
        <v>215.91742170000001</v>
      </c>
      <c r="H143">
        <v>233.002272</v>
      </c>
      <c r="I143">
        <v>232.94926599999999</v>
      </c>
      <c r="J143">
        <v>167.71857979999999</v>
      </c>
    </row>
    <row r="144" spans="1:10" x14ac:dyDescent="0.35">
      <c r="A144" t="s">
        <v>1341</v>
      </c>
      <c r="B144">
        <v>125.2938261</v>
      </c>
      <c r="C144">
        <v>123.2929299</v>
      </c>
      <c r="D144">
        <v>143.90634080000001</v>
      </c>
      <c r="E144">
        <v>655.00428399999998</v>
      </c>
      <c r="F144">
        <v>637.2710988</v>
      </c>
      <c r="G144">
        <v>611.76087389999998</v>
      </c>
      <c r="H144">
        <v>115.70276389999999</v>
      </c>
      <c r="I144">
        <v>95.165126180000001</v>
      </c>
      <c r="J144">
        <v>247.58463810000001</v>
      </c>
    </row>
    <row r="145" spans="1:10" x14ac:dyDescent="0.35">
      <c r="A145" t="s">
        <v>499</v>
      </c>
      <c r="B145">
        <v>1201.442211</v>
      </c>
      <c r="C145">
        <v>1376.152233</v>
      </c>
      <c r="D145">
        <v>847.74280280000005</v>
      </c>
      <c r="E145">
        <v>343.8706722</v>
      </c>
      <c r="F145">
        <v>283.02407369999997</v>
      </c>
      <c r="G145">
        <v>172.57636489999999</v>
      </c>
      <c r="H145">
        <v>298.67898919999999</v>
      </c>
      <c r="I145">
        <v>316.88566880000002</v>
      </c>
      <c r="J145">
        <v>216.1047269</v>
      </c>
    </row>
    <row r="146" spans="1:10" x14ac:dyDescent="0.35">
      <c r="A146" t="s">
        <v>432</v>
      </c>
      <c r="B146">
        <v>1.51930813</v>
      </c>
      <c r="C146">
        <v>5.8131266139999997</v>
      </c>
      <c r="D146">
        <v>0</v>
      </c>
      <c r="E146">
        <v>1.522004216</v>
      </c>
      <c r="F146">
        <v>5.4913033149999997</v>
      </c>
      <c r="G146">
        <v>0</v>
      </c>
      <c r="H146">
        <v>305.39922790000003</v>
      </c>
      <c r="I146">
        <v>278.67830909999998</v>
      </c>
      <c r="J146">
        <v>244.9927271</v>
      </c>
    </row>
    <row r="147" spans="1:10" x14ac:dyDescent="0.35">
      <c r="A147" t="s">
        <v>1235</v>
      </c>
      <c r="B147">
        <v>242.57839139999999</v>
      </c>
      <c r="C147">
        <v>300.09470759999999</v>
      </c>
      <c r="D147">
        <v>86.511166619999997</v>
      </c>
      <c r="E147">
        <v>1795.3575940000001</v>
      </c>
      <c r="F147">
        <v>1644.5561849999999</v>
      </c>
      <c r="G147">
        <v>2165.038309</v>
      </c>
      <c r="H147">
        <v>503.65090090000001</v>
      </c>
      <c r="I147">
        <v>546.84660450000001</v>
      </c>
      <c r="J147">
        <v>532.4437653</v>
      </c>
    </row>
    <row r="148" spans="1:10" x14ac:dyDescent="0.35">
      <c r="A148" t="s">
        <v>1342</v>
      </c>
      <c r="B148">
        <v>404.41142120000001</v>
      </c>
      <c r="C148">
        <v>410.4815145</v>
      </c>
      <c r="D148">
        <v>284.29098729999998</v>
      </c>
      <c r="E148">
        <v>141.04754980000001</v>
      </c>
      <c r="F148">
        <v>155.36335310000001</v>
      </c>
      <c r="G148">
        <v>112.63431540000001</v>
      </c>
      <c r="H148">
        <v>272.29371550000002</v>
      </c>
      <c r="I148">
        <v>295.19700929999999</v>
      </c>
      <c r="J148">
        <v>228.0138288</v>
      </c>
    </row>
    <row r="149" spans="1:10" x14ac:dyDescent="0.35">
      <c r="A149" t="s">
        <v>1219</v>
      </c>
      <c r="B149">
        <v>3166.637283</v>
      </c>
      <c r="C149">
        <v>3765.0745080000002</v>
      </c>
      <c r="D149">
        <v>5432.752982</v>
      </c>
      <c r="E149">
        <v>236.56986910000001</v>
      </c>
      <c r="F149">
        <v>156.74078560000001</v>
      </c>
      <c r="G149">
        <v>612.97190669999998</v>
      </c>
      <c r="H149">
        <v>1919.3313900000001</v>
      </c>
      <c r="I149">
        <v>2017.7705390000001</v>
      </c>
      <c r="J149">
        <v>3858.7349730000001</v>
      </c>
    </row>
    <row r="150" spans="1:10" x14ac:dyDescent="0.35">
      <c r="A150" t="s">
        <v>1343</v>
      </c>
      <c r="B150">
        <v>257.97260349999999</v>
      </c>
      <c r="C150">
        <v>184.05977709999999</v>
      </c>
      <c r="D150">
        <v>214.3157727</v>
      </c>
      <c r="E150">
        <v>410.01699230000003</v>
      </c>
      <c r="F150">
        <v>419.34680400000002</v>
      </c>
      <c r="G150">
        <v>462.11223139999998</v>
      </c>
      <c r="H150">
        <v>589.86985689999995</v>
      </c>
      <c r="I150">
        <v>714.34303269999998</v>
      </c>
      <c r="J150">
        <v>439.1420736</v>
      </c>
    </row>
    <row r="151" spans="1:10" x14ac:dyDescent="0.35">
      <c r="A151" t="s">
        <v>1016</v>
      </c>
      <c r="B151">
        <v>43.461209140000001</v>
      </c>
      <c r="C151">
        <v>32.248656580000002</v>
      </c>
      <c r="D151">
        <v>36.888994539999999</v>
      </c>
      <c r="E151">
        <v>301.53933569999998</v>
      </c>
      <c r="F151">
        <v>309.43540969999998</v>
      </c>
      <c r="G151">
        <v>598.87402669999994</v>
      </c>
      <c r="H151">
        <v>158.4048477</v>
      </c>
      <c r="I151">
        <v>116.11110360000001</v>
      </c>
      <c r="J151">
        <v>377.287802</v>
      </c>
    </row>
    <row r="152" spans="1:10" x14ac:dyDescent="0.35">
      <c r="A152" t="s">
        <v>1344</v>
      </c>
      <c r="B152">
        <v>130.3370558</v>
      </c>
      <c r="C152">
        <v>216.9297929</v>
      </c>
      <c r="D152">
        <v>151.2470951</v>
      </c>
      <c r="E152">
        <v>346.16449590000002</v>
      </c>
      <c r="F152">
        <v>336.54234839999998</v>
      </c>
      <c r="G152">
        <v>384.00755889999999</v>
      </c>
      <c r="H152">
        <v>328.87914760000001</v>
      </c>
      <c r="I152">
        <v>353.256077</v>
      </c>
      <c r="J152">
        <v>337.76266479999998</v>
      </c>
    </row>
    <row r="153" spans="1:10" x14ac:dyDescent="0.35">
      <c r="A153" t="s">
        <v>1345</v>
      </c>
      <c r="B153">
        <v>106.8220578</v>
      </c>
      <c r="C153">
        <v>138.8707406</v>
      </c>
      <c r="D153">
        <v>124.99546650000001</v>
      </c>
      <c r="E153">
        <v>220.86116089999999</v>
      </c>
      <c r="F153">
        <v>207.4830886</v>
      </c>
      <c r="G153">
        <v>250.67016820000001</v>
      </c>
      <c r="H153">
        <v>22.795922789999999</v>
      </c>
      <c r="I153">
        <v>41.909534649999998</v>
      </c>
      <c r="J153">
        <v>64.964365799999996</v>
      </c>
    </row>
    <row r="154" spans="1:10" x14ac:dyDescent="0.35">
      <c r="A154" t="s">
        <v>1346</v>
      </c>
      <c r="B154">
        <v>307.71457950000001</v>
      </c>
      <c r="C154">
        <v>339.2080431</v>
      </c>
      <c r="D154">
        <v>310.22558299999997</v>
      </c>
      <c r="E154">
        <v>362.3591902</v>
      </c>
      <c r="F154">
        <v>332.6114718</v>
      </c>
      <c r="G154">
        <v>617.05683050000005</v>
      </c>
      <c r="H154">
        <v>937.86169489999997</v>
      </c>
      <c r="I154">
        <v>921.77135629999998</v>
      </c>
      <c r="J154">
        <v>1265.6751959999999</v>
      </c>
    </row>
    <row r="155" spans="1:10" x14ac:dyDescent="0.35">
      <c r="A155" t="s">
        <v>1070</v>
      </c>
      <c r="B155">
        <v>3.9596023919999999</v>
      </c>
      <c r="C155">
        <v>16.331574459999999</v>
      </c>
      <c r="D155">
        <v>4.8544375410000002</v>
      </c>
      <c r="E155">
        <v>84.889749640000005</v>
      </c>
      <c r="F155">
        <v>106.3408419</v>
      </c>
      <c r="G155">
        <v>55.9478084</v>
      </c>
      <c r="H155">
        <v>73.042303250000003</v>
      </c>
      <c r="I155">
        <v>51.831890309999999</v>
      </c>
      <c r="J155">
        <v>59.654032649999998</v>
      </c>
    </row>
    <row r="156" spans="1:10" x14ac:dyDescent="0.35">
      <c r="A156" t="s">
        <v>615</v>
      </c>
      <c r="B156">
        <v>4039.056392</v>
      </c>
      <c r="C156">
        <v>4520.9225100000003</v>
      </c>
      <c r="D156">
        <v>4345.0953799999997</v>
      </c>
      <c r="E156">
        <v>1437.9378979999999</v>
      </c>
      <c r="F156">
        <v>1263.968298</v>
      </c>
      <c r="G156">
        <v>2039.267067</v>
      </c>
      <c r="H156">
        <v>2345.3905829999999</v>
      </c>
      <c r="I156">
        <v>2379.161321</v>
      </c>
      <c r="J156">
        <v>3337.089324</v>
      </c>
    </row>
    <row r="157" spans="1:10" x14ac:dyDescent="0.35">
      <c r="A157" t="s">
        <v>1347</v>
      </c>
      <c r="B157">
        <v>113.8775514</v>
      </c>
      <c r="C157">
        <v>78.813792390000003</v>
      </c>
      <c r="D157">
        <v>98.961170600000003</v>
      </c>
      <c r="E157">
        <v>242.19911859999999</v>
      </c>
      <c r="F157">
        <v>198.67335</v>
      </c>
      <c r="G157">
        <v>273.74057790000001</v>
      </c>
      <c r="H157">
        <v>212.62465420000001</v>
      </c>
      <c r="I157">
        <v>189.6159778</v>
      </c>
      <c r="J157">
        <v>287.46995120000003</v>
      </c>
    </row>
    <row r="158" spans="1:10" x14ac:dyDescent="0.35">
      <c r="A158" t="s">
        <v>1348</v>
      </c>
      <c r="B158">
        <v>960.19579499999998</v>
      </c>
      <c r="C158">
        <v>965.64840070000002</v>
      </c>
      <c r="D158">
        <v>903.81264929999998</v>
      </c>
      <c r="E158">
        <v>472.16658960000001</v>
      </c>
      <c r="F158">
        <v>521.81324589999997</v>
      </c>
      <c r="G158">
        <v>348.99691130000002</v>
      </c>
      <c r="H158">
        <v>786.02721080000003</v>
      </c>
      <c r="I158">
        <v>746.15467809999996</v>
      </c>
      <c r="J158">
        <v>617.93652380000003</v>
      </c>
    </row>
    <row r="159" spans="1:10" x14ac:dyDescent="0.35">
      <c r="A159" t="s">
        <v>711</v>
      </c>
      <c r="B159">
        <v>76.339710339999996</v>
      </c>
      <c r="C159">
        <v>88.342799499999998</v>
      </c>
      <c r="D159">
        <v>76.443589000000003</v>
      </c>
      <c r="E159">
        <v>250.5942</v>
      </c>
      <c r="F159">
        <v>195.41022839999999</v>
      </c>
      <c r="G159">
        <v>274.37641139999999</v>
      </c>
      <c r="H159">
        <v>187.45297540000001</v>
      </c>
      <c r="I159">
        <v>170.86796409999999</v>
      </c>
      <c r="J159">
        <v>318.78717549999999</v>
      </c>
    </row>
    <row r="160" spans="1:10" x14ac:dyDescent="0.35">
      <c r="A160" t="s">
        <v>1228</v>
      </c>
      <c r="B160">
        <v>0.788958202</v>
      </c>
      <c r="C160">
        <v>11.59602164</v>
      </c>
      <c r="D160">
        <v>33.020298799999999</v>
      </c>
      <c r="E160">
        <v>1881.058016</v>
      </c>
      <c r="F160">
        <v>1817.483193</v>
      </c>
      <c r="G160">
        <v>1590.4611279999999</v>
      </c>
      <c r="H160">
        <v>206.2712032</v>
      </c>
      <c r="I160">
        <v>178.87610459999999</v>
      </c>
      <c r="J160">
        <v>234.3408833</v>
      </c>
    </row>
    <row r="161" spans="1:10" x14ac:dyDescent="0.35">
      <c r="A161" t="s">
        <v>879</v>
      </c>
      <c r="B161">
        <v>3.4017582960000001</v>
      </c>
      <c r="C161">
        <v>8.4622282999999996</v>
      </c>
      <c r="D161">
        <v>0</v>
      </c>
      <c r="E161">
        <v>235.981629</v>
      </c>
      <c r="F161">
        <v>215.8800985</v>
      </c>
      <c r="G161">
        <v>212.69215510000001</v>
      </c>
      <c r="H161">
        <v>108.4715885</v>
      </c>
      <c r="I161">
        <v>43.914984779999997</v>
      </c>
      <c r="J161">
        <v>66.906061030000004</v>
      </c>
    </row>
    <row r="162" spans="1:10" x14ac:dyDescent="0.35">
      <c r="A162" t="s">
        <v>880</v>
      </c>
      <c r="B162">
        <v>120.3589439</v>
      </c>
      <c r="C162">
        <v>142.16523670000001</v>
      </c>
      <c r="D162">
        <v>83.783925289999999</v>
      </c>
      <c r="E162">
        <v>57.177422129999997</v>
      </c>
      <c r="F162">
        <v>68.72446927</v>
      </c>
      <c r="G162">
        <v>34.590832970000001</v>
      </c>
      <c r="H162">
        <v>206.11028350000001</v>
      </c>
      <c r="I162">
        <v>212.24861849999999</v>
      </c>
      <c r="J162">
        <v>191.04895579999999</v>
      </c>
    </row>
    <row r="163" spans="1:10" x14ac:dyDescent="0.35">
      <c r="A163" t="s">
        <v>599</v>
      </c>
      <c r="B163">
        <v>1973.102459</v>
      </c>
      <c r="C163">
        <v>2847.4368629999999</v>
      </c>
      <c r="D163">
        <v>2800.2413580000002</v>
      </c>
      <c r="E163">
        <v>3171.8067759999999</v>
      </c>
      <c r="F163">
        <v>2956.9034320000001</v>
      </c>
      <c r="G163">
        <v>3860.2317029999999</v>
      </c>
      <c r="H163">
        <v>1216.3032900000001</v>
      </c>
      <c r="I163">
        <v>1150.6596970000001</v>
      </c>
      <c r="J163">
        <v>1622.26719</v>
      </c>
    </row>
    <row r="164" spans="1:10" x14ac:dyDescent="0.35">
      <c r="A164" t="s">
        <v>1349</v>
      </c>
      <c r="B164">
        <v>291.32202030000002</v>
      </c>
      <c r="C164">
        <v>190.0009245</v>
      </c>
      <c r="D164">
        <v>199.09467760000001</v>
      </c>
      <c r="E164">
        <v>124.22523219999999</v>
      </c>
      <c r="F164">
        <v>99.428062260000004</v>
      </c>
      <c r="G164">
        <v>122.2884541</v>
      </c>
      <c r="H164">
        <v>100.0951328</v>
      </c>
      <c r="I164">
        <v>95.369930370000006</v>
      </c>
      <c r="J164">
        <v>111.0475637</v>
      </c>
    </row>
    <row r="165" spans="1:10" x14ac:dyDescent="0.35">
      <c r="A165" t="s">
        <v>478</v>
      </c>
      <c r="B165">
        <v>153.9348253</v>
      </c>
      <c r="C165">
        <v>173.87402639999999</v>
      </c>
      <c r="D165">
        <v>166.667438</v>
      </c>
      <c r="E165">
        <v>181.75516820000001</v>
      </c>
      <c r="F165">
        <v>117.3040359</v>
      </c>
      <c r="G165">
        <v>180.61216690000001</v>
      </c>
      <c r="H165">
        <v>349.38507629999998</v>
      </c>
      <c r="I165">
        <v>326.86258040000001</v>
      </c>
      <c r="J165">
        <v>479.05293690000002</v>
      </c>
    </row>
    <row r="166" spans="1:10" x14ac:dyDescent="0.35">
      <c r="A166" t="s">
        <v>1350</v>
      </c>
      <c r="B166">
        <v>218.60960080000001</v>
      </c>
      <c r="C166">
        <v>262.23815830000001</v>
      </c>
      <c r="D166">
        <v>239.1633267</v>
      </c>
      <c r="E166">
        <v>499.75608849999998</v>
      </c>
      <c r="F166">
        <v>503.56302679999999</v>
      </c>
      <c r="G166">
        <v>683.40782390000004</v>
      </c>
      <c r="H166">
        <v>355.94262379999998</v>
      </c>
      <c r="I166">
        <v>400.97341790000002</v>
      </c>
      <c r="J166">
        <v>532.44891170000005</v>
      </c>
    </row>
    <row r="167" spans="1:10" x14ac:dyDescent="0.35">
      <c r="A167" t="s">
        <v>1351</v>
      </c>
      <c r="B167">
        <v>429.83685159999999</v>
      </c>
      <c r="C167">
        <v>657.27499339999997</v>
      </c>
      <c r="D167">
        <v>385.55021640000001</v>
      </c>
      <c r="E167">
        <v>148.32442990000001</v>
      </c>
      <c r="F167">
        <v>148.2211757</v>
      </c>
      <c r="G167">
        <v>204.4220655</v>
      </c>
      <c r="H167">
        <v>239.37628079999999</v>
      </c>
      <c r="I167">
        <v>268.70213719999998</v>
      </c>
      <c r="J167">
        <v>301.50016790000001</v>
      </c>
    </row>
    <row r="168" spans="1:10" x14ac:dyDescent="0.35">
      <c r="A168" t="s">
        <v>1352</v>
      </c>
      <c r="B168">
        <v>61.969349440000002</v>
      </c>
      <c r="C168">
        <v>89.381813460000004</v>
      </c>
      <c r="D168">
        <v>104.6501289</v>
      </c>
      <c r="E168">
        <v>70.533889669999994</v>
      </c>
      <c r="F168">
        <v>71.950014850000002</v>
      </c>
      <c r="G168">
        <v>46.415799040000003</v>
      </c>
      <c r="H168">
        <v>185.46294750000001</v>
      </c>
      <c r="I168">
        <v>185.12479579999999</v>
      </c>
      <c r="J168">
        <v>165.16969370000001</v>
      </c>
    </row>
    <row r="169" spans="1:10" x14ac:dyDescent="0.35">
      <c r="A169" t="s">
        <v>797</v>
      </c>
      <c r="B169">
        <v>44.654020539999998</v>
      </c>
      <c r="C169">
        <v>56.970207350000003</v>
      </c>
      <c r="D169">
        <v>38.616906630000003</v>
      </c>
      <c r="E169">
        <v>258.07645109999999</v>
      </c>
      <c r="F169">
        <v>290.08319030000001</v>
      </c>
      <c r="G169">
        <v>146.28409769999999</v>
      </c>
      <c r="H169">
        <v>126.01606510000001</v>
      </c>
      <c r="I169">
        <v>125.3644075</v>
      </c>
      <c r="J169">
        <v>69.694752730000005</v>
      </c>
    </row>
    <row r="170" spans="1:10" x14ac:dyDescent="0.35">
      <c r="A170" t="s">
        <v>737</v>
      </c>
      <c r="B170">
        <v>375.70304349999998</v>
      </c>
      <c r="C170">
        <v>391.33788390000001</v>
      </c>
      <c r="D170">
        <v>278.16384629999999</v>
      </c>
      <c r="E170">
        <v>15.2608137</v>
      </c>
      <c r="F170">
        <v>22.66137634</v>
      </c>
      <c r="G170">
        <v>2.7242479070000001</v>
      </c>
      <c r="H170">
        <v>194.6723562</v>
      </c>
      <c r="I170">
        <v>176.6614696</v>
      </c>
      <c r="J170">
        <v>67.48423133</v>
      </c>
    </row>
    <row r="171" spans="1:10" x14ac:dyDescent="0.35">
      <c r="A171" t="s">
        <v>1353</v>
      </c>
      <c r="B171">
        <v>735.08395389999998</v>
      </c>
      <c r="C171">
        <v>705.25056329999995</v>
      </c>
      <c r="D171">
        <v>443.4203928</v>
      </c>
      <c r="E171">
        <v>276.0065376</v>
      </c>
      <c r="F171">
        <v>247.11643530000001</v>
      </c>
      <c r="G171">
        <v>265.75648630000001</v>
      </c>
      <c r="H171">
        <v>457.26817369999998</v>
      </c>
      <c r="I171">
        <v>475.7930748</v>
      </c>
      <c r="J171">
        <v>407.5095786</v>
      </c>
    </row>
    <row r="172" spans="1:10" x14ac:dyDescent="0.35">
      <c r="A172" t="s">
        <v>1187</v>
      </c>
      <c r="B172">
        <v>808.03565979999996</v>
      </c>
      <c r="C172">
        <v>752.09995130000004</v>
      </c>
      <c r="D172">
        <v>665.3796542</v>
      </c>
      <c r="E172">
        <v>750.06292510000003</v>
      </c>
      <c r="F172">
        <v>689.97974469999997</v>
      </c>
      <c r="G172">
        <v>1072.0837180000001</v>
      </c>
      <c r="H172">
        <v>1431.613165</v>
      </c>
      <c r="I172">
        <v>1460.291686</v>
      </c>
      <c r="J172">
        <v>1810.15083</v>
      </c>
    </row>
    <row r="173" spans="1:10" x14ac:dyDescent="0.35">
      <c r="A173" t="s">
        <v>456</v>
      </c>
      <c r="B173">
        <v>1506.388526</v>
      </c>
      <c r="C173">
        <v>1329.5632350000001</v>
      </c>
      <c r="D173">
        <v>1092.36949</v>
      </c>
      <c r="E173">
        <v>602.79238910000004</v>
      </c>
      <c r="F173">
        <v>633.99886079999999</v>
      </c>
      <c r="G173">
        <v>369.56549200000001</v>
      </c>
      <c r="H173">
        <v>1367.1025259999999</v>
      </c>
      <c r="I173">
        <v>1363.344024</v>
      </c>
      <c r="J173">
        <v>1069.1490249999999</v>
      </c>
    </row>
    <row r="174" spans="1:10" x14ac:dyDescent="0.35">
      <c r="A174" t="s">
        <v>1354</v>
      </c>
      <c r="B174">
        <v>12.71684696</v>
      </c>
      <c r="C174">
        <v>4.2799349449999999</v>
      </c>
      <c r="D174">
        <v>17.768196379999999</v>
      </c>
      <c r="E174">
        <v>57.445637189999999</v>
      </c>
      <c r="F174">
        <v>88.913550259999994</v>
      </c>
      <c r="G174">
        <v>133.93598059999999</v>
      </c>
      <c r="H174">
        <v>75.384451530000007</v>
      </c>
      <c r="I174">
        <v>65.176459679999994</v>
      </c>
      <c r="J174">
        <v>100.5648946</v>
      </c>
    </row>
    <row r="175" spans="1:10" x14ac:dyDescent="0.35">
      <c r="A175" t="s">
        <v>1169</v>
      </c>
      <c r="B175">
        <v>107.6709146</v>
      </c>
      <c r="C175">
        <v>71.262142229999995</v>
      </c>
      <c r="D175">
        <v>63.039498590000001</v>
      </c>
      <c r="E175">
        <v>278.88485589999999</v>
      </c>
      <c r="F175">
        <v>213.56973149999999</v>
      </c>
      <c r="G175">
        <v>558.10733140000002</v>
      </c>
      <c r="H175">
        <v>35.43582001</v>
      </c>
      <c r="I175">
        <v>51.502938460000003</v>
      </c>
      <c r="J175">
        <v>75.757460350000002</v>
      </c>
    </row>
    <row r="176" spans="1:10" x14ac:dyDescent="0.35">
      <c r="A176" t="s">
        <v>777</v>
      </c>
      <c r="B176">
        <v>25152.05717</v>
      </c>
      <c r="C176">
        <v>26125.228190000002</v>
      </c>
      <c r="D176">
        <v>14773.27173</v>
      </c>
      <c r="E176">
        <v>8768.4446779999998</v>
      </c>
      <c r="F176">
        <v>8620.7952089999999</v>
      </c>
      <c r="G176">
        <v>6697.1439209999999</v>
      </c>
      <c r="H176">
        <v>9947.7667440000005</v>
      </c>
      <c r="I176">
        <v>10714.98654</v>
      </c>
      <c r="J176">
        <v>8416.0468309999997</v>
      </c>
    </row>
    <row r="177" spans="1:10" x14ac:dyDescent="0.35">
      <c r="A177" t="s">
        <v>53</v>
      </c>
      <c r="B177">
        <v>252.00981039999999</v>
      </c>
      <c r="C177">
        <v>312.63289029999999</v>
      </c>
      <c r="D177">
        <v>124.2970423</v>
      </c>
      <c r="E177">
        <v>71.742676990000007</v>
      </c>
      <c r="F177">
        <v>84.406247820000004</v>
      </c>
      <c r="G177">
        <v>84.126287989999994</v>
      </c>
      <c r="H177">
        <v>304.73720700000001</v>
      </c>
      <c r="I177">
        <v>290.80647420000003</v>
      </c>
      <c r="J177">
        <v>302.80052990000002</v>
      </c>
    </row>
    <row r="178" spans="1:10" x14ac:dyDescent="0.35">
      <c r="A178" t="s">
        <v>1355</v>
      </c>
      <c r="B178">
        <v>0</v>
      </c>
      <c r="C178">
        <v>7.7856730279999997</v>
      </c>
      <c r="D178">
        <v>9.4047110679999992</v>
      </c>
      <c r="E178">
        <v>6.7317327320000002</v>
      </c>
      <c r="F178">
        <v>0</v>
      </c>
      <c r="G178">
        <v>0</v>
      </c>
      <c r="H178">
        <v>382.7757062</v>
      </c>
      <c r="I178">
        <v>354.3057182</v>
      </c>
      <c r="J178">
        <v>518.74038169999994</v>
      </c>
    </row>
    <row r="179" spans="1:10" x14ac:dyDescent="0.35">
      <c r="A179" t="s">
        <v>1256</v>
      </c>
      <c r="B179">
        <v>745.55452690000004</v>
      </c>
      <c r="C179">
        <v>727.93863810000005</v>
      </c>
      <c r="D179">
        <v>357.64997529999999</v>
      </c>
      <c r="E179">
        <v>194.90666780000001</v>
      </c>
      <c r="F179">
        <v>165.66876110000001</v>
      </c>
      <c r="G179">
        <v>171.571957</v>
      </c>
      <c r="H179">
        <v>325.03838889999997</v>
      </c>
      <c r="I179">
        <v>347.81073359999999</v>
      </c>
      <c r="J179">
        <v>309.71100519999999</v>
      </c>
    </row>
    <row r="180" spans="1:10" x14ac:dyDescent="0.35">
      <c r="A180" t="s">
        <v>1356</v>
      </c>
      <c r="B180">
        <v>2650.1481509999999</v>
      </c>
      <c r="C180">
        <v>2725.9842450000001</v>
      </c>
      <c r="D180">
        <v>2335.1222299999999</v>
      </c>
      <c r="E180">
        <v>6437.9534489999996</v>
      </c>
      <c r="F180">
        <v>5869.3810869999998</v>
      </c>
      <c r="G180">
        <v>9754.9416799999999</v>
      </c>
      <c r="H180">
        <v>3745.0069960000001</v>
      </c>
      <c r="I180">
        <v>3732.1447119999998</v>
      </c>
      <c r="J180">
        <v>5705.054529</v>
      </c>
    </row>
    <row r="181" spans="1:10" x14ac:dyDescent="0.35">
      <c r="A181" t="s">
        <v>815</v>
      </c>
      <c r="B181">
        <v>1458.130042</v>
      </c>
      <c r="C181">
        <v>1692.477535</v>
      </c>
      <c r="D181">
        <v>1354.0201219999999</v>
      </c>
      <c r="E181">
        <v>501.1510012</v>
      </c>
      <c r="F181">
        <v>375.02937739999999</v>
      </c>
      <c r="G181">
        <v>706.83491839999999</v>
      </c>
      <c r="H181">
        <v>678.32288989999995</v>
      </c>
      <c r="I181">
        <v>610.26562639999997</v>
      </c>
      <c r="J181">
        <v>919.01250870000001</v>
      </c>
    </row>
    <row r="182" spans="1:10" x14ac:dyDescent="0.35">
      <c r="A182" t="s">
        <v>591</v>
      </c>
      <c r="B182">
        <v>2173.9503650000001</v>
      </c>
      <c r="C182">
        <v>2377.441648</v>
      </c>
      <c r="D182">
        <v>1629.198028</v>
      </c>
      <c r="E182">
        <v>857.16295109999999</v>
      </c>
      <c r="F182">
        <v>888.88057479999998</v>
      </c>
      <c r="G182">
        <v>1184.754263</v>
      </c>
      <c r="H182">
        <v>1061.498071</v>
      </c>
      <c r="I182">
        <v>1045.8337309999999</v>
      </c>
      <c r="J182">
        <v>1271.0893289999999</v>
      </c>
    </row>
    <row r="183" spans="1:10" x14ac:dyDescent="0.35">
      <c r="A183" t="s">
        <v>1357</v>
      </c>
      <c r="B183">
        <v>163.89916959999999</v>
      </c>
      <c r="C183">
        <v>178.96682250000001</v>
      </c>
      <c r="D183">
        <v>93.670665139999997</v>
      </c>
      <c r="E183">
        <v>62.666093670000002</v>
      </c>
      <c r="F183">
        <v>54.523324639999998</v>
      </c>
      <c r="G183">
        <v>62.47612247</v>
      </c>
      <c r="H183">
        <v>132.59647720000001</v>
      </c>
      <c r="I183">
        <v>153.9021482</v>
      </c>
      <c r="J183">
        <v>158.22863599999999</v>
      </c>
    </row>
    <row r="184" spans="1:10" x14ac:dyDescent="0.35">
      <c r="A184" t="s">
        <v>1265</v>
      </c>
      <c r="B184">
        <v>192.04770060000001</v>
      </c>
      <c r="C184">
        <v>183.8567118</v>
      </c>
      <c r="D184">
        <v>281.24925940000003</v>
      </c>
      <c r="E184">
        <v>476.63816839999998</v>
      </c>
      <c r="F184">
        <v>528.84925109999995</v>
      </c>
      <c r="G184">
        <v>839.22588889999997</v>
      </c>
      <c r="H184">
        <v>293.11201540000002</v>
      </c>
      <c r="I184">
        <v>277.05660160000002</v>
      </c>
      <c r="J184">
        <v>308.74439089999998</v>
      </c>
    </row>
    <row r="185" spans="1:10" x14ac:dyDescent="0.35">
      <c r="A185" t="s">
        <v>463</v>
      </c>
      <c r="B185">
        <v>2595.5883739999999</v>
      </c>
      <c r="C185">
        <v>2790.9175730000002</v>
      </c>
      <c r="D185">
        <v>2351.7945450000002</v>
      </c>
      <c r="E185">
        <v>1670.467805</v>
      </c>
      <c r="F185">
        <v>1147.5630550000001</v>
      </c>
      <c r="G185">
        <v>1009.772252</v>
      </c>
      <c r="H185">
        <v>2043.7577920000001</v>
      </c>
      <c r="I185">
        <v>2197.0753289999998</v>
      </c>
      <c r="J185">
        <v>2282.6511540000001</v>
      </c>
    </row>
    <row r="186" spans="1:10" x14ac:dyDescent="0.35">
      <c r="A186" t="s">
        <v>1358</v>
      </c>
      <c r="B186">
        <v>172.27734709999999</v>
      </c>
      <c r="C186">
        <v>200.31083570000001</v>
      </c>
      <c r="D186">
        <v>48.477373540000002</v>
      </c>
      <c r="E186">
        <v>89.192173240000002</v>
      </c>
      <c r="F186">
        <v>79.57775273</v>
      </c>
      <c r="G186">
        <v>18.302864790000001</v>
      </c>
      <c r="H186">
        <v>2532.7749039999999</v>
      </c>
      <c r="I186">
        <v>2562.060864</v>
      </c>
      <c r="J186">
        <v>777.27303930000005</v>
      </c>
    </row>
    <row r="187" spans="1:10" x14ac:dyDescent="0.35">
      <c r="A187" t="s">
        <v>1236</v>
      </c>
      <c r="B187">
        <v>110.3201912</v>
      </c>
      <c r="C187">
        <v>476.26044089999999</v>
      </c>
      <c r="D187">
        <v>275.61483070000003</v>
      </c>
      <c r="E187">
        <v>8.4414970460000003</v>
      </c>
      <c r="F187">
        <v>14.81008733</v>
      </c>
      <c r="G187">
        <v>0</v>
      </c>
      <c r="H187">
        <v>503.89841330000002</v>
      </c>
      <c r="I187">
        <v>527.16640280000001</v>
      </c>
      <c r="J187">
        <v>579.93014089999997</v>
      </c>
    </row>
    <row r="188" spans="1:10" x14ac:dyDescent="0.35">
      <c r="A188" t="s">
        <v>1359</v>
      </c>
      <c r="B188">
        <v>114.0512233</v>
      </c>
      <c r="C188">
        <v>204.04891799999999</v>
      </c>
      <c r="D188">
        <v>142.386034</v>
      </c>
      <c r="E188">
        <v>111.1568951</v>
      </c>
      <c r="F188">
        <v>125.7396577</v>
      </c>
      <c r="G188">
        <v>112.0953619</v>
      </c>
      <c r="H188">
        <v>65.081402510000004</v>
      </c>
      <c r="I188">
        <v>68.944933640000002</v>
      </c>
      <c r="J188">
        <v>69.202016589999999</v>
      </c>
    </row>
    <row r="189" spans="1:10" x14ac:dyDescent="0.35">
      <c r="A189" t="s">
        <v>732</v>
      </c>
      <c r="B189">
        <v>106.3026536</v>
      </c>
      <c r="C189">
        <v>106.98645190000001</v>
      </c>
      <c r="D189">
        <v>79.794197760000003</v>
      </c>
      <c r="E189">
        <v>264.70445380000001</v>
      </c>
      <c r="F189">
        <v>280.00447689999999</v>
      </c>
      <c r="G189">
        <v>170.7941246</v>
      </c>
      <c r="H189">
        <v>172.20568969999999</v>
      </c>
      <c r="I189">
        <v>193.74272070000001</v>
      </c>
      <c r="J189">
        <v>147.5056903</v>
      </c>
    </row>
    <row r="190" spans="1:10" x14ac:dyDescent="0.35">
      <c r="A190" t="s">
        <v>1075</v>
      </c>
      <c r="B190">
        <v>301.48723059999998</v>
      </c>
      <c r="C190">
        <v>321.03137359999999</v>
      </c>
      <c r="D190">
        <v>120.1505437</v>
      </c>
      <c r="E190">
        <v>45.204017190000002</v>
      </c>
      <c r="F190">
        <v>51.403428890000001</v>
      </c>
      <c r="G190">
        <v>77.351639849999998</v>
      </c>
      <c r="H190">
        <v>212.83378830000001</v>
      </c>
      <c r="I190">
        <v>223.47380390000001</v>
      </c>
      <c r="J190">
        <v>283.34362019999998</v>
      </c>
    </row>
    <row r="191" spans="1:10" x14ac:dyDescent="0.35">
      <c r="A191" t="s">
        <v>170</v>
      </c>
      <c r="B191">
        <v>207.7747536</v>
      </c>
      <c r="C191">
        <v>201.78972999999999</v>
      </c>
      <c r="D191">
        <v>147.84522340000001</v>
      </c>
      <c r="E191">
        <v>84.339809200000005</v>
      </c>
      <c r="F191">
        <v>32.034870730000002</v>
      </c>
      <c r="G191">
        <v>40.780056860000002</v>
      </c>
      <c r="H191">
        <v>141.99996200000001</v>
      </c>
      <c r="I191">
        <v>117.6268651</v>
      </c>
      <c r="J191">
        <v>133.5764006</v>
      </c>
    </row>
    <row r="192" spans="1:10" x14ac:dyDescent="0.35">
      <c r="A192" t="s">
        <v>1360</v>
      </c>
      <c r="B192">
        <v>570.62211179999997</v>
      </c>
      <c r="C192">
        <v>653.79798200000005</v>
      </c>
      <c r="D192">
        <v>744.29614489999994</v>
      </c>
      <c r="E192">
        <v>319.62139259999998</v>
      </c>
      <c r="F192">
        <v>285.95532429999997</v>
      </c>
      <c r="G192">
        <v>426.84723259999998</v>
      </c>
      <c r="H192">
        <v>259.43055049999998</v>
      </c>
      <c r="I192">
        <v>344.57213159999998</v>
      </c>
      <c r="J192">
        <v>369.55974730000003</v>
      </c>
    </row>
    <row r="193" spans="1:10" x14ac:dyDescent="0.35">
      <c r="A193" t="s">
        <v>23</v>
      </c>
      <c r="B193">
        <v>96.119470100000001</v>
      </c>
      <c r="C193">
        <v>83.667991749999999</v>
      </c>
      <c r="D193">
        <v>69.748286440000001</v>
      </c>
      <c r="E193">
        <v>240.0919433</v>
      </c>
      <c r="F193">
        <v>299.36744979999997</v>
      </c>
      <c r="G193">
        <v>175.09016740000001</v>
      </c>
      <c r="H193">
        <v>163.1692199</v>
      </c>
      <c r="I193">
        <v>200.2043046</v>
      </c>
      <c r="J193">
        <v>118.5133996</v>
      </c>
    </row>
    <row r="194" spans="1:10" x14ac:dyDescent="0.35">
      <c r="A194" t="s">
        <v>1361</v>
      </c>
      <c r="B194">
        <v>56.63332467</v>
      </c>
      <c r="C194">
        <v>80.753908620000004</v>
      </c>
      <c r="D194">
        <v>49.317849770000002</v>
      </c>
      <c r="E194">
        <v>214.51822419999999</v>
      </c>
      <c r="F194">
        <v>206.3621575</v>
      </c>
      <c r="G194">
        <v>264.755988</v>
      </c>
      <c r="H194">
        <v>87.638974809999993</v>
      </c>
      <c r="I194">
        <v>104.4585177</v>
      </c>
      <c r="J194">
        <v>40.8155511</v>
      </c>
    </row>
    <row r="195" spans="1:10" x14ac:dyDescent="0.35">
      <c r="A195" t="s">
        <v>1362</v>
      </c>
      <c r="B195">
        <v>1935.3321800000001</v>
      </c>
      <c r="C195">
        <v>1967.5367699999999</v>
      </c>
      <c r="D195">
        <v>2252.767797</v>
      </c>
      <c r="E195">
        <v>1805.8262810000001</v>
      </c>
      <c r="F195">
        <v>1728.2501850000001</v>
      </c>
      <c r="G195">
        <v>2664.5189540000001</v>
      </c>
      <c r="H195">
        <v>757.92774029999998</v>
      </c>
      <c r="I195">
        <v>748.5481102</v>
      </c>
      <c r="J195">
        <v>1249.325658</v>
      </c>
    </row>
    <row r="196" spans="1:10" x14ac:dyDescent="0.35">
      <c r="A196" t="s">
        <v>1363</v>
      </c>
      <c r="B196">
        <v>32.777744869999999</v>
      </c>
      <c r="C196">
        <v>23.7332094</v>
      </c>
      <c r="D196">
        <v>31.530855670000001</v>
      </c>
      <c r="E196">
        <v>90.170003589999993</v>
      </c>
      <c r="F196">
        <v>85.385025999999996</v>
      </c>
      <c r="G196">
        <v>156.485062</v>
      </c>
      <c r="H196">
        <v>65.520713439999994</v>
      </c>
      <c r="I196">
        <v>81.033966210000003</v>
      </c>
      <c r="J196">
        <v>152.09513820000001</v>
      </c>
    </row>
    <row r="197" spans="1:10" x14ac:dyDescent="0.35">
      <c r="A197" t="s">
        <v>166</v>
      </c>
      <c r="B197">
        <v>876.9159439</v>
      </c>
      <c r="C197">
        <v>901.30138820000002</v>
      </c>
      <c r="D197">
        <v>682.7248697</v>
      </c>
      <c r="E197">
        <v>263.70282939999998</v>
      </c>
      <c r="F197">
        <v>213.57168830000001</v>
      </c>
      <c r="G197">
        <v>107.17244239999999</v>
      </c>
      <c r="H197">
        <v>422.81082930000002</v>
      </c>
      <c r="I197">
        <v>425.26131789999999</v>
      </c>
      <c r="J197">
        <v>229.19843030000001</v>
      </c>
    </row>
    <row r="198" spans="1:10" x14ac:dyDescent="0.35">
      <c r="A198" t="s">
        <v>1364</v>
      </c>
      <c r="B198">
        <v>200.39740889999999</v>
      </c>
      <c r="C198">
        <v>196.01088999999999</v>
      </c>
      <c r="D198">
        <v>229.74885689999999</v>
      </c>
      <c r="E198">
        <v>484.35495529999997</v>
      </c>
      <c r="F198">
        <v>599.60861669999997</v>
      </c>
      <c r="G198">
        <v>342.07601990000001</v>
      </c>
      <c r="H198">
        <v>400.97540470000001</v>
      </c>
      <c r="I198">
        <v>436.90976280000001</v>
      </c>
      <c r="J198">
        <v>317.98241660000002</v>
      </c>
    </row>
    <row r="199" spans="1:10" x14ac:dyDescent="0.35">
      <c r="A199" t="s">
        <v>1365</v>
      </c>
      <c r="B199">
        <v>0</v>
      </c>
      <c r="C199">
        <v>0</v>
      </c>
      <c r="D199">
        <v>0</v>
      </c>
      <c r="E199">
        <v>3.5246815009999999</v>
      </c>
      <c r="F199">
        <v>21.284871469999999</v>
      </c>
      <c r="G199">
        <v>2.8220539900000001</v>
      </c>
      <c r="H199">
        <v>44.457790119999999</v>
      </c>
      <c r="I199">
        <v>39.48037472</v>
      </c>
      <c r="J199">
        <v>6.0347844070000001</v>
      </c>
    </row>
    <row r="200" spans="1:10" x14ac:dyDescent="0.35">
      <c r="A200" t="s">
        <v>1366</v>
      </c>
      <c r="B200">
        <v>6.7551013040000001</v>
      </c>
      <c r="C200">
        <v>21.995878350000002</v>
      </c>
      <c r="D200">
        <v>19.74933064</v>
      </c>
      <c r="E200">
        <v>126.0389529</v>
      </c>
      <c r="F200">
        <v>76.486245830000001</v>
      </c>
      <c r="G200">
        <v>64.415203030000001</v>
      </c>
      <c r="H200">
        <v>46.117861599999998</v>
      </c>
      <c r="I200">
        <v>39.391199880000002</v>
      </c>
      <c r="J200">
        <v>49.595091029999999</v>
      </c>
    </row>
    <row r="201" spans="1:10" x14ac:dyDescent="0.35">
      <c r="A201" t="s">
        <v>74</v>
      </c>
      <c r="B201">
        <v>2.201142666</v>
      </c>
      <c r="C201">
        <v>0</v>
      </c>
      <c r="D201">
        <v>0</v>
      </c>
      <c r="E201">
        <v>18.56262495</v>
      </c>
      <c r="F201">
        <v>22.901422400000001</v>
      </c>
      <c r="G201">
        <v>83.547948109999993</v>
      </c>
      <c r="H201">
        <v>0</v>
      </c>
      <c r="I201">
        <v>4.0981686499999999</v>
      </c>
      <c r="J201">
        <v>0</v>
      </c>
    </row>
    <row r="202" spans="1:10" x14ac:dyDescent="0.35">
      <c r="A202" t="s">
        <v>1141</v>
      </c>
      <c r="B202">
        <v>161.37102530000001</v>
      </c>
      <c r="C202">
        <v>167.98154969999999</v>
      </c>
      <c r="D202">
        <v>171.6088943</v>
      </c>
      <c r="E202">
        <v>50.59208726</v>
      </c>
      <c r="F202">
        <v>89.543510710000007</v>
      </c>
      <c r="G202">
        <v>92.442867160000006</v>
      </c>
      <c r="H202">
        <v>90.81425926</v>
      </c>
      <c r="I202">
        <v>77.39602155</v>
      </c>
      <c r="J202">
        <v>64.895168279999993</v>
      </c>
    </row>
    <row r="203" spans="1:10" x14ac:dyDescent="0.35">
      <c r="A203" t="s">
        <v>1367</v>
      </c>
      <c r="B203">
        <v>46.094142220000002</v>
      </c>
      <c r="C203">
        <v>27.036085669999999</v>
      </c>
      <c r="D203">
        <v>56.959324129999999</v>
      </c>
      <c r="E203">
        <v>163.17745120000001</v>
      </c>
      <c r="F203">
        <v>134.72489039999999</v>
      </c>
      <c r="G203">
        <v>119.20978820000001</v>
      </c>
      <c r="H203">
        <v>67.417623919999997</v>
      </c>
      <c r="I203">
        <v>117.2158367</v>
      </c>
      <c r="J203">
        <v>116.38114229999999</v>
      </c>
    </row>
    <row r="204" spans="1:10" x14ac:dyDescent="0.35">
      <c r="A204" t="s">
        <v>1197</v>
      </c>
      <c r="B204">
        <v>640.30540429999996</v>
      </c>
      <c r="C204">
        <v>636.55986470000005</v>
      </c>
      <c r="D204">
        <v>383.76530220000001</v>
      </c>
      <c r="E204">
        <v>311.69006189999999</v>
      </c>
      <c r="F204">
        <v>301.81814209999999</v>
      </c>
      <c r="G204">
        <v>179.87285009999999</v>
      </c>
      <c r="H204">
        <v>211.51605649999999</v>
      </c>
      <c r="I204">
        <v>210.06625460000001</v>
      </c>
      <c r="J204">
        <v>191.101778</v>
      </c>
    </row>
    <row r="205" spans="1:10" x14ac:dyDescent="0.35">
      <c r="A205" t="s">
        <v>1368</v>
      </c>
      <c r="B205">
        <v>19.783360210000001</v>
      </c>
      <c r="C205">
        <v>59.972623970000001</v>
      </c>
      <c r="D205">
        <v>69.037276610000006</v>
      </c>
      <c r="E205">
        <v>306.18358999999998</v>
      </c>
      <c r="F205">
        <v>308.41021690000002</v>
      </c>
      <c r="G205">
        <v>223.48056650000001</v>
      </c>
      <c r="H205">
        <v>131.07252539999999</v>
      </c>
      <c r="I205">
        <v>117.8624114</v>
      </c>
      <c r="J205">
        <v>67.585705779999998</v>
      </c>
    </row>
    <row r="206" spans="1:10" x14ac:dyDescent="0.35">
      <c r="A206" t="s">
        <v>1173</v>
      </c>
      <c r="B206">
        <v>214.15506769999999</v>
      </c>
      <c r="C206">
        <v>206.81609520000001</v>
      </c>
      <c r="D206">
        <v>353.20545700000002</v>
      </c>
      <c r="E206">
        <v>586.55845650000003</v>
      </c>
      <c r="F206">
        <v>560.75355300000001</v>
      </c>
      <c r="G206">
        <v>744.02260420000005</v>
      </c>
      <c r="H206">
        <v>452.65214680000003</v>
      </c>
      <c r="I206">
        <v>412.7823186</v>
      </c>
      <c r="J206">
        <v>639.94468229999995</v>
      </c>
    </row>
    <row r="207" spans="1:10" x14ac:dyDescent="0.35">
      <c r="A207" t="s">
        <v>1369</v>
      </c>
      <c r="B207">
        <v>309.22981600000003</v>
      </c>
      <c r="C207">
        <v>371.26689590000001</v>
      </c>
      <c r="D207">
        <v>309.91894580000002</v>
      </c>
      <c r="E207">
        <v>226.97811200000001</v>
      </c>
      <c r="F207">
        <v>177.5324588</v>
      </c>
      <c r="G207">
        <v>289.96816139999999</v>
      </c>
      <c r="H207">
        <v>433.10352560000001</v>
      </c>
      <c r="I207">
        <v>442.60527100000002</v>
      </c>
      <c r="J207">
        <v>621.54670499999997</v>
      </c>
    </row>
    <row r="208" spans="1:10" x14ac:dyDescent="0.35">
      <c r="A208" t="s">
        <v>1370</v>
      </c>
      <c r="B208">
        <v>56.990502499999998</v>
      </c>
      <c r="C208">
        <v>233.31479859999999</v>
      </c>
      <c r="D208">
        <v>43.547393849999999</v>
      </c>
      <c r="E208">
        <v>2.6611682210000001</v>
      </c>
      <c r="F208">
        <v>3.6165867719999998</v>
      </c>
      <c r="G208">
        <v>2.0378400000000001E-4</v>
      </c>
      <c r="H208">
        <v>4.3467460769999997</v>
      </c>
      <c r="I208">
        <v>10.597217110000001</v>
      </c>
      <c r="J208">
        <v>28.270756550000002</v>
      </c>
    </row>
    <row r="209" spans="1:10" x14ac:dyDescent="0.35">
      <c r="A209" t="s">
        <v>1371</v>
      </c>
      <c r="B209">
        <v>130.39985720000001</v>
      </c>
      <c r="C209">
        <v>109.79033200000001</v>
      </c>
      <c r="D209">
        <v>38.471521780000003</v>
      </c>
      <c r="E209">
        <v>405.52700499999997</v>
      </c>
      <c r="F209">
        <v>377.17179809999999</v>
      </c>
      <c r="G209">
        <v>477.23830880000003</v>
      </c>
      <c r="H209">
        <v>134.500945</v>
      </c>
      <c r="I209">
        <v>155.51009329999999</v>
      </c>
      <c r="J209">
        <v>83.803717660000004</v>
      </c>
    </row>
    <row r="210" spans="1:10" x14ac:dyDescent="0.35">
      <c r="A210" t="s">
        <v>1372</v>
      </c>
      <c r="B210">
        <v>41.445855850000001</v>
      </c>
      <c r="C210">
        <v>46.12237949</v>
      </c>
      <c r="D210">
        <v>84.22702185</v>
      </c>
      <c r="E210">
        <v>204.91392279999999</v>
      </c>
      <c r="F210">
        <v>207.5580851</v>
      </c>
      <c r="G210">
        <v>118.85566420000001</v>
      </c>
      <c r="H210">
        <v>131.04461599999999</v>
      </c>
      <c r="I210">
        <v>103.63781729999999</v>
      </c>
      <c r="J210">
        <v>111.80900389999999</v>
      </c>
    </row>
    <row r="211" spans="1:10" x14ac:dyDescent="0.35">
      <c r="A211" t="s">
        <v>911</v>
      </c>
      <c r="B211">
        <v>459.7315069</v>
      </c>
      <c r="C211">
        <v>498.97112240000001</v>
      </c>
      <c r="D211">
        <v>447.72018430000003</v>
      </c>
      <c r="E211">
        <v>270.27553610000001</v>
      </c>
      <c r="F211">
        <v>218.35513040000001</v>
      </c>
      <c r="G211">
        <v>176.2009295</v>
      </c>
      <c r="H211">
        <v>241.4414075</v>
      </c>
      <c r="I211">
        <v>204.80815039999999</v>
      </c>
      <c r="J211">
        <v>110.9992057</v>
      </c>
    </row>
    <row r="212" spans="1:10" x14ac:dyDescent="0.35">
      <c r="A212" t="s">
        <v>1171</v>
      </c>
      <c r="B212">
        <v>390.51017589999998</v>
      </c>
      <c r="C212">
        <v>642.06478540000001</v>
      </c>
      <c r="D212">
        <v>304.71763449999997</v>
      </c>
      <c r="E212">
        <v>395.03162320000001</v>
      </c>
      <c r="F212">
        <v>392.54934500000002</v>
      </c>
      <c r="G212">
        <v>144.9669375</v>
      </c>
      <c r="H212">
        <v>105.0781692</v>
      </c>
      <c r="I212">
        <v>95.895068980000005</v>
      </c>
      <c r="J212">
        <v>89.061148399999993</v>
      </c>
    </row>
    <row r="213" spans="1:10" x14ac:dyDescent="0.35">
      <c r="A213" t="s">
        <v>1373</v>
      </c>
      <c r="B213">
        <v>516.06148580000001</v>
      </c>
      <c r="C213">
        <v>703.7965878</v>
      </c>
      <c r="D213">
        <v>410.62491290000003</v>
      </c>
      <c r="E213">
        <v>189.07783559999999</v>
      </c>
      <c r="F213">
        <v>127.3859408</v>
      </c>
      <c r="G213">
        <v>138.48179239999999</v>
      </c>
      <c r="H213">
        <v>332.59586940000003</v>
      </c>
      <c r="I213">
        <v>236.55912480000001</v>
      </c>
      <c r="J213">
        <v>625.54793419999999</v>
      </c>
    </row>
    <row r="214" spans="1:10" x14ac:dyDescent="0.35">
      <c r="A214" t="s">
        <v>1374</v>
      </c>
      <c r="B214">
        <v>1282.5698170000001</v>
      </c>
      <c r="C214">
        <v>1099.7175319999999</v>
      </c>
      <c r="D214">
        <v>840.49374090000003</v>
      </c>
      <c r="E214">
        <v>1948.7894220000001</v>
      </c>
      <c r="F214">
        <v>1949.7180510000001</v>
      </c>
      <c r="G214">
        <v>1779.1576580000001</v>
      </c>
      <c r="H214">
        <v>813.69747180000002</v>
      </c>
      <c r="I214">
        <v>841.88863430000004</v>
      </c>
      <c r="J214">
        <v>376.12279539999997</v>
      </c>
    </row>
    <row r="215" spans="1:10" x14ac:dyDescent="0.35">
      <c r="A215" t="s">
        <v>323</v>
      </c>
      <c r="B215">
        <v>145.38132239999999</v>
      </c>
      <c r="C215">
        <v>166.6575339</v>
      </c>
      <c r="D215">
        <v>191.26176459999999</v>
      </c>
      <c r="E215">
        <v>94.423608290000004</v>
      </c>
      <c r="F215">
        <v>82.137238800000006</v>
      </c>
      <c r="G215">
        <v>52.403931649999997</v>
      </c>
      <c r="H215">
        <v>139.4655976</v>
      </c>
      <c r="I215">
        <v>129.94931750000001</v>
      </c>
      <c r="J215">
        <v>205.86735089999999</v>
      </c>
    </row>
    <row r="216" spans="1:10" x14ac:dyDescent="0.35">
      <c r="A216" t="s">
        <v>1375</v>
      </c>
      <c r="B216">
        <v>346.8965566</v>
      </c>
      <c r="C216">
        <v>377.3164653</v>
      </c>
      <c r="D216">
        <v>183.00611810000001</v>
      </c>
      <c r="E216">
        <v>12.309291610000001</v>
      </c>
      <c r="F216">
        <v>15.00478833</v>
      </c>
      <c r="G216">
        <v>0</v>
      </c>
      <c r="H216">
        <v>126.5768741</v>
      </c>
      <c r="I216">
        <v>87.413658589999997</v>
      </c>
      <c r="J216">
        <v>56.473074969999999</v>
      </c>
    </row>
    <row r="217" spans="1:10" x14ac:dyDescent="0.35">
      <c r="A217" t="s">
        <v>1376</v>
      </c>
      <c r="B217">
        <v>1241.887015</v>
      </c>
      <c r="C217">
        <v>1368.472943</v>
      </c>
      <c r="D217">
        <v>1408.8193679999999</v>
      </c>
      <c r="E217">
        <v>625.28975049999997</v>
      </c>
      <c r="F217">
        <v>586.74004679999996</v>
      </c>
      <c r="G217">
        <v>1027.1896059999999</v>
      </c>
      <c r="H217">
        <v>1437.929742</v>
      </c>
      <c r="I217">
        <v>1400.049982</v>
      </c>
      <c r="J217">
        <v>2159.1487419999999</v>
      </c>
    </row>
    <row r="218" spans="1:10" x14ac:dyDescent="0.35">
      <c r="A218" t="s">
        <v>1257</v>
      </c>
      <c r="B218">
        <v>36.18874692</v>
      </c>
      <c r="C218">
        <v>22.46510718</v>
      </c>
      <c r="D218">
        <v>42.876275489999998</v>
      </c>
      <c r="E218">
        <v>30.47759117</v>
      </c>
      <c r="F218">
        <v>32.691165210000001</v>
      </c>
      <c r="G218">
        <v>24.120886469999999</v>
      </c>
      <c r="H218">
        <v>363.84027739999999</v>
      </c>
      <c r="I218">
        <v>390.57607580000001</v>
      </c>
      <c r="J218">
        <v>68.021862799999994</v>
      </c>
    </row>
    <row r="219" spans="1:10" x14ac:dyDescent="0.35">
      <c r="A219" t="s">
        <v>976</v>
      </c>
      <c r="B219">
        <v>46.009168510000002</v>
      </c>
      <c r="C219">
        <v>80.695039390000005</v>
      </c>
      <c r="D219">
        <v>105.15216409999999</v>
      </c>
      <c r="E219">
        <v>185.77619540000001</v>
      </c>
      <c r="F219">
        <v>157.73223329999999</v>
      </c>
      <c r="G219">
        <v>184.3587607</v>
      </c>
      <c r="H219">
        <v>167.9911419</v>
      </c>
      <c r="I219">
        <v>147.14050320000001</v>
      </c>
      <c r="J219">
        <v>138.35491640000001</v>
      </c>
    </row>
    <row r="220" spans="1:10" x14ac:dyDescent="0.35">
      <c r="A220" t="s">
        <v>1377</v>
      </c>
      <c r="B220">
        <v>1338.8479239999999</v>
      </c>
      <c r="C220">
        <v>1317.3652870000001</v>
      </c>
      <c r="D220">
        <v>878.03600449999999</v>
      </c>
      <c r="E220">
        <v>515.22377949999998</v>
      </c>
      <c r="F220">
        <v>485.395284</v>
      </c>
      <c r="G220">
        <v>661.49281819999999</v>
      </c>
      <c r="H220">
        <v>597.0256488</v>
      </c>
      <c r="I220">
        <v>622.1986349</v>
      </c>
      <c r="J220">
        <v>885.04882650000002</v>
      </c>
    </row>
    <row r="221" spans="1:10" x14ac:dyDescent="0.35">
      <c r="A221" t="s">
        <v>1243</v>
      </c>
      <c r="B221">
        <v>52.999065649999999</v>
      </c>
      <c r="C221">
        <v>161.20314490000001</v>
      </c>
      <c r="D221">
        <v>253.95854449999999</v>
      </c>
      <c r="E221">
        <v>17.600946579999999</v>
      </c>
      <c r="F221">
        <v>29.186614110000001</v>
      </c>
      <c r="G221">
        <v>38.42834963</v>
      </c>
      <c r="H221">
        <v>147.0018537</v>
      </c>
      <c r="I221">
        <v>138.23830150000001</v>
      </c>
      <c r="J221">
        <v>184.67372169999999</v>
      </c>
    </row>
    <row r="222" spans="1:10" x14ac:dyDescent="0.35">
      <c r="A222" t="s">
        <v>1378</v>
      </c>
      <c r="B222">
        <v>525.3075556</v>
      </c>
      <c r="C222">
        <v>586.39013420000003</v>
      </c>
      <c r="D222">
        <v>505.0095427</v>
      </c>
      <c r="E222">
        <v>244.32626260000001</v>
      </c>
      <c r="F222">
        <v>232.51727270000001</v>
      </c>
      <c r="G222">
        <v>103.9369672</v>
      </c>
      <c r="H222">
        <v>464.48012160000002</v>
      </c>
      <c r="I222">
        <v>474.22386169999999</v>
      </c>
      <c r="J222">
        <v>303.32562710000002</v>
      </c>
    </row>
    <row r="223" spans="1:10" x14ac:dyDescent="0.35">
      <c r="A223" t="s">
        <v>1097</v>
      </c>
      <c r="B223">
        <v>5.995721949</v>
      </c>
      <c r="C223">
        <v>9.2096906310000008</v>
      </c>
      <c r="D223">
        <v>25.438338130000002</v>
      </c>
      <c r="E223">
        <v>109.68440990000001</v>
      </c>
      <c r="F223">
        <v>54.16444929</v>
      </c>
      <c r="G223">
        <v>143.16352509999999</v>
      </c>
      <c r="H223">
        <v>17.116894850000001</v>
      </c>
      <c r="I223">
        <v>2.6467099709999999</v>
      </c>
      <c r="J223">
        <v>10.364187169999999</v>
      </c>
    </row>
    <row r="224" spans="1:10" x14ac:dyDescent="0.35">
      <c r="A224" t="s">
        <v>1252</v>
      </c>
      <c r="B224">
        <v>207.0484185</v>
      </c>
      <c r="C224">
        <v>941.96838160000004</v>
      </c>
      <c r="D224">
        <v>570.82827859999998</v>
      </c>
      <c r="E224">
        <v>84.139575750000006</v>
      </c>
      <c r="F224">
        <v>137.4771418</v>
      </c>
      <c r="G224">
        <v>60.757453329999997</v>
      </c>
      <c r="H224">
        <v>425.9337779</v>
      </c>
      <c r="I224">
        <v>477.35875490000001</v>
      </c>
      <c r="J224">
        <v>320.17075979999998</v>
      </c>
    </row>
    <row r="225" spans="1:10" x14ac:dyDescent="0.35">
      <c r="A225" t="s">
        <v>236</v>
      </c>
      <c r="B225">
        <v>421.70897339999999</v>
      </c>
      <c r="C225">
        <v>773.29988300000002</v>
      </c>
      <c r="D225">
        <v>827.30472780000002</v>
      </c>
      <c r="E225">
        <v>1447.261266</v>
      </c>
      <c r="F225">
        <v>1309.0620369999999</v>
      </c>
      <c r="G225">
        <v>1501.9115409999999</v>
      </c>
      <c r="H225">
        <v>931.13209789999996</v>
      </c>
      <c r="I225">
        <v>1032.6968280000001</v>
      </c>
      <c r="J225">
        <v>997.69258600000001</v>
      </c>
    </row>
    <row r="226" spans="1:10" x14ac:dyDescent="0.35">
      <c r="A226" t="s">
        <v>1379</v>
      </c>
      <c r="B226">
        <v>92.935782619999998</v>
      </c>
      <c r="C226">
        <v>103.2695829</v>
      </c>
      <c r="D226">
        <v>306.97986500000002</v>
      </c>
      <c r="E226">
        <v>516.32458069999996</v>
      </c>
      <c r="F226">
        <v>542.1155804</v>
      </c>
      <c r="G226">
        <v>660.6891511</v>
      </c>
      <c r="H226">
        <v>315.32192370000001</v>
      </c>
      <c r="I226">
        <v>345.85245190000001</v>
      </c>
      <c r="J226">
        <v>339.67783859999997</v>
      </c>
    </row>
    <row r="227" spans="1:10" x14ac:dyDescent="0.35">
      <c r="A227" t="s">
        <v>1380</v>
      </c>
      <c r="B227">
        <v>147.89521809999999</v>
      </c>
      <c r="C227">
        <v>93.134775770000005</v>
      </c>
      <c r="D227">
        <v>55.344157940000002</v>
      </c>
      <c r="E227">
        <v>20.479642210000002</v>
      </c>
      <c r="F227">
        <v>2.946709979</v>
      </c>
      <c r="G227">
        <v>14.656558179999999</v>
      </c>
      <c r="H227">
        <v>54.185140029999999</v>
      </c>
      <c r="I227">
        <v>72.881880080000002</v>
      </c>
      <c r="J227">
        <v>48.065784030000003</v>
      </c>
    </row>
    <row r="228" spans="1:10" x14ac:dyDescent="0.35">
      <c r="A228" t="s">
        <v>952</v>
      </c>
      <c r="B228">
        <v>44.964030190000003</v>
      </c>
      <c r="C228">
        <v>111.9447253</v>
      </c>
      <c r="D228">
        <v>161.07828889999999</v>
      </c>
      <c r="E228">
        <v>0</v>
      </c>
      <c r="F228">
        <v>0</v>
      </c>
      <c r="G228">
        <v>0</v>
      </c>
      <c r="H228">
        <v>45.116437650000002</v>
      </c>
      <c r="I228">
        <v>26.764306269999999</v>
      </c>
      <c r="J228">
        <v>0</v>
      </c>
    </row>
    <row r="229" spans="1:10" x14ac:dyDescent="0.35">
      <c r="A229" t="s">
        <v>718</v>
      </c>
      <c r="B229">
        <v>81.187385520000007</v>
      </c>
      <c r="C229">
        <v>157.62674050000001</v>
      </c>
      <c r="D229">
        <v>100.9547608</v>
      </c>
      <c r="E229">
        <v>268.35591199999999</v>
      </c>
      <c r="F229">
        <v>298.86854010000002</v>
      </c>
      <c r="G229">
        <v>197.9186674</v>
      </c>
      <c r="H229">
        <v>234.2385764</v>
      </c>
      <c r="I229">
        <v>199.99990260000001</v>
      </c>
      <c r="J229">
        <v>177.06588479999999</v>
      </c>
    </row>
    <row r="230" spans="1:10" x14ac:dyDescent="0.35">
      <c r="A230" t="s">
        <v>1381</v>
      </c>
      <c r="B230">
        <v>0</v>
      </c>
      <c r="C230">
        <v>3.4678295540000001</v>
      </c>
      <c r="D230">
        <v>0</v>
      </c>
      <c r="E230">
        <v>87.857504829999996</v>
      </c>
      <c r="F230">
        <v>78.251600859999996</v>
      </c>
      <c r="G230">
        <v>221.1674917</v>
      </c>
      <c r="H230">
        <v>21.60033279</v>
      </c>
      <c r="I230">
        <v>13.08158493</v>
      </c>
      <c r="J230">
        <v>0</v>
      </c>
    </row>
    <row r="231" spans="1:10" x14ac:dyDescent="0.35">
      <c r="A231" t="s">
        <v>1382</v>
      </c>
      <c r="B231">
        <v>194.01437759999999</v>
      </c>
      <c r="C231">
        <v>134.09693010000001</v>
      </c>
      <c r="D231">
        <v>88.845429519999996</v>
      </c>
      <c r="E231">
        <v>328.9452541</v>
      </c>
      <c r="F231">
        <v>277.80591930000003</v>
      </c>
      <c r="G231">
        <v>417.15949940000002</v>
      </c>
      <c r="H231">
        <v>176.94650469999999</v>
      </c>
      <c r="I231">
        <v>207.51399989999999</v>
      </c>
      <c r="J231">
        <v>239.1082356</v>
      </c>
    </row>
    <row r="232" spans="1:10" x14ac:dyDescent="0.35">
      <c r="A232" t="s">
        <v>1383</v>
      </c>
      <c r="B232">
        <v>37.489259760000003</v>
      </c>
      <c r="C232">
        <v>79.071140639999996</v>
      </c>
      <c r="D232">
        <v>87.416728449999994</v>
      </c>
      <c r="E232">
        <v>159.5116434</v>
      </c>
      <c r="F232">
        <v>151.9571267</v>
      </c>
      <c r="G232">
        <v>147.37234789999999</v>
      </c>
      <c r="H232">
        <v>171.3822255</v>
      </c>
      <c r="I232">
        <v>148.29886279999999</v>
      </c>
      <c r="J232">
        <v>122.4829076</v>
      </c>
    </row>
    <row r="233" spans="1:10" x14ac:dyDescent="0.35">
      <c r="A233" t="s">
        <v>806</v>
      </c>
      <c r="B233">
        <v>302.81630080000002</v>
      </c>
      <c r="C233">
        <v>299.73738020000002</v>
      </c>
      <c r="D233">
        <v>310.85642180000002</v>
      </c>
      <c r="E233">
        <v>174.50171990000001</v>
      </c>
      <c r="F233">
        <v>196.5804157</v>
      </c>
      <c r="G233">
        <v>522.47809270000005</v>
      </c>
      <c r="H233">
        <v>69.459815570000004</v>
      </c>
      <c r="I233">
        <v>106.5135867</v>
      </c>
      <c r="J233">
        <v>107.5475263</v>
      </c>
    </row>
    <row r="234" spans="1:10" x14ac:dyDescent="0.35">
      <c r="A234" t="s">
        <v>1384</v>
      </c>
      <c r="B234">
        <v>647.57117670000002</v>
      </c>
      <c r="C234">
        <v>652.58454719999997</v>
      </c>
      <c r="D234">
        <v>937.21154260000003</v>
      </c>
      <c r="E234">
        <v>300.92004370000001</v>
      </c>
      <c r="F234">
        <v>270.07154910000003</v>
      </c>
      <c r="G234">
        <v>443.45360729999999</v>
      </c>
      <c r="H234">
        <v>496.50232319999998</v>
      </c>
      <c r="I234">
        <v>521.84103670000002</v>
      </c>
      <c r="J234">
        <v>775.9835951</v>
      </c>
    </row>
    <row r="235" spans="1:10" x14ac:dyDescent="0.35">
      <c r="A235" t="s">
        <v>1385</v>
      </c>
      <c r="B235">
        <v>71.549400370000001</v>
      </c>
      <c r="C235">
        <v>71.542841280000005</v>
      </c>
      <c r="D235">
        <v>122.2607976</v>
      </c>
      <c r="E235">
        <v>171.5526706</v>
      </c>
      <c r="F235">
        <v>212.5314678</v>
      </c>
      <c r="G235">
        <v>288.1458657</v>
      </c>
      <c r="H235">
        <v>153.41490949999999</v>
      </c>
      <c r="I235">
        <v>123.34482250000001</v>
      </c>
      <c r="J235">
        <v>207.40939639999999</v>
      </c>
    </row>
    <row r="236" spans="1:10" x14ac:dyDescent="0.35">
      <c r="A236" t="s">
        <v>20</v>
      </c>
      <c r="B236">
        <v>0</v>
      </c>
      <c r="C236">
        <v>0</v>
      </c>
      <c r="D236">
        <v>0</v>
      </c>
      <c r="E236">
        <v>146.70486579999999</v>
      </c>
      <c r="F236">
        <v>99.099136009999995</v>
      </c>
      <c r="G236">
        <v>1.747738365</v>
      </c>
      <c r="H236">
        <v>0</v>
      </c>
      <c r="I236">
        <v>0</v>
      </c>
      <c r="J236">
        <v>0</v>
      </c>
    </row>
    <row r="237" spans="1:10" x14ac:dyDescent="0.35">
      <c r="A237" t="s">
        <v>1386</v>
      </c>
      <c r="B237">
        <v>695.1747474</v>
      </c>
      <c r="C237">
        <v>944.97588829999995</v>
      </c>
      <c r="D237">
        <v>456.95543629999997</v>
      </c>
      <c r="E237">
        <v>244.0880774</v>
      </c>
      <c r="F237">
        <v>303.77720390000002</v>
      </c>
      <c r="G237">
        <v>124.98202000000001</v>
      </c>
      <c r="H237">
        <v>741.74674800000003</v>
      </c>
      <c r="I237">
        <v>769.88612490000003</v>
      </c>
      <c r="J237">
        <v>435.82776840000002</v>
      </c>
    </row>
    <row r="238" spans="1:10" x14ac:dyDescent="0.35">
      <c r="A238" t="s">
        <v>517</v>
      </c>
      <c r="B238">
        <v>282.37418450000001</v>
      </c>
      <c r="C238">
        <v>278.65303719999997</v>
      </c>
      <c r="D238">
        <v>151.0495354</v>
      </c>
      <c r="E238">
        <v>107.6152075</v>
      </c>
      <c r="F238">
        <v>120.2987603</v>
      </c>
      <c r="G238">
        <v>78.088628830000005</v>
      </c>
      <c r="H238">
        <v>81.030654069999997</v>
      </c>
      <c r="I238">
        <v>127.9825644</v>
      </c>
      <c r="J238">
        <v>70.357050060000006</v>
      </c>
    </row>
    <row r="239" spans="1:10" x14ac:dyDescent="0.35">
      <c r="A239" t="s">
        <v>210</v>
      </c>
      <c r="B239">
        <v>32.202021860000002</v>
      </c>
      <c r="C239">
        <v>21.65218664</v>
      </c>
      <c r="D239">
        <v>70.241951310000005</v>
      </c>
      <c r="E239">
        <v>4.8175431120000001</v>
      </c>
      <c r="F239">
        <v>4.0129920859999997</v>
      </c>
      <c r="G239">
        <v>0</v>
      </c>
      <c r="H239">
        <v>13.8190426</v>
      </c>
      <c r="I239">
        <v>11.99790217</v>
      </c>
      <c r="J239">
        <v>38.573389630000001</v>
      </c>
    </row>
    <row r="240" spans="1:10" x14ac:dyDescent="0.35">
      <c r="A240" t="s">
        <v>1387</v>
      </c>
      <c r="B240">
        <v>38.898350280000002</v>
      </c>
      <c r="C240">
        <v>187.57585779999999</v>
      </c>
      <c r="D240">
        <v>207.4811938</v>
      </c>
      <c r="E240">
        <v>608.95245620000003</v>
      </c>
      <c r="F240">
        <v>632.40966019999996</v>
      </c>
      <c r="G240">
        <v>662.30641260000004</v>
      </c>
      <c r="H240">
        <v>519.10195250000004</v>
      </c>
      <c r="I240">
        <v>394.16502480000003</v>
      </c>
      <c r="J240">
        <v>483.88758369999999</v>
      </c>
    </row>
    <row r="241" spans="1:10" x14ac:dyDescent="0.35">
      <c r="A241" t="s">
        <v>1388</v>
      </c>
      <c r="B241">
        <v>343.84190050000001</v>
      </c>
      <c r="C241">
        <v>307.72700889999999</v>
      </c>
      <c r="D241">
        <v>501.7300333</v>
      </c>
      <c r="E241">
        <v>439.27772379999999</v>
      </c>
      <c r="F241">
        <v>632.65770899999995</v>
      </c>
      <c r="G241">
        <v>1015.066923</v>
      </c>
      <c r="H241">
        <v>977.17593520000003</v>
      </c>
      <c r="I241">
        <v>892.29900729999997</v>
      </c>
      <c r="J241">
        <v>1440.99287</v>
      </c>
    </row>
    <row r="242" spans="1:10" x14ac:dyDescent="0.35">
      <c r="A242" t="s">
        <v>43</v>
      </c>
      <c r="B242">
        <v>555.19321590000004</v>
      </c>
      <c r="C242">
        <v>527.18246839999995</v>
      </c>
      <c r="D242">
        <v>267.93135580000001</v>
      </c>
      <c r="E242">
        <v>210.98153930000001</v>
      </c>
      <c r="F242">
        <v>162.29393659999999</v>
      </c>
      <c r="G242">
        <v>205.58557730000001</v>
      </c>
      <c r="H242">
        <v>213.5187229</v>
      </c>
      <c r="I242">
        <v>197.55452159999999</v>
      </c>
      <c r="J242">
        <v>254.81049179999999</v>
      </c>
    </row>
    <row r="243" spans="1:10" x14ac:dyDescent="0.35">
      <c r="A243" t="s">
        <v>961</v>
      </c>
      <c r="B243">
        <v>1716.2711019999999</v>
      </c>
      <c r="C243">
        <v>1987.9291330000001</v>
      </c>
      <c r="D243">
        <v>2976.0079959999998</v>
      </c>
      <c r="E243">
        <v>1629.1619780000001</v>
      </c>
      <c r="F243">
        <v>1570.682628</v>
      </c>
      <c r="G243">
        <v>2669.7246150000001</v>
      </c>
      <c r="H243">
        <v>3731.0416300000002</v>
      </c>
      <c r="I243">
        <v>3918.5205139999998</v>
      </c>
      <c r="J243">
        <v>5723.2527749999999</v>
      </c>
    </row>
    <row r="244" spans="1:10" x14ac:dyDescent="0.35">
      <c r="A244" t="s">
        <v>1230</v>
      </c>
      <c r="B244">
        <v>41.745851180000003</v>
      </c>
      <c r="C244">
        <v>66.466073750000007</v>
      </c>
      <c r="D244">
        <v>80.804242439999996</v>
      </c>
      <c r="E244">
        <v>296.57797599999998</v>
      </c>
      <c r="F244">
        <v>384.26846560000001</v>
      </c>
      <c r="G244">
        <v>233.67005370000001</v>
      </c>
      <c r="H244">
        <v>154.1052952</v>
      </c>
      <c r="I244">
        <v>157.92284480000001</v>
      </c>
      <c r="J244">
        <v>41.618540189999997</v>
      </c>
    </row>
    <row r="245" spans="1:10" x14ac:dyDescent="0.35">
      <c r="A245" t="s">
        <v>1389</v>
      </c>
      <c r="B245">
        <v>527.71696120000001</v>
      </c>
      <c r="C245">
        <v>562.47341630000005</v>
      </c>
      <c r="D245">
        <v>1151.0260410000001</v>
      </c>
      <c r="E245">
        <v>1233.142034</v>
      </c>
      <c r="F245">
        <v>1314.669173</v>
      </c>
      <c r="G245">
        <v>1534.3510940000001</v>
      </c>
      <c r="H245">
        <v>500.23074309999998</v>
      </c>
      <c r="I245">
        <v>482.2714277</v>
      </c>
      <c r="J245">
        <v>720.84588259999998</v>
      </c>
    </row>
    <row r="246" spans="1:10" x14ac:dyDescent="0.35">
      <c r="A246" t="s">
        <v>303</v>
      </c>
      <c r="B246">
        <v>1289.8171159999999</v>
      </c>
      <c r="C246">
        <v>1179.767558</v>
      </c>
      <c r="D246">
        <v>442.88329770000001</v>
      </c>
      <c r="E246">
        <v>350.62880940000002</v>
      </c>
      <c r="F246">
        <v>251.13969320000001</v>
      </c>
      <c r="G246">
        <v>294.99052380000001</v>
      </c>
      <c r="H246">
        <v>398.74333419999999</v>
      </c>
      <c r="I246">
        <v>341.49909789999998</v>
      </c>
      <c r="J246">
        <v>377.80070260000002</v>
      </c>
    </row>
    <row r="247" spans="1:10" x14ac:dyDescent="0.35">
      <c r="A247" t="s">
        <v>1390</v>
      </c>
      <c r="B247">
        <v>359.20204960000001</v>
      </c>
      <c r="C247">
        <v>340.76538979999998</v>
      </c>
      <c r="D247">
        <v>456.2573051</v>
      </c>
      <c r="E247">
        <v>678.29214149999996</v>
      </c>
      <c r="F247">
        <v>870.57707649999998</v>
      </c>
      <c r="G247">
        <v>423.77345709999997</v>
      </c>
      <c r="H247">
        <v>1191.8393470000001</v>
      </c>
      <c r="I247">
        <v>1173.905951</v>
      </c>
      <c r="J247">
        <v>673.99995390000004</v>
      </c>
    </row>
    <row r="248" spans="1:10" x14ac:dyDescent="0.35">
      <c r="A248" t="s">
        <v>1391</v>
      </c>
      <c r="B248">
        <v>3.0392682839999998</v>
      </c>
      <c r="C248">
        <v>14.789867599999999</v>
      </c>
      <c r="D248">
        <v>0</v>
      </c>
      <c r="E248">
        <v>19.789939029999999</v>
      </c>
      <c r="F248">
        <v>24.504570739999998</v>
      </c>
      <c r="G248">
        <v>33.519563669999997</v>
      </c>
      <c r="H248">
        <v>56.193565839999998</v>
      </c>
      <c r="I248">
        <v>47.585769110000001</v>
      </c>
      <c r="J248">
        <v>145.0436737</v>
      </c>
    </row>
    <row r="249" spans="1:10" x14ac:dyDescent="0.35">
      <c r="A249" t="s">
        <v>1392</v>
      </c>
      <c r="B249">
        <v>161.8124191</v>
      </c>
      <c r="C249">
        <v>128.30246529999999</v>
      </c>
      <c r="D249">
        <v>77.076339379999993</v>
      </c>
      <c r="E249">
        <v>303.26125389999999</v>
      </c>
      <c r="F249">
        <v>227.0084047</v>
      </c>
      <c r="G249">
        <v>237.29837499999999</v>
      </c>
      <c r="H249">
        <v>162.05786520000001</v>
      </c>
      <c r="I249">
        <v>164.98214400000001</v>
      </c>
      <c r="J249">
        <v>123.89945539999999</v>
      </c>
    </row>
    <row r="250" spans="1:10" x14ac:dyDescent="0.35">
      <c r="A250" t="s">
        <v>1393</v>
      </c>
      <c r="B250">
        <v>3795.0403350000001</v>
      </c>
      <c r="C250">
        <v>3302.1796629999999</v>
      </c>
      <c r="D250">
        <v>2765.8287019999998</v>
      </c>
      <c r="E250">
        <v>1776.2415169999999</v>
      </c>
      <c r="F250">
        <v>1933.281446</v>
      </c>
      <c r="G250">
        <v>1042.314654</v>
      </c>
      <c r="H250">
        <v>3156.9211660000001</v>
      </c>
      <c r="I250">
        <v>3185.7491719999998</v>
      </c>
      <c r="J250">
        <v>2085.8873279999998</v>
      </c>
    </row>
    <row r="251" spans="1:10" x14ac:dyDescent="0.35">
      <c r="A251" t="s">
        <v>733</v>
      </c>
      <c r="B251">
        <v>0</v>
      </c>
      <c r="C251">
        <v>0</v>
      </c>
      <c r="D251">
        <v>0.65678484199999998</v>
      </c>
      <c r="E251">
        <v>0</v>
      </c>
      <c r="F251">
        <v>15.339295890000001</v>
      </c>
      <c r="G251">
        <v>0</v>
      </c>
      <c r="H251">
        <v>62.794867850000003</v>
      </c>
      <c r="I251">
        <v>51.116521220000003</v>
      </c>
      <c r="J251">
        <v>8.2618223870000005</v>
      </c>
    </row>
    <row r="252" spans="1:10" x14ac:dyDescent="0.35">
      <c r="A252" t="s">
        <v>1394</v>
      </c>
      <c r="B252">
        <v>56.577045490000003</v>
      </c>
      <c r="C252">
        <v>27.234542350000002</v>
      </c>
      <c r="D252">
        <v>190.50938210000001</v>
      </c>
      <c r="E252">
        <v>309.3041197</v>
      </c>
      <c r="F252">
        <v>298.1792107</v>
      </c>
      <c r="G252">
        <v>511.34605160000001</v>
      </c>
      <c r="H252">
        <v>261.53463119999998</v>
      </c>
      <c r="I252">
        <v>239.60913769999999</v>
      </c>
      <c r="J252">
        <v>252.4194344</v>
      </c>
    </row>
    <row r="253" spans="1:10" x14ac:dyDescent="0.35">
      <c r="A253" t="s">
        <v>132</v>
      </c>
      <c r="B253">
        <v>707.31258920000005</v>
      </c>
      <c r="C253">
        <v>706.54278650000003</v>
      </c>
      <c r="D253">
        <v>64.199002120000003</v>
      </c>
      <c r="E253">
        <v>31.256760150000002</v>
      </c>
      <c r="F253">
        <v>22.422621589999999</v>
      </c>
      <c r="G253">
        <v>33.848021709999998</v>
      </c>
      <c r="H253">
        <v>61.847602270000003</v>
      </c>
      <c r="I253">
        <v>66.149465489999997</v>
      </c>
      <c r="J253">
        <v>83.729239960000001</v>
      </c>
    </row>
    <row r="254" spans="1:10" x14ac:dyDescent="0.35">
      <c r="A254" t="s">
        <v>58</v>
      </c>
      <c r="B254">
        <v>458.74153660000002</v>
      </c>
      <c r="C254">
        <v>682.14809909999997</v>
      </c>
      <c r="D254">
        <v>573.12505710000005</v>
      </c>
      <c r="E254">
        <v>900.59468370000002</v>
      </c>
      <c r="F254">
        <v>706.29942440000002</v>
      </c>
      <c r="G254">
        <v>701.32640270000002</v>
      </c>
      <c r="H254">
        <v>227.56215019999999</v>
      </c>
      <c r="I254">
        <v>136.84624629999999</v>
      </c>
      <c r="J254">
        <v>489.86319259999999</v>
      </c>
    </row>
    <row r="255" spans="1:10" x14ac:dyDescent="0.35">
      <c r="A255" t="s">
        <v>1395</v>
      </c>
      <c r="B255">
        <v>6.3226197979999998</v>
      </c>
      <c r="C255">
        <v>16.742318579999999</v>
      </c>
      <c r="D255">
        <v>32.690837940000002</v>
      </c>
      <c r="E255">
        <v>54.414132690000002</v>
      </c>
      <c r="F255">
        <v>28.288488050000002</v>
      </c>
      <c r="G255">
        <v>66.693190110000003</v>
      </c>
      <c r="H255">
        <v>66.748482780000003</v>
      </c>
      <c r="I255">
        <v>63.493151859999998</v>
      </c>
      <c r="J255">
        <v>119.3950619</v>
      </c>
    </row>
    <row r="256" spans="1:10" x14ac:dyDescent="0.35">
      <c r="A256" t="s">
        <v>118</v>
      </c>
      <c r="B256">
        <v>12.78519378</v>
      </c>
      <c r="C256">
        <v>44.146461530000003</v>
      </c>
      <c r="D256">
        <v>111.3798346</v>
      </c>
      <c r="E256">
        <v>108.5750366</v>
      </c>
      <c r="F256">
        <v>194.31590059999999</v>
      </c>
      <c r="G256">
        <v>315.44291550000003</v>
      </c>
      <c r="H256">
        <v>252.76723509999999</v>
      </c>
      <c r="I256">
        <v>300.25582659999998</v>
      </c>
      <c r="J256">
        <v>268.69338049999999</v>
      </c>
    </row>
    <row r="257" spans="1:10" x14ac:dyDescent="0.35">
      <c r="A257" t="s">
        <v>1396</v>
      </c>
      <c r="B257">
        <v>1497.1924590000001</v>
      </c>
      <c r="C257">
        <v>1483.745694</v>
      </c>
      <c r="D257">
        <v>781.37272499999995</v>
      </c>
      <c r="E257">
        <v>624.2213203</v>
      </c>
      <c r="F257">
        <v>688.88028020000002</v>
      </c>
      <c r="G257">
        <v>447.68991999999997</v>
      </c>
      <c r="H257">
        <v>812.11655359999997</v>
      </c>
      <c r="I257">
        <v>704.56527210000002</v>
      </c>
      <c r="J257">
        <v>682.17989469999998</v>
      </c>
    </row>
    <row r="258" spans="1:10" x14ac:dyDescent="0.35">
      <c r="A258" t="s">
        <v>451</v>
      </c>
      <c r="B258">
        <v>39.367113740000001</v>
      </c>
      <c r="C258">
        <v>72.641496380000007</v>
      </c>
      <c r="D258">
        <v>188.2704426</v>
      </c>
      <c r="E258">
        <v>261.08853360000001</v>
      </c>
      <c r="F258">
        <v>281.70159990000002</v>
      </c>
      <c r="G258">
        <v>233.16322149999999</v>
      </c>
      <c r="H258">
        <v>331.84117680000003</v>
      </c>
      <c r="I258">
        <v>234.2120601</v>
      </c>
      <c r="J258">
        <v>255.106774</v>
      </c>
    </row>
    <row r="259" spans="1:10" x14ac:dyDescent="0.35">
      <c r="A259" t="s">
        <v>979</v>
      </c>
      <c r="B259">
        <v>119.54308039999999</v>
      </c>
      <c r="C259">
        <v>61.251228159999997</v>
      </c>
      <c r="D259">
        <v>45.411549370000003</v>
      </c>
      <c r="E259">
        <v>196.71613869999999</v>
      </c>
      <c r="F259">
        <v>228.8355148</v>
      </c>
      <c r="G259">
        <v>199.50193909999999</v>
      </c>
      <c r="H259">
        <v>75.312063309999999</v>
      </c>
      <c r="I259">
        <v>138.84013340000001</v>
      </c>
      <c r="J259">
        <v>170.9801645</v>
      </c>
    </row>
    <row r="260" spans="1:10" x14ac:dyDescent="0.35">
      <c r="A260" t="s">
        <v>856</v>
      </c>
      <c r="B260">
        <v>205.13282179999999</v>
      </c>
      <c r="C260">
        <v>209.79604309999999</v>
      </c>
      <c r="D260">
        <v>55.111747520000002</v>
      </c>
      <c r="E260">
        <v>42.96524359</v>
      </c>
      <c r="F260">
        <v>55.187306169999999</v>
      </c>
      <c r="G260">
        <v>19.536440259999999</v>
      </c>
      <c r="H260">
        <v>150.6512128</v>
      </c>
      <c r="I260">
        <v>137.14639550000001</v>
      </c>
      <c r="J260">
        <v>146.2466</v>
      </c>
    </row>
    <row r="261" spans="1:10" x14ac:dyDescent="0.35">
      <c r="A261" t="s">
        <v>1397</v>
      </c>
      <c r="B261">
        <v>1443.913094</v>
      </c>
      <c r="C261">
        <v>1373.4736109999999</v>
      </c>
      <c r="D261">
        <v>2273.8730209999999</v>
      </c>
      <c r="E261">
        <v>767.92242199999998</v>
      </c>
      <c r="F261">
        <v>736.02873169999998</v>
      </c>
      <c r="G261">
        <v>378.87850600000002</v>
      </c>
      <c r="H261">
        <v>813.04938970000001</v>
      </c>
      <c r="I261">
        <v>882.41959580000002</v>
      </c>
      <c r="J261">
        <v>1612.731538</v>
      </c>
    </row>
    <row r="262" spans="1:10" x14ac:dyDescent="0.35">
      <c r="A262" t="s">
        <v>1398</v>
      </c>
      <c r="B262">
        <v>112.40465930000001</v>
      </c>
      <c r="C262">
        <v>71.495908760000006</v>
      </c>
      <c r="D262">
        <v>137.20844629999999</v>
      </c>
      <c r="E262">
        <v>60.378894129999999</v>
      </c>
      <c r="F262">
        <v>26.487442470000001</v>
      </c>
      <c r="G262">
        <v>17.60727541</v>
      </c>
      <c r="H262">
        <v>40.556472659999997</v>
      </c>
      <c r="I262">
        <v>53.986007499999999</v>
      </c>
      <c r="J262">
        <v>29.861414100000001</v>
      </c>
    </row>
    <row r="263" spans="1:10" x14ac:dyDescent="0.35">
      <c r="A263" t="s">
        <v>1399</v>
      </c>
      <c r="B263">
        <v>289.10966969999998</v>
      </c>
      <c r="C263">
        <v>168.60956809999999</v>
      </c>
      <c r="D263">
        <v>537.95865049999998</v>
      </c>
      <c r="E263">
        <v>540.18803349999996</v>
      </c>
      <c r="F263">
        <v>350.77147389999999</v>
      </c>
      <c r="G263">
        <v>573.49499649999996</v>
      </c>
      <c r="H263">
        <v>750.60582839999995</v>
      </c>
      <c r="I263">
        <v>949.77464529999997</v>
      </c>
      <c r="J263">
        <v>909.19811259999994</v>
      </c>
    </row>
    <row r="264" spans="1:10" x14ac:dyDescent="0.35">
      <c r="A264" t="s">
        <v>1400</v>
      </c>
      <c r="B264">
        <v>32.920586219999997</v>
      </c>
      <c r="C264">
        <v>22.42055298</v>
      </c>
      <c r="D264">
        <v>17.670925279999999</v>
      </c>
      <c r="E264">
        <v>68.847177579999993</v>
      </c>
      <c r="F264">
        <v>128.41413969999999</v>
      </c>
      <c r="G264">
        <v>163.75503979999999</v>
      </c>
      <c r="H264">
        <v>48.037084800000002</v>
      </c>
      <c r="I264">
        <v>56.109758800000002</v>
      </c>
      <c r="J264">
        <v>11.873997060000001</v>
      </c>
    </row>
    <row r="265" spans="1:10" x14ac:dyDescent="0.35">
      <c r="A265" t="s">
        <v>494</v>
      </c>
      <c r="B265">
        <v>208.8730491</v>
      </c>
      <c r="C265">
        <v>178.39109479999999</v>
      </c>
      <c r="D265">
        <v>88.576481079999994</v>
      </c>
      <c r="E265">
        <v>963.55921249999994</v>
      </c>
      <c r="F265">
        <v>1180.6120269999999</v>
      </c>
      <c r="G265">
        <v>414.0999271</v>
      </c>
      <c r="H265">
        <v>603.33569520000003</v>
      </c>
      <c r="I265">
        <v>549.21245280000005</v>
      </c>
      <c r="J265">
        <v>167.23728170000001</v>
      </c>
    </row>
    <row r="266" spans="1:10" x14ac:dyDescent="0.35">
      <c r="A266" t="s">
        <v>1401</v>
      </c>
      <c r="B266">
        <v>16.832169610000001</v>
      </c>
      <c r="C266">
        <v>0</v>
      </c>
      <c r="D266">
        <v>0</v>
      </c>
      <c r="E266">
        <v>36.793055940000002</v>
      </c>
      <c r="F266">
        <v>36.907278009999999</v>
      </c>
      <c r="G266">
        <v>70.297767160000006</v>
      </c>
      <c r="H266">
        <v>3.5020721020000001</v>
      </c>
      <c r="I266">
        <v>6.9530153849999996</v>
      </c>
      <c r="J266">
        <v>3.9084595009999998</v>
      </c>
    </row>
    <row r="267" spans="1:10" x14ac:dyDescent="0.35">
      <c r="A267" t="s">
        <v>1402</v>
      </c>
      <c r="B267">
        <v>28.520964419999999</v>
      </c>
      <c r="C267">
        <v>141.444952</v>
      </c>
      <c r="D267">
        <v>162.42016390000001</v>
      </c>
      <c r="E267">
        <v>495.62768779999999</v>
      </c>
      <c r="F267">
        <v>437.36996379999999</v>
      </c>
      <c r="G267">
        <v>363.09792440000001</v>
      </c>
      <c r="H267">
        <v>215.84727179999999</v>
      </c>
      <c r="I267">
        <v>248.33961439999999</v>
      </c>
      <c r="J267">
        <v>184.26700059999999</v>
      </c>
    </row>
    <row r="268" spans="1:10" x14ac:dyDescent="0.35">
      <c r="A268" t="s">
        <v>1403</v>
      </c>
      <c r="B268">
        <v>102.3393035</v>
      </c>
      <c r="C268">
        <v>184.27058439999999</v>
      </c>
      <c r="D268">
        <v>309.36934609999997</v>
      </c>
      <c r="E268">
        <v>214.5512961</v>
      </c>
      <c r="F268">
        <v>169.86319739999999</v>
      </c>
      <c r="G268">
        <v>338.00627379999997</v>
      </c>
      <c r="H268">
        <v>80.251295350000007</v>
      </c>
      <c r="I268">
        <v>60.939638950000003</v>
      </c>
      <c r="J268">
        <v>99.43346975</v>
      </c>
    </row>
    <row r="269" spans="1:10" x14ac:dyDescent="0.35">
      <c r="A269" t="s">
        <v>1404</v>
      </c>
      <c r="B269">
        <v>175.9102293</v>
      </c>
      <c r="C269">
        <v>120.59487799999999</v>
      </c>
      <c r="D269">
        <v>163.2189075</v>
      </c>
      <c r="E269">
        <v>19.57438273</v>
      </c>
      <c r="F269">
        <v>12.419222270000001</v>
      </c>
      <c r="G269">
        <v>77.888716560000006</v>
      </c>
      <c r="H269">
        <v>17.669286880000001</v>
      </c>
      <c r="I269">
        <v>11.278003999999999</v>
      </c>
      <c r="J269">
        <v>59.871878189999997</v>
      </c>
    </row>
    <row r="270" spans="1:10" x14ac:dyDescent="0.35">
      <c r="A270" t="s">
        <v>59</v>
      </c>
      <c r="B270">
        <v>264.56578339999999</v>
      </c>
      <c r="C270">
        <v>255.41764040000001</v>
      </c>
      <c r="D270">
        <v>258.09369700000002</v>
      </c>
      <c r="E270">
        <v>131.02416299999999</v>
      </c>
      <c r="F270">
        <v>150.89762930000001</v>
      </c>
      <c r="G270">
        <v>64.403197860000006</v>
      </c>
      <c r="H270">
        <v>183.8650494</v>
      </c>
      <c r="I270">
        <v>181.2428458</v>
      </c>
      <c r="J270">
        <v>108.8851707</v>
      </c>
    </row>
    <row r="271" spans="1:10" x14ac:dyDescent="0.35">
      <c r="A271" t="s">
        <v>1119</v>
      </c>
      <c r="B271">
        <v>155.57593069999999</v>
      </c>
      <c r="C271">
        <v>168.3062147</v>
      </c>
      <c r="D271">
        <v>112.81137029999999</v>
      </c>
      <c r="E271">
        <v>51.903035459999998</v>
      </c>
      <c r="F271">
        <v>99.882009449999998</v>
      </c>
      <c r="G271">
        <v>28.18952161</v>
      </c>
      <c r="H271">
        <v>59.494619470000004</v>
      </c>
      <c r="I271">
        <v>43.576007560000001</v>
      </c>
      <c r="J271">
        <v>20.140714469999999</v>
      </c>
    </row>
    <row r="272" spans="1:10" x14ac:dyDescent="0.35">
      <c r="A272" t="s">
        <v>1405</v>
      </c>
      <c r="B272">
        <v>282.6523378</v>
      </c>
      <c r="C272">
        <v>238.9684164</v>
      </c>
      <c r="D272">
        <v>138.49878899999999</v>
      </c>
      <c r="E272">
        <v>528.71881340000004</v>
      </c>
      <c r="F272">
        <v>463.4716181</v>
      </c>
      <c r="G272">
        <v>483.71295880000002</v>
      </c>
      <c r="H272">
        <v>349.80709560000003</v>
      </c>
      <c r="I272">
        <v>366.19657539999997</v>
      </c>
      <c r="J272">
        <v>187.52043470000001</v>
      </c>
    </row>
    <row r="273" spans="1:10" x14ac:dyDescent="0.35">
      <c r="A273" t="s">
        <v>319</v>
      </c>
      <c r="B273">
        <v>383.98157639999999</v>
      </c>
      <c r="C273">
        <v>668.91379730000006</v>
      </c>
      <c r="D273">
        <v>12626.84492</v>
      </c>
      <c r="E273">
        <v>505.17060190000001</v>
      </c>
      <c r="F273">
        <v>464.98235840000001</v>
      </c>
      <c r="G273">
        <v>432.14512509999997</v>
      </c>
      <c r="H273">
        <v>8539.8244630000008</v>
      </c>
      <c r="I273">
        <v>8521.0903529999996</v>
      </c>
      <c r="J273">
        <v>11072.47919</v>
      </c>
    </row>
    <row r="274" spans="1:10" x14ac:dyDescent="0.35">
      <c r="A274" t="s">
        <v>1406</v>
      </c>
      <c r="B274">
        <v>659.18569439999999</v>
      </c>
      <c r="C274">
        <v>629.57675119999999</v>
      </c>
      <c r="D274">
        <v>1112.4226650000001</v>
      </c>
      <c r="E274">
        <v>342.92810029999998</v>
      </c>
      <c r="F274">
        <v>328.23652509999999</v>
      </c>
      <c r="G274">
        <v>476.26574290000002</v>
      </c>
      <c r="H274">
        <v>540.91843889999996</v>
      </c>
      <c r="I274">
        <v>530.12627250000003</v>
      </c>
      <c r="J274">
        <v>850.61286510000002</v>
      </c>
    </row>
    <row r="275" spans="1:10" x14ac:dyDescent="0.35">
      <c r="A275" t="s">
        <v>1407</v>
      </c>
      <c r="B275">
        <v>314.80130630000002</v>
      </c>
      <c r="C275">
        <v>270.43046470000002</v>
      </c>
      <c r="D275">
        <v>142.38145470000001</v>
      </c>
      <c r="E275">
        <v>262.47518459999998</v>
      </c>
      <c r="F275">
        <v>271.3178479</v>
      </c>
      <c r="G275">
        <v>242.5503909</v>
      </c>
      <c r="H275">
        <v>115.28627729999999</v>
      </c>
      <c r="I275">
        <v>147.3304594</v>
      </c>
      <c r="J275">
        <v>55.069837560000003</v>
      </c>
    </row>
    <row r="276" spans="1:10" x14ac:dyDescent="0.35">
      <c r="A276" t="s">
        <v>1255</v>
      </c>
      <c r="B276">
        <v>170.60164030000001</v>
      </c>
      <c r="C276">
        <v>26.900622689999999</v>
      </c>
      <c r="D276">
        <v>144.5397566</v>
      </c>
      <c r="E276">
        <v>17.212555139999999</v>
      </c>
      <c r="F276">
        <v>4.4253709460000001</v>
      </c>
      <c r="G276">
        <v>20.101595889999999</v>
      </c>
      <c r="H276">
        <v>50.34856894</v>
      </c>
      <c r="I276">
        <v>69.040571959999994</v>
      </c>
      <c r="J276">
        <v>42.78624524</v>
      </c>
    </row>
    <row r="277" spans="1:10" x14ac:dyDescent="0.35">
      <c r="A277" t="s">
        <v>1258</v>
      </c>
      <c r="B277">
        <v>0</v>
      </c>
      <c r="C277">
        <v>124.6483052</v>
      </c>
      <c r="D277">
        <v>0</v>
      </c>
      <c r="E277">
        <v>68.612727419999999</v>
      </c>
      <c r="F277">
        <v>61.720695149999997</v>
      </c>
      <c r="G277">
        <v>80.883672669999996</v>
      </c>
      <c r="H277">
        <v>0</v>
      </c>
      <c r="I277">
        <v>0</v>
      </c>
      <c r="J277">
        <v>0</v>
      </c>
    </row>
    <row r="278" spans="1:10" x14ac:dyDescent="0.35">
      <c r="A278" t="s">
        <v>1408</v>
      </c>
      <c r="B278">
        <v>50.860032029999999</v>
      </c>
      <c r="C278">
        <v>36.911584959999999</v>
      </c>
      <c r="D278">
        <v>69.279916299999996</v>
      </c>
      <c r="E278">
        <v>52.235350410000002</v>
      </c>
      <c r="F278">
        <v>35.240823829999997</v>
      </c>
      <c r="G278">
        <v>166.93455750000001</v>
      </c>
      <c r="H278">
        <v>144.15066490000001</v>
      </c>
      <c r="I278">
        <v>193.8771145</v>
      </c>
      <c r="J278">
        <v>391.94318349999998</v>
      </c>
    </row>
    <row r="279" spans="1:10" x14ac:dyDescent="0.35">
      <c r="A279" t="s">
        <v>1409</v>
      </c>
      <c r="B279">
        <v>223.1580463</v>
      </c>
      <c r="C279">
        <v>188.95165879999999</v>
      </c>
      <c r="D279">
        <v>126.28325959999999</v>
      </c>
      <c r="E279">
        <v>416.33709479999999</v>
      </c>
      <c r="F279">
        <v>387.10766860000001</v>
      </c>
      <c r="G279">
        <v>204.22056929999999</v>
      </c>
      <c r="H279">
        <v>143.60889330000001</v>
      </c>
      <c r="I279">
        <v>118.7610928</v>
      </c>
      <c r="J279">
        <v>42.164368619999998</v>
      </c>
    </row>
    <row r="280" spans="1:10" x14ac:dyDescent="0.35">
      <c r="A280" t="s">
        <v>1410</v>
      </c>
      <c r="B280">
        <v>34.70174145</v>
      </c>
      <c r="C280">
        <v>36.276044460000001</v>
      </c>
      <c r="D280">
        <v>76.863525150000001</v>
      </c>
      <c r="E280">
        <v>182.889906</v>
      </c>
      <c r="F280">
        <v>155.99175629999999</v>
      </c>
      <c r="G280">
        <v>238.21629110000001</v>
      </c>
      <c r="H280">
        <v>109.2852535</v>
      </c>
      <c r="I280">
        <v>54.17023039</v>
      </c>
      <c r="J280">
        <v>270.01684330000001</v>
      </c>
    </row>
    <row r="281" spans="1:10" x14ac:dyDescent="0.35">
      <c r="A281" t="s">
        <v>1411</v>
      </c>
      <c r="B281">
        <v>33.225101100000003</v>
      </c>
      <c r="C281">
        <v>26.554117089999998</v>
      </c>
      <c r="D281">
        <v>111.6385562</v>
      </c>
      <c r="E281">
        <v>133.30980009999999</v>
      </c>
      <c r="F281">
        <v>178.40984499999999</v>
      </c>
      <c r="G281">
        <v>81.140026710000001</v>
      </c>
      <c r="H281">
        <v>293.58875810000001</v>
      </c>
      <c r="I281">
        <v>370.63157910000001</v>
      </c>
      <c r="J281">
        <v>114.34031969999999</v>
      </c>
    </row>
    <row r="282" spans="1:10" x14ac:dyDescent="0.35">
      <c r="A282" t="s">
        <v>1412</v>
      </c>
      <c r="B282">
        <v>44.563987689999998</v>
      </c>
      <c r="C282">
        <v>146.72813400000001</v>
      </c>
      <c r="D282">
        <v>56.405282399999997</v>
      </c>
      <c r="E282">
        <v>7.1794809900000001</v>
      </c>
      <c r="F282">
        <v>11.68960596</v>
      </c>
      <c r="G282">
        <v>26.887767650000001</v>
      </c>
      <c r="H282">
        <v>20.085654850000001</v>
      </c>
      <c r="I282">
        <v>55.191477800000001</v>
      </c>
      <c r="J282">
        <v>76.942613949999995</v>
      </c>
    </row>
    <row r="283" spans="1:10" x14ac:dyDescent="0.35">
      <c r="A283" t="s">
        <v>1413</v>
      </c>
      <c r="B283">
        <v>138.05329029999999</v>
      </c>
      <c r="C283">
        <v>73.106342900000001</v>
      </c>
      <c r="D283">
        <v>53.208066440000003</v>
      </c>
      <c r="E283">
        <v>69.023825579999993</v>
      </c>
      <c r="F283">
        <v>84.733650879999999</v>
      </c>
      <c r="G283">
        <v>25.913293079999999</v>
      </c>
      <c r="H283">
        <v>19.993664710000001</v>
      </c>
      <c r="I283">
        <v>33.477924199999997</v>
      </c>
      <c r="J283">
        <v>11.628620140000001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Daoy-MI</vt:lpstr>
      <vt:lpstr>Daoy-EX</vt:lpstr>
      <vt:lpstr>SH-MI</vt:lpstr>
      <vt:lpstr>SH-EX</vt:lpstr>
      <vt:lpstr>SH(D)-MI</vt:lpstr>
      <vt:lpstr>SH(D)-EX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SHUJA MALIK</dc:creator>
  <cp:lastModifiedBy>SHUJA MALIK</cp:lastModifiedBy>
  <dcterms:created xsi:type="dcterms:W3CDTF">2024-05-29T11:58:53Z</dcterms:created>
  <dcterms:modified xsi:type="dcterms:W3CDTF">2024-05-29T12:11:16Z</dcterms:modified>
</cp:coreProperties>
</file>