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desktop\ASH\论文\附件\"/>
    </mc:Choice>
  </mc:AlternateContent>
  <xr:revisionPtr revIDLastSave="0" documentId="13_ncr:1_{26603287-C036-4DD0-85A1-2981DC6F3F77}" xr6:coauthVersionLast="47" xr6:coauthVersionMax="47" xr10:uidLastSave="{00000000-0000-0000-0000-000000000000}"/>
  <bookViews>
    <workbookView xWindow="-109" yWindow="-109" windowWidth="23452" windowHeight="12682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<sst xmlns="http://schemas.openxmlformats.org/spreadsheetml/2006/main" count="343" uniqueCount="343">
  <si>
    <t>gene ID</t>
    <phoneticPr fontId="1" type="noConversion"/>
  </si>
  <si>
    <t>rename</t>
    <phoneticPr fontId="1" type="noConversion"/>
  </si>
  <si>
    <t>AT1G76710.1</t>
  </si>
  <si>
    <t>AtASHH1</t>
  </si>
  <si>
    <t>AT1G77300.1</t>
  </si>
  <si>
    <t>AtASHH2</t>
  </si>
  <si>
    <t>AT4G30860.1</t>
  </si>
  <si>
    <t>AtASHR3</t>
  </si>
  <si>
    <t>AT3G59960.1</t>
  </si>
  <si>
    <t>AtASHH3.A</t>
  </si>
  <si>
    <t>AT2G44150.1</t>
  </si>
  <si>
    <t>AtASHH3.B</t>
  </si>
  <si>
    <t>GhASHH1.A</t>
  </si>
  <si>
    <t>GH_A06G1250.1</t>
  </si>
  <si>
    <t>GhASHH1.B</t>
  </si>
  <si>
    <t>GhASHH2.A</t>
  </si>
  <si>
    <t>GH_A05G2379.1</t>
  </si>
  <si>
    <t>GhASHH2.B</t>
  </si>
  <si>
    <t>GH_D05G2400.1</t>
  </si>
  <si>
    <t>GhASHH2.C</t>
  </si>
  <si>
    <t>GhASHR3.A</t>
  </si>
  <si>
    <t>GhASHR3.B</t>
  </si>
  <si>
    <t>GhASHH3.A</t>
  </si>
  <si>
    <t>GhASHH3.B</t>
  </si>
  <si>
    <t>Gobar.D06G132600|Gobar.D06G132600.1</t>
  </si>
  <si>
    <t>GbASHH1.A</t>
  </si>
  <si>
    <t>Gobar.A06G120300|Gobar.A06G120300.1</t>
  </si>
  <si>
    <t>GbASHH1.B</t>
  </si>
  <si>
    <t>Gobar.A02G076800|Gobar.A02G076800.1</t>
  </si>
  <si>
    <t>GbASHH2.A</t>
  </si>
  <si>
    <t>Gobar.D02G089700|Gobar.D02G089700.1</t>
  </si>
  <si>
    <t>GbASHH2.B</t>
  </si>
  <si>
    <t>Gobar.A05G246300|Gobar.A05G246300.1</t>
  </si>
  <si>
    <t>GbASHH2.C</t>
  </si>
  <si>
    <t>Gobar.D05G249800|Gobar.D05G249800.1</t>
  </si>
  <si>
    <t>GbASHH2.D</t>
  </si>
  <si>
    <t>Gobar.D13G241300|Gobar.D13G241300.1</t>
  </si>
  <si>
    <t>GbASHR3.A</t>
  </si>
  <si>
    <t>Gobar.A13G226000|Gobar.A13G226000.1</t>
  </si>
  <si>
    <t>GbASHR3.B</t>
  </si>
  <si>
    <t>Gobar.D06G223600|Gobar.D06G223600.1</t>
  </si>
  <si>
    <t>GbASHH3.A</t>
  </si>
  <si>
    <t>Gobar.A06G196700|Gobar.A06G196700.1</t>
  </si>
  <si>
    <t>GbASHH3.B</t>
  </si>
  <si>
    <t>Ga06G1298.1</t>
  </si>
  <si>
    <t>GaASHH1</t>
  </si>
  <si>
    <t>Ga03G0840.1</t>
  </si>
  <si>
    <t>GaASHH2.A</t>
  </si>
  <si>
    <t>Ga05G2529.1</t>
  </si>
  <si>
    <t>GaASHH2.B</t>
  </si>
  <si>
    <t>Ga13G2542.1</t>
  </si>
  <si>
    <t>GaASHR3</t>
  </si>
  <si>
    <t>Ga06G2208.1</t>
  </si>
  <si>
    <t>GaASHH3</t>
  </si>
  <si>
    <t>Gorai.010G131600|Gorai.010G131600.1</t>
  </si>
  <si>
    <t>GrASHH1</t>
  </si>
  <si>
    <t>Gorai.005G087500|Gorai.005G087500.1</t>
  </si>
  <si>
    <t>GrASHH2.A</t>
  </si>
  <si>
    <t>Gorai.009G248900|Gorai.009G248900.1</t>
  </si>
  <si>
    <t>GrASHH2.B</t>
  </si>
  <si>
    <t>Gorai.013G240900|Gorai.013G240900.1</t>
  </si>
  <si>
    <t>GrASHR3</t>
  </si>
  <si>
    <t>Gorai.010G220300|Gorai.010G220300.1</t>
  </si>
  <si>
    <t>GrASHH3</t>
  </si>
  <si>
    <t>Thecc.08G157600|Thecc.08G157600.1</t>
  </si>
  <si>
    <t>TcASHH1</t>
  </si>
  <si>
    <t>Thecc.08G133300|Thecc.08G133300.1</t>
  </si>
  <si>
    <t>TcASHH2</t>
  </si>
  <si>
    <t>Thecc.09G154800|Thecc.09G154800.1</t>
  </si>
  <si>
    <t>TcASHR3</t>
  </si>
  <si>
    <t>Thecc.06G000400|Thecc.06G000400.1</t>
  </si>
  <si>
    <t>TcASHH3</t>
  </si>
  <si>
    <t>Glyma.20G168900|Glyma.20G168900_1</t>
  </si>
  <si>
    <t>GmASHH1.A</t>
  </si>
  <si>
    <t>Glyma.10G222800|Glyma.10G222800.1</t>
  </si>
  <si>
    <t>GmASHH1.B</t>
  </si>
  <si>
    <t>Glyma.06G117700|Glyma.06G117700.1</t>
  </si>
  <si>
    <t>GmASHH2.A</t>
  </si>
  <si>
    <t>Glyma.04G245400|Glyma.04G245400.1</t>
  </si>
  <si>
    <t>GmASHH2.B</t>
  </si>
  <si>
    <t>Glyma.06G223300|Glyma.06G223300.1</t>
  </si>
  <si>
    <t>GmASHR3</t>
  </si>
  <si>
    <t>Glyma.16G207200|Glyma.16G207200.1</t>
  </si>
  <si>
    <t>GmASHH3.A</t>
  </si>
  <si>
    <t>Glyma.09G156500|Glyma.09G156500.1</t>
  </si>
  <si>
    <t>GmASHH3.B</t>
  </si>
  <si>
    <t>VIT_218s0072g00210|VIT_218s0072g00210.1</t>
  </si>
  <si>
    <t>VvASHH1.A</t>
  </si>
  <si>
    <t>VIT_218s0072g00220|VIT_218s0072g00220.1</t>
  </si>
  <si>
    <t>VvASHH1.B</t>
  </si>
  <si>
    <t>VIT_218s0072g00200|VIT_218s0072g00200.1</t>
  </si>
  <si>
    <t>VvASHH1.C</t>
  </si>
  <si>
    <t>VIT_218s0001g01700|VIT_218s0001g01700.1</t>
  </si>
  <si>
    <t>VvASHH2</t>
  </si>
  <si>
    <t>VIT_211s0037g00880|VIT_211s0037g00880.1</t>
  </si>
  <si>
    <t>VvASHR3</t>
  </si>
  <si>
    <t>VIT_216s0039g00740|VIT_216s0039g00740.1</t>
  </si>
  <si>
    <t>VvASHH3</t>
  </si>
  <si>
    <t>BraR500.07G352400|BraR500.07G352400.1</t>
  </si>
  <si>
    <t>BrASHH1</t>
  </si>
  <si>
    <t>BraR500.07G356500|BraR500.07G356500.1</t>
  </si>
  <si>
    <t>BrASHH2</t>
  </si>
  <si>
    <t>BraR500.08G172400|BraR500.08G172400.1</t>
  </si>
  <si>
    <t>BrASHR3</t>
  </si>
  <si>
    <t>BraR500.03G364000|BraR500.03G364000.1</t>
  </si>
  <si>
    <t>BrASHH3.A</t>
  </si>
  <si>
    <t>BraR500.05G322200|BraR500.05G322200.1</t>
  </si>
  <si>
    <t>BrASHH3.B</t>
  </si>
  <si>
    <t>BraR500.07G193300|BraR500.07G193300.1</t>
  </si>
  <si>
    <t>BrASHH3.C</t>
  </si>
  <si>
    <t>BraR500.09G409500|BraR500.09G409500.1</t>
  </si>
  <si>
    <t>BrASHH3.D</t>
  </si>
  <si>
    <t>Spov3_chr1.03417|Spov3_chr1.03417</t>
  </si>
  <si>
    <t>SoASHH1</t>
  </si>
  <si>
    <t>Spov3_chr5.00413|Spov3_chr5.00413</t>
  </si>
  <si>
    <t>SoASHH2</t>
  </si>
  <si>
    <t>Spov3_chr5.02826|Spov3_chr5.02826</t>
  </si>
  <si>
    <t>SoASHR3</t>
  </si>
  <si>
    <t>Spov3_chr3.02352|Spov3_chr3.02352</t>
  </si>
  <si>
    <t>SoASHH3</t>
  </si>
  <si>
    <t>Medtr1g098370|Medtr1g098370.1</t>
  </si>
  <si>
    <t>MtASHH1.A</t>
  </si>
  <si>
    <t>Medtr1g098000|Medtr1g098000.1</t>
  </si>
  <si>
    <t>MtASHH1.B</t>
  </si>
  <si>
    <t>Medtr3g088625|Medtr3g088625.1</t>
  </si>
  <si>
    <t>MtASHH2</t>
  </si>
  <si>
    <t>Medtr6g059310|Medtr6g059310.1</t>
  </si>
  <si>
    <t>MtASHH3</t>
  </si>
  <si>
    <t>DCAR_001155|DCAR_001155</t>
  </si>
  <si>
    <t>DcASHH2.A</t>
  </si>
  <si>
    <t>DCAR_014368|DCAR_014368</t>
  </si>
  <si>
    <t>DcASHH2.B</t>
  </si>
  <si>
    <t>DCAR_016658|DCAR_016658</t>
  </si>
  <si>
    <t>DcASHH2.C</t>
  </si>
  <si>
    <t>DCAR_014798|DCAR_014798</t>
  </si>
  <si>
    <t>DcASHR3.A</t>
  </si>
  <si>
    <t>DCAR_017928|DCAR_017928</t>
  </si>
  <si>
    <t>DcASHR3.B</t>
  </si>
  <si>
    <t>DCAR_017925|DCAR_017925</t>
  </si>
  <si>
    <t>DcASHR3.C</t>
  </si>
  <si>
    <t>DCAR_005463|DCAR_005463</t>
  </si>
  <si>
    <t>DcASHH3</t>
  </si>
  <si>
    <t>gene11269-v2.0.a2-hybrid|gene11269-v2.0.a2-hybrid.t1</t>
  </si>
  <si>
    <t>FvASHH2</t>
  </si>
  <si>
    <t>gene27657-v2.0.a2-hybrid|gene27657-v2.0.a2-hybrid.t1</t>
  </si>
  <si>
    <t>FvASHR3</t>
  </si>
  <si>
    <t>gene35552-v2.0.a2-hybrid|gene35552-v2.0.a2-hybrid.t1</t>
  </si>
  <si>
    <t>FvASHH3.A</t>
  </si>
  <si>
    <t>gene10167-v2.0.a2-hybrid|gene10167-v2.0.a2-hybrid.t1</t>
  </si>
  <si>
    <t>FvASHH3.B</t>
  </si>
  <si>
    <t>Cre09.g392542_4532|Cre09.g392542_45321</t>
  </si>
  <si>
    <t>CrASHH2</t>
  </si>
  <si>
    <t>fgenesh1_pg.C_Chr_16000152|18587</t>
  </si>
  <si>
    <t>OlASHH2</t>
  </si>
  <si>
    <t>Mapoly0036s0043|Mapoly0036s0043.1</t>
  </si>
  <si>
    <t>MaASHH2.A</t>
  </si>
  <si>
    <t>Mapoly0009s0182|Mapoly0009s01821</t>
  </si>
  <si>
    <t>MaASHH2.B</t>
  </si>
  <si>
    <t>Mapoly0192s0005|Mapoly0192s0005.1</t>
  </si>
  <si>
    <t>MaASHH2.C</t>
  </si>
  <si>
    <t>Mapoly0045s0061|Mapoly0045s0061.1</t>
  </si>
  <si>
    <t>MaASHR3</t>
  </si>
  <si>
    <t>Mapoly0005s0005|Mapoly0005s0005.1</t>
  </si>
  <si>
    <t>MaASHH3</t>
  </si>
  <si>
    <t>Pp3c1_33770|Pp3c1_33770V3.1</t>
  </si>
  <si>
    <t>PpASHH2.A</t>
  </si>
  <si>
    <t>Pp3c2_12540|Pp3c2_12540V3.1</t>
  </si>
  <si>
    <t>PpASHH2.B</t>
  </si>
  <si>
    <t>Pp3c2_35860|Pp3c2_35860V3.1</t>
  </si>
  <si>
    <t>PpASHR3</t>
  </si>
  <si>
    <t>Pp3c4_29810|Pp3c4_29810V3.1</t>
  </si>
  <si>
    <t>PpASHH3</t>
  </si>
  <si>
    <t>AH003806|AH003806-RA</t>
  </si>
  <si>
    <t>AhASHH1</t>
  </si>
  <si>
    <t>AH008643|AH008643-RA</t>
  </si>
  <si>
    <t>AhASHH2</t>
  </si>
  <si>
    <t>AH014265|AH014265-RA</t>
  </si>
  <si>
    <t>AhASHR3</t>
  </si>
  <si>
    <t>Myper.0013s1151|Myper.0013s1151.1</t>
  </si>
  <si>
    <t>MpASHH1</t>
  </si>
  <si>
    <t>Myper.0013s1093|Myper.0013s1093.1</t>
  </si>
  <si>
    <t>MpASHH2</t>
  </si>
  <si>
    <t>Myper.0022s0175|Myper.0022s0175.1</t>
  </si>
  <si>
    <t>MpASHR3</t>
  </si>
  <si>
    <t>Myper.0005s0472|Myper.0005s0472.1</t>
  </si>
  <si>
    <t>MpASHH3.A</t>
  </si>
  <si>
    <t>Myper.0017s0632|Myper.0017s0632.1</t>
  </si>
  <si>
    <t>MpASHH3.B</t>
  </si>
  <si>
    <t>3415|3415</t>
  </si>
  <si>
    <t>StASHH2</t>
  </si>
  <si>
    <t>110353|110353</t>
  </si>
  <si>
    <t>StASHR3</t>
  </si>
  <si>
    <t>Eucgr.F02689|Eucgr.F02689.1</t>
  </si>
  <si>
    <t>EgASHH1</t>
  </si>
  <si>
    <t>Eucgr.F03851|Eucgr.F03851.1</t>
  </si>
  <si>
    <t>EgASHH2</t>
  </si>
  <si>
    <t>Eucgr.C01233|Eucgr.C01233.1</t>
  </si>
  <si>
    <t>EgASHR3</t>
  </si>
  <si>
    <t>Eucgr.A00397|Eucgr.A00397.1</t>
  </si>
  <si>
    <t>EgASHH3</t>
  </si>
  <si>
    <t>BPChr12G08244|BPChr12G08244</t>
  </si>
  <si>
    <t>BpASHH1</t>
  </si>
  <si>
    <t>BPChr08G26737|BPChr08G26737</t>
  </si>
  <si>
    <t>BpASHH2</t>
  </si>
  <si>
    <t>BPChr07G14128|BPChr07G14128</t>
  </si>
  <si>
    <t>BpASHR3</t>
  </si>
  <si>
    <t>MD05G1031300|MD05G1031300</t>
  </si>
  <si>
    <t>MdASHH2.A</t>
  </si>
  <si>
    <t>MD10G1032900|MD10G1032900</t>
  </si>
  <si>
    <t>MdASHH2.B</t>
  </si>
  <si>
    <t>MD05G1031500|MD05G1031500</t>
  </si>
  <si>
    <t>MdASHH1.A</t>
  </si>
  <si>
    <t>MD08G1159600|MD08G1159600</t>
  </si>
  <si>
    <t>MdASHH2.C</t>
  </si>
  <si>
    <t>MD15G1133700|MD15G1133700</t>
  </si>
  <si>
    <t>MdASHH2.D</t>
  </si>
  <si>
    <t>MD16G1258900|MD16G1258900</t>
  </si>
  <si>
    <t>MdASHR3</t>
  </si>
  <si>
    <t>MD15G1141800|MD15G1141800</t>
  </si>
  <si>
    <t>MdASHH3</t>
  </si>
  <si>
    <t>orange1.1g010495m.g|orange1.1g010495m</t>
  </si>
  <si>
    <t>CsASHH1</t>
  </si>
  <si>
    <t>orange1.1g003828m.g|orange1.1g003828m</t>
  </si>
  <si>
    <t>CsASHH2</t>
  </si>
  <si>
    <t>orange1.1g038692m.g|orange1.1g038692m</t>
  </si>
  <si>
    <t>CsASHR3</t>
  </si>
  <si>
    <t>orange1.1g017646m.g|orange1.1g026129m</t>
  </si>
  <si>
    <t>CsASHH3.A</t>
  </si>
  <si>
    <t>orange1.1g017646m.g|orange1.1g019476m</t>
  </si>
  <si>
    <t>CsASHH3.B</t>
  </si>
  <si>
    <t>orange1.1g017646m.g|orange1.1g018661m</t>
  </si>
  <si>
    <t>CsASHH3.C</t>
  </si>
  <si>
    <t>orange1.1g017646m.g|orange1.1g017646m</t>
  </si>
  <si>
    <t>CsASHH3.D</t>
  </si>
  <si>
    <t>Seita.7G098200|Seita.7G098200.1</t>
  </si>
  <si>
    <t>SiASHH1</t>
  </si>
  <si>
    <t>Seita.1G192400|Seita.1G192400.1</t>
  </si>
  <si>
    <t>SiASHH2</t>
  </si>
  <si>
    <t>Seita.6G164800|Seita.6G164800.1</t>
  </si>
  <si>
    <t>SiASHR3.A</t>
  </si>
  <si>
    <t>Seita.1G229600|Seita.1G229600.1</t>
  </si>
  <si>
    <t>SiASHR3.B</t>
  </si>
  <si>
    <t>Seita.1G229500|Seita.1G229500.1</t>
  </si>
  <si>
    <t>SiASHR3.C</t>
  </si>
  <si>
    <t>Seita.2G170800|Seita.2G170800.1</t>
  </si>
  <si>
    <t>SiASHH4</t>
  </si>
  <si>
    <t>Pahal.7G149500|Pahal.7G149500.1</t>
  </si>
  <si>
    <t>PaASHH1</t>
  </si>
  <si>
    <t>Pahal.1G265600|Pahal.1G265600.1</t>
  </si>
  <si>
    <t>PaASHH2</t>
  </si>
  <si>
    <t>Pahal.6G218301|Pahal.6G218301.1</t>
  </si>
  <si>
    <t>PaASHR3.A</t>
  </si>
  <si>
    <t>Pahal.1G303300|Pahal.1G303300.1</t>
  </si>
  <si>
    <t>PaASHR3.B</t>
  </si>
  <si>
    <t>Pahal.2G221300|Pahal.2G221300.3</t>
  </si>
  <si>
    <t>PaASHH4</t>
  </si>
  <si>
    <t>LOC_Os04g34976|LOC_Os04g34976.2</t>
  </si>
  <si>
    <t>OsASHH1</t>
  </si>
  <si>
    <t>LOC_Os02g34850|LOC_Os02g34850.1</t>
  </si>
  <si>
    <t>OsASHH2</t>
  </si>
  <si>
    <t>LOC_Os08g34370|LOC_Os08g34370.1</t>
  </si>
  <si>
    <t>OsASHR3.A</t>
  </si>
  <si>
    <t>LOC_Os02g39800|LOC_Os02g39800.1</t>
  </si>
  <si>
    <t>OsASHR3.B</t>
  </si>
  <si>
    <t>LOC_Os09g13740|LOC_Os09g13740.1</t>
  </si>
  <si>
    <t>OsASHH4</t>
  </si>
  <si>
    <t>TraesCS2A03G0751900|TraesCS2A03G0751900.1</t>
  </si>
  <si>
    <t>TaASHH1.A</t>
  </si>
  <si>
    <t>TraesCS2D03G0695100|TraesCS2D03G0695100.1</t>
  </si>
  <si>
    <t>TaASHH1.B</t>
  </si>
  <si>
    <t>TraesCS2A03G0013900|TraesCS2A03G0013900.1</t>
  </si>
  <si>
    <t>TaASHH2.A</t>
  </si>
  <si>
    <t>TraesCS2D03G0013000|TraesCS2D03G0013000.1</t>
  </si>
  <si>
    <t>TaASHH2.B</t>
  </si>
  <si>
    <t>TraesCS6A03G0601800|TraesCS6A03G0601800.1</t>
  </si>
  <si>
    <t>TaASHR3.A</t>
  </si>
  <si>
    <t>TraesCS6B03G0732800|TraesCS6B03G0732800.1</t>
  </si>
  <si>
    <t>TaASHR3.B</t>
  </si>
  <si>
    <t>TraesCS6D03G0505300|TraesCS6D03G0505300.1</t>
  </si>
  <si>
    <t>TaASHR3.C</t>
  </si>
  <si>
    <t>TraesCS7B03G0949400|TraesCS7B03G0949400.1</t>
  </si>
  <si>
    <t>TaASHH4.A</t>
  </si>
  <si>
    <t>TraesCS7A03G1101100|TraesCS7A03G1101100.1</t>
  </si>
  <si>
    <t>TaASHH4.B</t>
  </si>
  <si>
    <t>TraesCS7D03G1050000|TraesCS7D03G1050000.1</t>
  </si>
  <si>
    <t>TaASHH4.C</t>
  </si>
  <si>
    <t>AmTrH2.11G092300|AmTrH2.11G092300.1</t>
  </si>
  <si>
    <t>AmtASHH1</t>
  </si>
  <si>
    <t>AmTrH2.11G096700|AmTrH2.11G096700.1</t>
  </si>
  <si>
    <t>AmtASHH2</t>
  </si>
  <si>
    <t>AmTrH2.12G100900|AmTrH2.12G100900.1</t>
  </si>
  <si>
    <t>AmtASHR3</t>
  </si>
  <si>
    <t>AmTrH2.05G082400|AmTrH2.05G082400.1</t>
  </si>
  <si>
    <t>AmtASHH3</t>
  </si>
  <si>
    <t>HanXRQChr08g0226091|HanXRQChr08g0226091</t>
  </si>
  <si>
    <t>HaASHH2.A</t>
  </si>
  <si>
    <t>HanXRQChr05g0149781|HanXRQChr05g0149781</t>
  </si>
  <si>
    <t>HaASHH2.B</t>
  </si>
  <si>
    <t>HanXRQChr12g0357821|HanXRQChr12g0357821</t>
  </si>
  <si>
    <t>HaASHR3.A</t>
  </si>
  <si>
    <t>HanXRQChr12g0357941|HanXRQChr12g0357941</t>
  </si>
  <si>
    <t>HaASHR3.B</t>
  </si>
  <si>
    <t>HanXRQChr03g0066001|HanXRQChr03g0066001</t>
  </si>
  <si>
    <t>HaASHR3.C</t>
  </si>
  <si>
    <t>HanXRQChr14g0445711|HanXRQChr14g0445711</t>
  </si>
  <si>
    <t>HaASHH3</t>
  </si>
  <si>
    <t>Arabidopsis thaliana</t>
    <phoneticPr fontId="1" type="noConversion"/>
  </si>
  <si>
    <t>Gossypium hirsutum</t>
  </si>
  <si>
    <t>Gossypium barbadense</t>
  </si>
  <si>
    <t>Gossypium arboreum</t>
  </si>
  <si>
    <t>Gossypium raimondii</t>
  </si>
  <si>
    <t>Theobroma cacao</t>
  </si>
  <si>
    <t xml:space="preserve">Glycine max </t>
  </si>
  <si>
    <t>Vitis vinifera</t>
  </si>
  <si>
    <t>Brassica rapa</t>
  </si>
  <si>
    <t>Spinacia oleracea</t>
  </si>
  <si>
    <t>Medicago truncatula</t>
  </si>
  <si>
    <t>Daucus carota</t>
  </si>
  <si>
    <t>Fragaria vesca</t>
  </si>
  <si>
    <t xml:space="preserve">Marchantia polymorpha </t>
  </si>
  <si>
    <t xml:space="preserve">Chlamydomonas reinhardtii </t>
  </si>
  <si>
    <t>Ostreococcus lucimarinus</t>
  </si>
  <si>
    <t>Physcomitrium patens</t>
  </si>
  <si>
    <t>Amaranthus hypochondriacus</t>
  </si>
  <si>
    <t>Myagrum perfoliatum</t>
  </si>
  <si>
    <t>Eucalyptus grandis</t>
  </si>
  <si>
    <t>Betula platyphylla</t>
  </si>
  <si>
    <t>Malus domestica</t>
  </si>
  <si>
    <t>Setaria italica</t>
    <phoneticPr fontId="1" type="noConversion"/>
  </si>
  <si>
    <t>Selaginella moellendorffii</t>
    <phoneticPr fontId="1" type="noConversion"/>
  </si>
  <si>
    <t>Citrus sinensis</t>
  </si>
  <si>
    <t>Panicum miliaceum</t>
  </si>
  <si>
    <t>Oryza sativa</t>
  </si>
  <si>
    <t>Triticum aestivum</t>
    <phoneticPr fontId="1" type="noConversion"/>
  </si>
  <si>
    <t>Amborella trichopoda</t>
    <phoneticPr fontId="1" type="noConversion"/>
  </si>
  <si>
    <t>Helianthus annuus</t>
    <phoneticPr fontId="1" type="noConversion"/>
  </si>
  <si>
    <t>specie</t>
  </si>
  <si>
    <t>GH_D06G1263.1</t>
    <phoneticPr fontId="1" type="noConversion"/>
  </si>
  <si>
    <t>GH_D02G0786.1</t>
    <phoneticPr fontId="1" type="noConversion"/>
  </si>
  <si>
    <t>GH_D13G2338.1</t>
    <phoneticPr fontId="1" type="noConversion"/>
  </si>
  <si>
    <t>GH_A13G2343.1</t>
    <phoneticPr fontId="1" type="noConversion"/>
  </si>
  <si>
    <t>GH_D06G2123.1</t>
    <phoneticPr fontId="1" type="noConversion"/>
  </si>
  <si>
    <t>GH_A06G2084.1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</si>
</sst>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6"/>
  <sheetViews>
    <sheetView tabSelected="1" workbookViewId="0">
      <selection activeCell="B15" sqref="B15"/>
    </sheetView>
  </sheetViews>
  <sheetFormatPr defaultRowHeight="13.95" x14ac:dyDescent="0.25"/>
  <cols>
    <col min="1" max="1" width="20.77734375" style="2" customWidth="1"/>
    <col min="2" max="2" width="15.44140625" customWidth="1"/>
    <col min="3" max="3" width="13.77734375" customWidth="1"/>
  </cols>
  <sheetData>
    <row r="1" spans="1:3" x14ac:dyDescent="0.25">
      <c r="A1" s="3" t="s">
        <v>336</v>
      </c>
      <c r="B1" s="1" t="s">
        <v>0</v>
      </c>
      <c r="C1" s="1" t="s">
        <v>1</v>
      </c>
    </row>
    <row r="2" spans="1:3" x14ac:dyDescent="0.25">
      <c r="A2" s="4" t="s">
        <v>306</v>
      </c>
      <c r="B2" t="s">
        <v>2</v>
      </c>
      <c r="C2" t="s">
        <v>3</v>
      </c>
    </row>
    <row r="3" spans="1:3" x14ac:dyDescent="0.25">
      <c r="A3" s="4"/>
      <c r="B3" t="s">
        <v>4</v>
      </c>
      <c r="C3" t="s">
        <v>5</v>
      </c>
    </row>
    <row r="4" spans="1:3" x14ac:dyDescent="0.25">
      <c r="A4" s="4"/>
      <c r="B4" t="s">
        <v>6</v>
      </c>
      <c r="C4" t="s">
        <v>7</v>
      </c>
    </row>
    <row r="5" spans="1:3" x14ac:dyDescent="0.25">
      <c r="A5" s="4"/>
      <c r="B5" t="s">
        <v>8</v>
      </c>
      <c r="C5" t="s">
        <v>9</v>
      </c>
    </row>
    <row r="6" spans="1:3" x14ac:dyDescent="0.25">
      <c r="A6" s="4"/>
      <c r="B6" t="s">
        <v>10</v>
      </c>
      <c r="C6" t="s">
        <v>11</v>
      </c>
    </row>
    <row r="7" spans="1:3" x14ac:dyDescent="0.25">
      <c r="A7" s="4" t="s">
        <v>307</v>
      </c>
      <c r="B7" t="s">
        <v>337</v>
      </c>
      <c r="C7" t="s">
        <v>12</v>
      </c>
    </row>
    <row r="8" spans="1:3" x14ac:dyDescent="0.25">
      <c r="A8" s="4"/>
      <c r="B8" t="s">
        <v>13</v>
      </c>
      <c r="C8" t="s">
        <v>14</v>
      </c>
    </row>
    <row r="9" spans="1:3" x14ac:dyDescent="0.25">
      <c r="A9" s="4"/>
      <c r="B9" t="s">
        <v>338</v>
      </c>
      <c r="C9" t="s">
        <v>15</v>
      </c>
    </row>
    <row r="10" spans="1:3" x14ac:dyDescent="0.25">
      <c r="A10" s="4"/>
      <c r="B10" t="s">
        <v>16</v>
      </c>
      <c r="C10" t="s">
        <v>17</v>
      </c>
    </row>
    <row r="11" spans="1:3" x14ac:dyDescent="0.25">
      <c r="A11" s="4"/>
      <c r="B11" t="s">
        <v>18</v>
      </c>
      <c r="C11" t="s">
        <v>19</v>
      </c>
    </row>
    <row r="12" spans="1:3" x14ac:dyDescent="0.25">
      <c r="A12" s="4"/>
      <c r="B12" t="s">
        <v>339</v>
      </c>
      <c r="C12" t="s">
        <v>20</v>
      </c>
    </row>
    <row r="13" spans="1:3" x14ac:dyDescent="0.25">
      <c r="A13" s="4"/>
      <c r="B13" t="s">
        <v>340</v>
      </c>
      <c r="C13" t="s">
        <v>21</v>
      </c>
    </row>
    <row r="14" spans="1:3" x14ac:dyDescent="0.25">
      <c r="A14" s="4"/>
      <c r="B14" t="s">
        <v>341</v>
      </c>
      <c r="C14" t="s">
        <v>22</v>
      </c>
    </row>
    <row r="15" spans="1:3" x14ac:dyDescent="0.25">
      <c r="A15" s="4"/>
      <c r="B15" t="s">
        <v>342</v>
      </c>
      <c r="C15" t="s">
        <v>23</v>
      </c>
    </row>
    <row r="16" spans="1:3" x14ac:dyDescent="0.25">
      <c r="A16" s="4" t="s">
        <v>308</v>
      </c>
      <c r="B16" t="s">
        <v>24</v>
      </c>
      <c r="C16" t="s">
        <v>25</v>
      </c>
    </row>
    <row r="17" spans="1:3" x14ac:dyDescent="0.25">
      <c r="A17" s="4"/>
      <c r="B17" t="s">
        <v>26</v>
      </c>
      <c r="C17" t="s">
        <v>27</v>
      </c>
    </row>
    <row r="18" spans="1:3" x14ac:dyDescent="0.25">
      <c r="A18" s="4"/>
      <c r="B18" t="s">
        <v>28</v>
      </c>
      <c r="C18" t="s">
        <v>29</v>
      </c>
    </row>
    <row r="19" spans="1:3" x14ac:dyDescent="0.25">
      <c r="A19" s="4"/>
      <c r="B19" t="s">
        <v>30</v>
      </c>
      <c r="C19" t="s">
        <v>31</v>
      </c>
    </row>
    <row r="20" spans="1:3" x14ac:dyDescent="0.25">
      <c r="A20" s="4"/>
      <c r="B20" t="s">
        <v>32</v>
      </c>
      <c r="C20" t="s">
        <v>33</v>
      </c>
    </row>
    <row r="21" spans="1:3" x14ac:dyDescent="0.25">
      <c r="A21" s="4"/>
      <c r="B21" t="s">
        <v>34</v>
      </c>
      <c r="C21" t="s">
        <v>35</v>
      </c>
    </row>
    <row r="22" spans="1:3" x14ac:dyDescent="0.25">
      <c r="A22" s="4"/>
      <c r="B22" t="s">
        <v>36</v>
      </c>
      <c r="C22" t="s">
        <v>37</v>
      </c>
    </row>
    <row r="23" spans="1:3" x14ac:dyDescent="0.25">
      <c r="A23" s="4"/>
      <c r="B23" t="s">
        <v>38</v>
      </c>
      <c r="C23" t="s">
        <v>39</v>
      </c>
    </row>
    <row r="24" spans="1:3" x14ac:dyDescent="0.25">
      <c r="A24" s="4"/>
      <c r="B24" t="s">
        <v>40</v>
      </c>
      <c r="C24" t="s">
        <v>41</v>
      </c>
    </row>
    <row r="25" spans="1:3" x14ac:dyDescent="0.25">
      <c r="A25" s="4"/>
      <c r="B25" t="s">
        <v>42</v>
      </c>
      <c r="C25" t="s">
        <v>43</v>
      </c>
    </row>
    <row r="26" spans="1:3" x14ac:dyDescent="0.25">
      <c r="A26" s="4" t="s">
        <v>309</v>
      </c>
      <c r="B26" t="s">
        <v>44</v>
      </c>
      <c r="C26" t="s">
        <v>45</v>
      </c>
    </row>
    <row r="27" spans="1:3" x14ac:dyDescent="0.25">
      <c r="A27" s="4"/>
      <c r="B27" t="s">
        <v>46</v>
      </c>
      <c r="C27" t="s">
        <v>47</v>
      </c>
    </row>
    <row r="28" spans="1:3" x14ac:dyDescent="0.25">
      <c r="A28" s="4"/>
      <c r="B28" t="s">
        <v>48</v>
      </c>
      <c r="C28" t="s">
        <v>49</v>
      </c>
    </row>
    <row r="29" spans="1:3" x14ac:dyDescent="0.25">
      <c r="A29" s="4"/>
      <c r="B29" t="s">
        <v>50</v>
      </c>
      <c r="C29" t="s">
        <v>51</v>
      </c>
    </row>
    <row r="30" spans="1:3" x14ac:dyDescent="0.25">
      <c r="A30" s="4"/>
      <c r="B30" t="s">
        <v>52</v>
      </c>
      <c r="C30" t="s">
        <v>53</v>
      </c>
    </row>
    <row r="31" spans="1:3" x14ac:dyDescent="0.25">
      <c r="A31" s="4" t="s">
        <v>310</v>
      </c>
      <c r="B31" t="s">
        <v>54</v>
      </c>
      <c r="C31" t="s">
        <v>55</v>
      </c>
    </row>
    <row r="32" spans="1:3" x14ac:dyDescent="0.25">
      <c r="A32" s="4"/>
      <c r="B32" t="s">
        <v>56</v>
      </c>
      <c r="C32" t="s">
        <v>57</v>
      </c>
    </row>
    <row r="33" spans="1:3" x14ac:dyDescent="0.25">
      <c r="A33" s="4"/>
      <c r="B33" t="s">
        <v>58</v>
      </c>
      <c r="C33" t="s">
        <v>59</v>
      </c>
    </row>
    <row r="34" spans="1:3" x14ac:dyDescent="0.25">
      <c r="A34" s="4"/>
      <c r="B34" t="s">
        <v>60</v>
      </c>
      <c r="C34" t="s">
        <v>61</v>
      </c>
    </row>
    <row r="35" spans="1:3" x14ac:dyDescent="0.25">
      <c r="A35" s="4"/>
      <c r="B35" t="s">
        <v>62</v>
      </c>
      <c r="C35" t="s">
        <v>63</v>
      </c>
    </row>
    <row r="36" spans="1:3" x14ac:dyDescent="0.25">
      <c r="A36" s="4" t="s">
        <v>311</v>
      </c>
      <c r="B36" t="s">
        <v>64</v>
      </c>
      <c r="C36" t="s">
        <v>65</v>
      </c>
    </row>
    <row r="37" spans="1:3" x14ac:dyDescent="0.25">
      <c r="A37" s="4"/>
      <c r="B37" t="s">
        <v>66</v>
      </c>
      <c r="C37" t="s">
        <v>67</v>
      </c>
    </row>
    <row r="38" spans="1:3" x14ac:dyDescent="0.25">
      <c r="A38" s="4"/>
      <c r="B38" t="s">
        <v>68</v>
      </c>
      <c r="C38" t="s">
        <v>69</v>
      </c>
    </row>
    <row r="39" spans="1:3" x14ac:dyDescent="0.25">
      <c r="A39" s="4"/>
      <c r="B39" t="s">
        <v>70</v>
      </c>
      <c r="C39" t="s">
        <v>71</v>
      </c>
    </row>
    <row r="40" spans="1:3" x14ac:dyDescent="0.25">
      <c r="A40" s="4" t="s">
        <v>312</v>
      </c>
      <c r="B40" t="s">
        <v>72</v>
      </c>
      <c r="C40" t="s">
        <v>73</v>
      </c>
    </row>
    <row r="41" spans="1:3" x14ac:dyDescent="0.25">
      <c r="A41" s="4"/>
      <c r="B41" t="s">
        <v>74</v>
      </c>
      <c r="C41" t="s">
        <v>75</v>
      </c>
    </row>
    <row r="42" spans="1:3" x14ac:dyDescent="0.25">
      <c r="A42" s="4"/>
      <c r="B42" t="s">
        <v>76</v>
      </c>
      <c r="C42" t="s">
        <v>77</v>
      </c>
    </row>
    <row r="43" spans="1:3" x14ac:dyDescent="0.25">
      <c r="A43" s="4"/>
      <c r="B43" t="s">
        <v>78</v>
      </c>
      <c r="C43" t="s">
        <v>79</v>
      </c>
    </row>
    <row r="44" spans="1:3" x14ac:dyDescent="0.25">
      <c r="A44" s="4"/>
      <c r="B44" t="s">
        <v>80</v>
      </c>
      <c r="C44" t="s">
        <v>81</v>
      </c>
    </row>
    <row r="45" spans="1:3" x14ac:dyDescent="0.25">
      <c r="A45" s="4"/>
      <c r="B45" t="s">
        <v>82</v>
      </c>
      <c r="C45" t="s">
        <v>83</v>
      </c>
    </row>
    <row r="46" spans="1:3" x14ac:dyDescent="0.25">
      <c r="A46" s="4"/>
      <c r="B46" t="s">
        <v>84</v>
      </c>
      <c r="C46" t="s">
        <v>85</v>
      </c>
    </row>
    <row r="47" spans="1:3" x14ac:dyDescent="0.25">
      <c r="A47" s="4" t="s">
        <v>313</v>
      </c>
      <c r="B47" t="s">
        <v>86</v>
      </c>
      <c r="C47" t="s">
        <v>87</v>
      </c>
    </row>
    <row r="48" spans="1:3" x14ac:dyDescent="0.25">
      <c r="A48" s="4"/>
      <c r="B48" t="s">
        <v>88</v>
      </c>
      <c r="C48" t="s">
        <v>89</v>
      </c>
    </row>
    <row r="49" spans="1:3" x14ac:dyDescent="0.25">
      <c r="A49" s="4"/>
      <c r="B49" t="s">
        <v>90</v>
      </c>
      <c r="C49" t="s">
        <v>91</v>
      </c>
    </row>
    <row r="50" spans="1:3" x14ac:dyDescent="0.25">
      <c r="A50" s="4"/>
      <c r="B50" t="s">
        <v>92</v>
      </c>
      <c r="C50" t="s">
        <v>93</v>
      </c>
    </row>
    <row r="51" spans="1:3" x14ac:dyDescent="0.25">
      <c r="A51" s="4"/>
      <c r="B51" t="s">
        <v>94</v>
      </c>
      <c r="C51" t="s">
        <v>95</v>
      </c>
    </row>
    <row r="52" spans="1:3" x14ac:dyDescent="0.25">
      <c r="A52" s="4"/>
      <c r="B52" t="s">
        <v>96</v>
      </c>
      <c r="C52" t="s">
        <v>97</v>
      </c>
    </row>
    <row r="53" spans="1:3" x14ac:dyDescent="0.25">
      <c r="A53" s="4" t="s">
        <v>314</v>
      </c>
      <c r="B53" t="s">
        <v>98</v>
      </c>
      <c r="C53" t="s">
        <v>99</v>
      </c>
    </row>
    <row r="54" spans="1:3" x14ac:dyDescent="0.25">
      <c r="A54" s="4"/>
      <c r="B54" t="s">
        <v>100</v>
      </c>
      <c r="C54" t="s">
        <v>101</v>
      </c>
    </row>
    <row r="55" spans="1:3" x14ac:dyDescent="0.25">
      <c r="A55" s="4"/>
      <c r="B55" t="s">
        <v>102</v>
      </c>
      <c r="C55" t="s">
        <v>103</v>
      </c>
    </row>
    <row r="56" spans="1:3" x14ac:dyDescent="0.25">
      <c r="A56" s="4"/>
      <c r="B56" t="s">
        <v>104</v>
      </c>
      <c r="C56" t="s">
        <v>105</v>
      </c>
    </row>
    <row r="57" spans="1:3" x14ac:dyDescent="0.25">
      <c r="A57" s="4"/>
      <c r="B57" t="s">
        <v>106</v>
      </c>
      <c r="C57" t="s">
        <v>107</v>
      </c>
    </row>
    <row r="58" spans="1:3" x14ac:dyDescent="0.25">
      <c r="A58" s="4"/>
      <c r="B58" t="s">
        <v>108</v>
      </c>
      <c r="C58" t="s">
        <v>109</v>
      </c>
    </row>
    <row r="59" spans="1:3" x14ac:dyDescent="0.25">
      <c r="A59" s="4"/>
      <c r="B59" t="s">
        <v>110</v>
      </c>
      <c r="C59" t="s">
        <v>111</v>
      </c>
    </row>
    <row r="60" spans="1:3" x14ac:dyDescent="0.25">
      <c r="A60" s="4" t="s">
        <v>315</v>
      </c>
      <c r="B60" t="s">
        <v>112</v>
      </c>
      <c r="C60" t="s">
        <v>113</v>
      </c>
    </row>
    <row r="61" spans="1:3" x14ac:dyDescent="0.25">
      <c r="A61" s="4"/>
      <c r="B61" t="s">
        <v>114</v>
      </c>
      <c r="C61" t="s">
        <v>115</v>
      </c>
    </row>
    <row r="62" spans="1:3" x14ac:dyDescent="0.25">
      <c r="A62" s="4"/>
      <c r="B62" t="s">
        <v>116</v>
      </c>
      <c r="C62" t="s">
        <v>117</v>
      </c>
    </row>
    <row r="63" spans="1:3" x14ac:dyDescent="0.25">
      <c r="A63" s="4"/>
      <c r="B63" t="s">
        <v>118</v>
      </c>
      <c r="C63" t="s">
        <v>119</v>
      </c>
    </row>
    <row r="64" spans="1:3" x14ac:dyDescent="0.25">
      <c r="A64" s="4" t="s">
        <v>316</v>
      </c>
      <c r="B64" t="s">
        <v>120</v>
      </c>
      <c r="C64" t="s">
        <v>121</v>
      </c>
    </row>
    <row r="65" spans="1:3" x14ac:dyDescent="0.25">
      <c r="A65" s="4"/>
      <c r="B65" t="s">
        <v>122</v>
      </c>
      <c r="C65" t="s">
        <v>123</v>
      </c>
    </row>
    <row r="66" spans="1:3" x14ac:dyDescent="0.25">
      <c r="A66" s="4"/>
      <c r="B66" t="s">
        <v>124</v>
      </c>
      <c r="C66" t="s">
        <v>125</v>
      </c>
    </row>
    <row r="67" spans="1:3" x14ac:dyDescent="0.25">
      <c r="A67" s="4"/>
      <c r="B67" t="s">
        <v>126</v>
      </c>
      <c r="C67" t="s">
        <v>127</v>
      </c>
    </row>
    <row r="68" spans="1:3" x14ac:dyDescent="0.25">
      <c r="A68" s="4" t="s">
        <v>317</v>
      </c>
      <c r="B68" t="s">
        <v>128</v>
      </c>
      <c r="C68" t="s">
        <v>129</v>
      </c>
    </row>
    <row r="69" spans="1:3" x14ac:dyDescent="0.25">
      <c r="A69" s="4"/>
      <c r="B69" t="s">
        <v>130</v>
      </c>
      <c r="C69" t="s">
        <v>131</v>
      </c>
    </row>
    <row r="70" spans="1:3" x14ac:dyDescent="0.25">
      <c r="A70" s="4"/>
      <c r="B70" t="s">
        <v>132</v>
      </c>
      <c r="C70" t="s">
        <v>133</v>
      </c>
    </row>
    <row r="71" spans="1:3" x14ac:dyDescent="0.25">
      <c r="A71" s="4"/>
      <c r="B71" t="s">
        <v>134</v>
      </c>
      <c r="C71" t="s">
        <v>135</v>
      </c>
    </row>
    <row r="72" spans="1:3" x14ac:dyDescent="0.25">
      <c r="A72" s="4"/>
      <c r="B72" t="s">
        <v>136</v>
      </c>
      <c r="C72" t="s">
        <v>137</v>
      </c>
    </row>
    <row r="73" spans="1:3" x14ac:dyDescent="0.25">
      <c r="A73" s="4"/>
      <c r="B73" t="s">
        <v>138</v>
      </c>
      <c r="C73" t="s">
        <v>139</v>
      </c>
    </row>
    <row r="74" spans="1:3" x14ac:dyDescent="0.25">
      <c r="A74" s="4"/>
      <c r="B74" t="s">
        <v>140</v>
      </c>
      <c r="C74" t="s">
        <v>141</v>
      </c>
    </row>
    <row r="75" spans="1:3" x14ac:dyDescent="0.25">
      <c r="A75" s="4" t="s">
        <v>318</v>
      </c>
      <c r="B75" t="s">
        <v>142</v>
      </c>
      <c r="C75" t="s">
        <v>143</v>
      </c>
    </row>
    <row r="76" spans="1:3" x14ac:dyDescent="0.25">
      <c r="A76" s="4"/>
      <c r="B76" t="s">
        <v>144</v>
      </c>
      <c r="C76" t="s">
        <v>145</v>
      </c>
    </row>
    <row r="77" spans="1:3" x14ac:dyDescent="0.25">
      <c r="A77" s="4"/>
      <c r="B77" t="s">
        <v>146</v>
      </c>
      <c r="C77" t="s">
        <v>147</v>
      </c>
    </row>
    <row r="78" spans="1:3" x14ac:dyDescent="0.25">
      <c r="A78" s="4"/>
      <c r="B78" t="s">
        <v>148</v>
      </c>
      <c r="C78" t="s">
        <v>149</v>
      </c>
    </row>
    <row r="79" spans="1:3" x14ac:dyDescent="0.25">
      <c r="A79" s="2" t="s">
        <v>320</v>
      </c>
      <c r="B79" t="s">
        <v>150</v>
      </c>
      <c r="C79" t="s">
        <v>151</v>
      </c>
    </row>
    <row r="80" spans="1:3" x14ac:dyDescent="0.25">
      <c r="A80" t="s">
        <v>321</v>
      </c>
      <c r="B80" t="s">
        <v>152</v>
      </c>
      <c r="C80" t="s">
        <v>153</v>
      </c>
    </row>
    <row r="81" spans="1:3" x14ac:dyDescent="0.25">
      <c r="A81" s="4" t="s">
        <v>319</v>
      </c>
      <c r="B81" t="s">
        <v>154</v>
      </c>
      <c r="C81" t="s">
        <v>155</v>
      </c>
    </row>
    <row r="82" spans="1:3" x14ac:dyDescent="0.25">
      <c r="A82" s="4"/>
      <c r="B82" t="s">
        <v>156</v>
      </c>
      <c r="C82" t="s">
        <v>157</v>
      </c>
    </row>
    <row r="83" spans="1:3" x14ac:dyDescent="0.25">
      <c r="A83" s="4"/>
      <c r="B83" t="s">
        <v>158</v>
      </c>
      <c r="C83" t="s">
        <v>159</v>
      </c>
    </row>
    <row r="84" spans="1:3" x14ac:dyDescent="0.25">
      <c r="A84" s="4"/>
      <c r="B84" t="s">
        <v>160</v>
      </c>
      <c r="C84" t="s">
        <v>161</v>
      </c>
    </row>
    <row r="85" spans="1:3" x14ac:dyDescent="0.25">
      <c r="A85" s="4"/>
      <c r="B85" t="s">
        <v>162</v>
      </c>
      <c r="C85" t="s">
        <v>163</v>
      </c>
    </row>
    <row r="86" spans="1:3" x14ac:dyDescent="0.25">
      <c r="A86" s="4" t="s">
        <v>322</v>
      </c>
      <c r="B86" t="s">
        <v>164</v>
      </c>
      <c r="C86" t="s">
        <v>165</v>
      </c>
    </row>
    <row r="87" spans="1:3" x14ac:dyDescent="0.25">
      <c r="A87" s="4"/>
      <c r="B87" t="s">
        <v>166</v>
      </c>
      <c r="C87" t="s">
        <v>167</v>
      </c>
    </row>
    <row r="88" spans="1:3" x14ac:dyDescent="0.25">
      <c r="A88" s="4"/>
      <c r="B88" t="s">
        <v>168</v>
      </c>
      <c r="C88" t="s">
        <v>169</v>
      </c>
    </row>
    <row r="89" spans="1:3" x14ac:dyDescent="0.25">
      <c r="A89" s="4"/>
      <c r="B89" t="s">
        <v>170</v>
      </c>
      <c r="C89" t="s">
        <v>171</v>
      </c>
    </row>
    <row r="90" spans="1:3" x14ac:dyDescent="0.25">
      <c r="A90" s="4" t="s">
        <v>323</v>
      </c>
      <c r="B90" t="s">
        <v>172</v>
      </c>
      <c r="C90" t="s">
        <v>173</v>
      </c>
    </row>
    <row r="91" spans="1:3" x14ac:dyDescent="0.25">
      <c r="A91" s="4"/>
      <c r="B91" t="s">
        <v>174</v>
      </c>
      <c r="C91" t="s">
        <v>175</v>
      </c>
    </row>
    <row r="92" spans="1:3" x14ac:dyDescent="0.25">
      <c r="A92" s="4"/>
      <c r="B92" t="s">
        <v>176</v>
      </c>
      <c r="C92" t="s">
        <v>177</v>
      </c>
    </row>
    <row r="93" spans="1:3" x14ac:dyDescent="0.25">
      <c r="A93" s="4" t="s">
        <v>324</v>
      </c>
      <c r="B93" t="s">
        <v>178</v>
      </c>
      <c r="C93" t="s">
        <v>179</v>
      </c>
    </row>
    <row r="94" spans="1:3" x14ac:dyDescent="0.25">
      <c r="A94" s="4"/>
      <c r="B94" t="s">
        <v>180</v>
      </c>
      <c r="C94" t="s">
        <v>181</v>
      </c>
    </row>
    <row r="95" spans="1:3" x14ac:dyDescent="0.25">
      <c r="A95" s="4"/>
      <c r="B95" t="s">
        <v>182</v>
      </c>
      <c r="C95" t="s">
        <v>183</v>
      </c>
    </row>
    <row r="96" spans="1:3" x14ac:dyDescent="0.25">
      <c r="A96" s="4"/>
      <c r="B96" t="s">
        <v>184</v>
      </c>
      <c r="C96" t="s">
        <v>185</v>
      </c>
    </row>
    <row r="97" spans="1:3" x14ac:dyDescent="0.25">
      <c r="A97" s="4"/>
      <c r="B97" t="s">
        <v>186</v>
      </c>
      <c r="C97" t="s">
        <v>187</v>
      </c>
    </row>
    <row r="98" spans="1:3" x14ac:dyDescent="0.25">
      <c r="A98" s="4" t="s">
        <v>329</v>
      </c>
      <c r="B98" t="s">
        <v>188</v>
      </c>
      <c r="C98" t="s">
        <v>189</v>
      </c>
    </row>
    <row r="99" spans="1:3" x14ac:dyDescent="0.25">
      <c r="A99" s="4"/>
      <c r="B99" t="s">
        <v>190</v>
      </c>
      <c r="C99" t="s">
        <v>191</v>
      </c>
    </row>
    <row r="100" spans="1:3" x14ac:dyDescent="0.25">
      <c r="A100" s="4" t="s">
        <v>325</v>
      </c>
      <c r="B100" t="s">
        <v>192</v>
      </c>
      <c r="C100" t="s">
        <v>193</v>
      </c>
    </row>
    <row r="101" spans="1:3" x14ac:dyDescent="0.25">
      <c r="A101" s="4"/>
      <c r="B101" t="s">
        <v>194</v>
      </c>
      <c r="C101" t="s">
        <v>195</v>
      </c>
    </row>
    <row r="102" spans="1:3" x14ac:dyDescent="0.25">
      <c r="A102" s="4"/>
      <c r="B102" t="s">
        <v>196</v>
      </c>
      <c r="C102" t="s">
        <v>197</v>
      </c>
    </row>
    <row r="103" spans="1:3" x14ac:dyDescent="0.25">
      <c r="A103" s="4"/>
      <c r="B103" t="s">
        <v>198</v>
      </c>
      <c r="C103" t="s">
        <v>199</v>
      </c>
    </row>
    <row r="104" spans="1:3" x14ac:dyDescent="0.25">
      <c r="A104" s="4" t="s">
        <v>326</v>
      </c>
      <c r="B104" t="s">
        <v>200</v>
      </c>
      <c r="C104" t="s">
        <v>201</v>
      </c>
    </row>
    <row r="105" spans="1:3" x14ac:dyDescent="0.25">
      <c r="A105" s="4"/>
      <c r="B105" t="s">
        <v>202</v>
      </c>
      <c r="C105" t="s">
        <v>203</v>
      </c>
    </row>
    <row r="106" spans="1:3" x14ac:dyDescent="0.25">
      <c r="A106" s="4"/>
      <c r="B106" t="s">
        <v>204</v>
      </c>
      <c r="C106" t="s">
        <v>205</v>
      </c>
    </row>
    <row r="107" spans="1:3" x14ac:dyDescent="0.25">
      <c r="A107" s="4" t="s">
        <v>327</v>
      </c>
      <c r="B107" t="s">
        <v>206</v>
      </c>
      <c r="C107" t="s">
        <v>207</v>
      </c>
    </row>
    <row r="108" spans="1:3" x14ac:dyDescent="0.25">
      <c r="A108" s="4"/>
      <c r="B108" t="s">
        <v>208</v>
      </c>
      <c r="C108" t="s">
        <v>209</v>
      </c>
    </row>
    <row r="109" spans="1:3" x14ac:dyDescent="0.25">
      <c r="A109" s="4"/>
      <c r="B109" t="s">
        <v>210</v>
      </c>
      <c r="C109" t="s">
        <v>211</v>
      </c>
    </row>
    <row r="110" spans="1:3" x14ac:dyDescent="0.25">
      <c r="A110" s="4"/>
      <c r="B110" t="s">
        <v>212</v>
      </c>
      <c r="C110" t="s">
        <v>213</v>
      </c>
    </row>
    <row r="111" spans="1:3" x14ac:dyDescent="0.25">
      <c r="A111" s="4"/>
      <c r="B111" t="s">
        <v>214</v>
      </c>
      <c r="C111" t="s">
        <v>215</v>
      </c>
    </row>
    <row r="112" spans="1:3" x14ac:dyDescent="0.25">
      <c r="A112" s="4"/>
      <c r="B112" t="s">
        <v>216</v>
      </c>
      <c r="C112" t="s">
        <v>217</v>
      </c>
    </row>
    <row r="113" spans="1:3" x14ac:dyDescent="0.25">
      <c r="A113" s="4"/>
      <c r="B113" t="s">
        <v>218</v>
      </c>
      <c r="C113" t="s">
        <v>219</v>
      </c>
    </row>
    <row r="114" spans="1:3" x14ac:dyDescent="0.25">
      <c r="A114" s="4" t="s">
        <v>330</v>
      </c>
      <c r="B114" t="s">
        <v>220</v>
      </c>
      <c r="C114" t="s">
        <v>221</v>
      </c>
    </row>
    <row r="115" spans="1:3" x14ac:dyDescent="0.25">
      <c r="A115" s="4"/>
      <c r="B115" t="s">
        <v>222</v>
      </c>
      <c r="C115" t="s">
        <v>223</v>
      </c>
    </row>
    <row r="116" spans="1:3" x14ac:dyDescent="0.25">
      <c r="A116" s="4"/>
      <c r="B116" t="s">
        <v>224</v>
      </c>
      <c r="C116" t="s">
        <v>225</v>
      </c>
    </row>
    <row r="117" spans="1:3" x14ac:dyDescent="0.25">
      <c r="A117" s="4"/>
      <c r="B117" t="s">
        <v>226</v>
      </c>
      <c r="C117" t="s">
        <v>227</v>
      </c>
    </row>
    <row r="118" spans="1:3" x14ac:dyDescent="0.25">
      <c r="A118" s="4"/>
      <c r="B118" t="s">
        <v>228</v>
      </c>
      <c r="C118" t="s">
        <v>229</v>
      </c>
    </row>
    <row r="119" spans="1:3" x14ac:dyDescent="0.25">
      <c r="A119" s="4"/>
      <c r="B119" t="s">
        <v>230</v>
      </c>
      <c r="C119" t="s">
        <v>231</v>
      </c>
    </row>
    <row r="120" spans="1:3" x14ac:dyDescent="0.25">
      <c r="A120" s="4"/>
      <c r="B120" t="s">
        <v>232</v>
      </c>
      <c r="C120" t="s">
        <v>233</v>
      </c>
    </row>
    <row r="121" spans="1:3" x14ac:dyDescent="0.25">
      <c r="A121" s="4" t="s">
        <v>328</v>
      </c>
      <c r="B121" t="s">
        <v>234</v>
      </c>
      <c r="C121" t="s">
        <v>235</v>
      </c>
    </row>
    <row r="122" spans="1:3" x14ac:dyDescent="0.25">
      <c r="A122" s="4"/>
      <c r="B122" t="s">
        <v>236</v>
      </c>
      <c r="C122" t="s">
        <v>237</v>
      </c>
    </row>
    <row r="123" spans="1:3" x14ac:dyDescent="0.25">
      <c r="A123" s="4"/>
      <c r="B123" t="s">
        <v>238</v>
      </c>
      <c r="C123" t="s">
        <v>239</v>
      </c>
    </row>
    <row r="124" spans="1:3" x14ac:dyDescent="0.25">
      <c r="A124" s="4"/>
      <c r="B124" t="s">
        <v>240</v>
      </c>
      <c r="C124" t="s">
        <v>241</v>
      </c>
    </row>
    <row r="125" spans="1:3" x14ac:dyDescent="0.25">
      <c r="A125" s="4"/>
      <c r="B125" t="s">
        <v>242</v>
      </c>
      <c r="C125" t="s">
        <v>243</v>
      </c>
    </row>
    <row r="126" spans="1:3" x14ac:dyDescent="0.25">
      <c r="A126" s="4"/>
      <c r="B126" t="s">
        <v>244</v>
      </c>
      <c r="C126" t="s">
        <v>245</v>
      </c>
    </row>
    <row r="127" spans="1:3" x14ac:dyDescent="0.25">
      <c r="A127" s="4" t="s">
        <v>331</v>
      </c>
      <c r="B127" t="s">
        <v>246</v>
      </c>
      <c r="C127" t="s">
        <v>247</v>
      </c>
    </row>
    <row r="128" spans="1:3" x14ac:dyDescent="0.25">
      <c r="A128" s="4"/>
      <c r="B128" t="s">
        <v>248</v>
      </c>
      <c r="C128" t="s">
        <v>249</v>
      </c>
    </row>
    <row r="129" spans="1:3" x14ac:dyDescent="0.25">
      <c r="A129" s="4"/>
      <c r="B129" t="s">
        <v>250</v>
      </c>
      <c r="C129" t="s">
        <v>251</v>
      </c>
    </row>
    <row r="130" spans="1:3" x14ac:dyDescent="0.25">
      <c r="A130" s="4"/>
      <c r="B130" t="s">
        <v>252</v>
      </c>
      <c r="C130" t="s">
        <v>253</v>
      </c>
    </row>
    <row r="131" spans="1:3" x14ac:dyDescent="0.25">
      <c r="A131" s="4"/>
      <c r="B131" t="s">
        <v>254</v>
      </c>
      <c r="C131" t="s">
        <v>255</v>
      </c>
    </row>
    <row r="132" spans="1:3" x14ac:dyDescent="0.25">
      <c r="A132" s="4" t="s">
        <v>332</v>
      </c>
      <c r="B132" t="s">
        <v>256</v>
      </c>
      <c r="C132" t="s">
        <v>257</v>
      </c>
    </row>
    <row r="133" spans="1:3" x14ac:dyDescent="0.25">
      <c r="A133" s="4"/>
      <c r="B133" t="s">
        <v>258</v>
      </c>
      <c r="C133" t="s">
        <v>259</v>
      </c>
    </row>
    <row r="134" spans="1:3" x14ac:dyDescent="0.25">
      <c r="A134" s="4"/>
      <c r="B134" t="s">
        <v>260</v>
      </c>
      <c r="C134" t="s">
        <v>261</v>
      </c>
    </row>
    <row r="135" spans="1:3" x14ac:dyDescent="0.25">
      <c r="A135" s="4"/>
      <c r="B135" t="s">
        <v>262</v>
      </c>
      <c r="C135" t="s">
        <v>263</v>
      </c>
    </row>
    <row r="136" spans="1:3" x14ac:dyDescent="0.25">
      <c r="A136" s="4"/>
      <c r="B136" t="s">
        <v>264</v>
      </c>
      <c r="C136" t="s">
        <v>265</v>
      </c>
    </row>
    <row r="137" spans="1:3" x14ac:dyDescent="0.25">
      <c r="A137" s="4" t="s">
        <v>333</v>
      </c>
      <c r="B137" t="s">
        <v>266</v>
      </c>
      <c r="C137" t="s">
        <v>267</v>
      </c>
    </row>
    <row r="138" spans="1:3" x14ac:dyDescent="0.25">
      <c r="A138" s="4"/>
      <c r="B138" t="s">
        <v>268</v>
      </c>
      <c r="C138" t="s">
        <v>269</v>
      </c>
    </row>
    <row r="139" spans="1:3" x14ac:dyDescent="0.25">
      <c r="A139" s="4"/>
      <c r="B139" t="s">
        <v>270</v>
      </c>
      <c r="C139" t="s">
        <v>271</v>
      </c>
    </row>
    <row r="140" spans="1:3" x14ac:dyDescent="0.25">
      <c r="A140" s="4"/>
      <c r="B140" t="s">
        <v>272</v>
      </c>
      <c r="C140" t="s">
        <v>273</v>
      </c>
    </row>
    <row r="141" spans="1:3" x14ac:dyDescent="0.25">
      <c r="A141" s="4"/>
      <c r="B141" t="s">
        <v>274</v>
      </c>
      <c r="C141" t="s">
        <v>275</v>
      </c>
    </row>
    <row r="142" spans="1:3" x14ac:dyDescent="0.25">
      <c r="A142" s="4"/>
      <c r="B142" t="s">
        <v>276</v>
      </c>
      <c r="C142" t="s">
        <v>277</v>
      </c>
    </row>
    <row r="143" spans="1:3" x14ac:dyDescent="0.25">
      <c r="A143" s="4"/>
      <c r="B143" t="s">
        <v>278</v>
      </c>
      <c r="C143" t="s">
        <v>279</v>
      </c>
    </row>
    <row r="144" spans="1:3" x14ac:dyDescent="0.25">
      <c r="A144" s="4"/>
      <c r="B144" t="s">
        <v>280</v>
      </c>
      <c r="C144" t="s">
        <v>281</v>
      </c>
    </row>
    <row r="145" spans="1:3" x14ac:dyDescent="0.25">
      <c r="A145" s="4"/>
      <c r="B145" t="s">
        <v>282</v>
      </c>
      <c r="C145" t="s">
        <v>283</v>
      </c>
    </row>
    <row r="146" spans="1:3" x14ac:dyDescent="0.25">
      <c r="A146" s="4"/>
      <c r="B146" t="s">
        <v>284</v>
      </c>
      <c r="C146" t="s">
        <v>285</v>
      </c>
    </row>
    <row r="147" spans="1:3" x14ac:dyDescent="0.25">
      <c r="A147" s="4" t="s">
        <v>334</v>
      </c>
      <c r="B147" t="s">
        <v>286</v>
      </c>
      <c r="C147" t="s">
        <v>287</v>
      </c>
    </row>
    <row r="148" spans="1:3" x14ac:dyDescent="0.25">
      <c r="A148" s="4"/>
      <c r="B148" t="s">
        <v>288</v>
      </c>
      <c r="C148" t="s">
        <v>289</v>
      </c>
    </row>
    <row r="149" spans="1:3" x14ac:dyDescent="0.25">
      <c r="A149" s="4"/>
      <c r="B149" t="s">
        <v>290</v>
      </c>
      <c r="C149" t="s">
        <v>291</v>
      </c>
    </row>
    <row r="150" spans="1:3" x14ac:dyDescent="0.25">
      <c r="A150" s="4"/>
      <c r="B150" t="s">
        <v>292</v>
      </c>
      <c r="C150" t="s">
        <v>293</v>
      </c>
    </row>
    <row r="151" spans="1:3" x14ac:dyDescent="0.25">
      <c r="A151" s="4" t="s">
        <v>335</v>
      </c>
      <c r="B151" t="s">
        <v>294</v>
      </c>
      <c r="C151" t="s">
        <v>295</v>
      </c>
    </row>
    <row r="152" spans="1:3" x14ac:dyDescent="0.25">
      <c r="A152" s="4"/>
      <c r="B152" t="s">
        <v>296</v>
      </c>
      <c r="C152" t="s">
        <v>297</v>
      </c>
    </row>
    <row r="153" spans="1:3" x14ac:dyDescent="0.25">
      <c r="A153" s="4"/>
      <c r="B153" t="s">
        <v>298</v>
      </c>
      <c r="C153" t="s">
        <v>299</v>
      </c>
    </row>
    <row r="154" spans="1:3" x14ac:dyDescent="0.25">
      <c r="A154" s="4"/>
      <c r="B154" t="s">
        <v>300</v>
      </c>
      <c r="C154" t="s">
        <v>301</v>
      </c>
    </row>
    <row r="155" spans="1:3" x14ac:dyDescent="0.25">
      <c r="A155" s="4"/>
      <c r="B155" t="s">
        <v>302</v>
      </c>
      <c r="C155" t="s">
        <v>303</v>
      </c>
    </row>
    <row r="156" spans="1:3" x14ac:dyDescent="0.25">
      <c r="A156" s="4"/>
      <c r="B156" t="s">
        <v>304</v>
      </c>
      <c r="C156" t="s">
        <v>305</v>
      </c>
    </row>
  </sheetData>
  <mergeCells count="28">
    <mergeCell ref="A127:A131"/>
    <mergeCell ref="A132:A136"/>
    <mergeCell ref="A137:A146"/>
    <mergeCell ref="A147:A150"/>
    <mergeCell ref="A151:A156"/>
    <mergeCell ref="A98:A99"/>
    <mergeCell ref="A100:A103"/>
    <mergeCell ref="A104:A106"/>
    <mergeCell ref="A107:A113"/>
    <mergeCell ref="A121:A126"/>
    <mergeCell ref="A114:A120"/>
    <mergeCell ref="A75:A78"/>
    <mergeCell ref="A81:A85"/>
    <mergeCell ref="A86:A89"/>
    <mergeCell ref="A90:A92"/>
    <mergeCell ref="A93:A97"/>
    <mergeCell ref="A68:A74"/>
    <mergeCell ref="A2:A6"/>
    <mergeCell ref="A7:A15"/>
    <mergeCell ref="A16:A25"/>
    <mergeCell ref="A26:A30"/>
    <mergeCell ref="A31:A35"/>
    <mergeCell ref="A36:A39"/>
    <mergeCell ref="A40:A46"/>
    <mergeCell ref="A47:A52"/>
    <mergeCell ref="A53:A59"/>
    <mergeCell ref="A60:A63"/>
    <mergeCell ref="A64:A67"/>
  </mergeCells>
  <phoneticPr fontId="1" type="noConversion"/>
  <conditionalFormatting sqref="A2:A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吉生 巨</cp:lastModifiedBy>
  <dcterms:created xsi:type="dcterms:W3CDTF">2015-06-05T18:19:34Z</dcterms:created>
  <dcterms:modified xsi:type="dcterms:W3CDTF">2024-10-17T12:47:20Z</dcterms:modified>
</cp:coreProperties>
</file>