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Stefan Platforma2\31 - 10 - 2024\31 - 10 - 2024 MS 08, pdf\ijms-3182558-supplementary\"/>
    </mc:Choice>
  </mc:AlternateContent>
  <xr:revisionPtr revIDLastSave="0" documentId="13_ncr:1_{92026E27-01A9-40DE-B276-791BA19CB3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<sst xmlns="http://schemas.openxmlformats.org/spreadsheetml/2006/main" count="67" uniqueCount="67">
  <si>
    <t>Actin-F</t>
  </si>
  <si>
    <t>Actin-R</t>
  </si>
  <si>
    <t>TCCATCCATCGTCCACAG</t>
  </si>
  <si>
    <t>GCATCATCACAAGCATCCTT</t>
  </si>
  <si>
    <t>Primer</t>
  </si>
  <si>
    <t>Sequence(5'to3')</t>
  </si>
  <si>
    <t>CHI-F</t>
    <phoneticPr fontId="1" type="noConversion"/>
  </si>
  <si>
    <t>CHI-R</t>
    <phoneticPr fontId="1" type="noConversion"/>
  </si>
  <si>
    <t>F3H-F</t>
    <phoneticPr fontId="1" type="noConversion"/>
  </si>
  <si>
    <t>F3H-R</t>
    <phoneticPr fontId="1" type="noConversion"/>
  </si>
  <si>
    <t>ANS-F</t>
    <phoneticPr fontId="1" type="noConversion"/>
  </si>
  <si>
    <t>ANS-R</t>
    <phoneticPr fontId="1" type="noConversion"/>
  </si>
  <si>
    <t>CHS-F</t>
    <phoneticPr fontId="1" type="noConversion"/>
  </si>
  <si>
    <t>CHS-R</t>
    <phoneticPr fontId="1" type="noConversion"/>
  </si>
  <si>
    <t>F3'H-R</t>
    <phoneticPr fontId="1" type="noConversion"/>
  </si>
  <si>
    <t>F3'H-F</t>
    <phoneticPr fontId="1" type="noConversion"/>
  </si>
  <si>
    <t>LBD39-F</t>
    <phoneticPr fontId="1" type="noConversion"/>
  </si>
  <si>
    <t>LBD39-R</t>
    <phoneticPr fontId="1" type="noConversion"/>
  </si>
  <si>
    <t>UGT-F</t>
    <phoneticPr fontId="1" type="noConversion"/>
  </si>
  <si>
    <t>UGT-R</t>
    <phoneticPr fontId="1" type="noConversion"/>
  </si>
  <si>
    <t>CTCGTACATGAAGCTAGCGC</t>
  </si>
  <si>
    <t xml:space="preserve"> GCGAACATGAGCTTCCCAAT</t>
  </si>
  <si>
    <t>PAL1-F</t>
    <phoneticPr fontId="1" type="noConversion"/>
  </si>
  <si>
    <t>PAL1-R</t>
    <phoneticPr fontId="1" type="noConversion"/>
  </si>
  <si>
    <t xml:space="preserve"> AAAGCAGCTTGGGATTACGC</t>
  </si>
  <si>
    <t xml:space="preserve"> AACATAACGTCCCTTGGCAC</t>
  </si>
  <si>
    <t>DFR-F</t>
    <phoneticPr fontId="1" type="noConversion"/>
  </si>
  <si>
    <t>DFR-R</t>
    <phoneticPr fontId="1" type="noConversion"/>
  </si>
  <si>
    <t>TT19-F</t>
    <phoneticPr fontId="1" type="noConversion"/>
  </si>
  <si>
    <t>TT19-R</t>
    <phoneticPr fontId="1" type="noConversion"/>
  </si>
  <si>
    <t>ATACTCCAACCAAGGCACGA</t>
  </si>
  <si>
    <t xml:space="preserve"> ATGTGCGTCAAATCAGCCAT</t>
  </si>
  <si>
    <t>C4H-F</t>
    <phoneticPr fontId="1" type="noConversion"/>
  </si>
  <si>
    <t>C4H-R</t>
    <phoneticPr fontId="1" type="noConversion"/>
  </si>
  <si>
    <t>GACATCTTCACGGGCAAAGG</t>
  </si>
  <si>
    <t>ACCTGCTTCTCTCTCCGTTC</t>
  </si>
  <si>
    <t>PAP2-F</t>
    <phoneticPr fontId="1" type="noConversion"/>
  </si>
  <si>
    <t>PAP2-R</t>
    <phoneticPr fontId="1" type="noConversion"/>
  </si>
  <si>
    <t xml:space="preserve"> AGCTTCTAGGAAACAGGTGGT</t>
  </si>
  <si>
    <t>TGACGTGGCTGAGACTGTTT</t>
  </si>
  <si>
    <t>TTG1-F</t>
    <phoneticPr fontId="1" type="noConversion"/>
  </si>
  <si>
    <t>TTG1-R</t>
    <phoneticPr fontId="1" type="noConversion"/>
  </si>
  <si>
    <t>TGGCGACGATTCTGATGGAT</t>
  </si>
  <si>
    <t>GAAGAAGACCACTGCAGCTG</t>
  </si>
  <si>
    <t>MYBL2-F</t>
    <phoneticPr fontId="1" type="noConversion"/>
  </si>
  <si>
    <t>MYBL2-R</t>
    <phoneticPr fontId="1" type="noConversion"/>
  </si>
  <si>
    <t xml:space="preserve"> GGTCACTGATAGCGGGAAGA</t>
  </si>
  <si>
    <t>CCGATGTTGAGGTCAGGCAA</t>
  </si>
  <si>
    <t>TT8-F</t>
    <phoneticPr fontId="1" type="noConversion"/>
  </si>
  <si>
    <t>TT8-R</t>
    <phoneticPr fontId="1" type="noConversion"/>
  </si>
  <si>
    <t>CACTTCTCATGTCACAACCCA</t>
  </si>
  <si>
    <t>TGTTGTCGTGGAGGAAAGGA</t>
  </si>
  <si>
    <t>ATCGGCTTTACCATCGTCGG</t>
  </si>
  <si>
    <t>ACTTTCTCCGAACTGGAACCG</t>
  </si>
  <si>
    <t>TGTTTTGTGAACCACCAAAGGAT</t>
  </si>
  <si>
    <t>CTCAAACATAGAGTTTCAGACTCA</t>
  </si>
  <si>
    <t>TCCTTGACGAGGTTGAGAAG</t>
  </si>
  <si>
    <t>CAAGACCACTGTCTCTACG</t>
  </si>
  <si>
    <t>GGAAAATTCGTGATCTTCACG</t>
  </si>
  <si>
    <t>GAATACTGCTGTCCTGTTAAC</t>
  </si>
  <si>
    <t>TGCACGGATTTGAATGGGAACT</t>
  </si>
  <si>
    <t>GCTTGTCATGCAAGCTAAGTTAG</t>
  </si>
  <si>
    <t>TATAGATGTCCAGTTGAACCA</t>
  </si>
  <si>
    <t>TCTCTCTCTTTTGTTATAGCC</t>
  </si>
  <si>
    <t>CCCGGTGAGAAACAGAGACT</t>
  </si>
  <si>
    <t>AGTGATGGTTCCAGGGTCAG</t>
  </si>
  <si>
    <t>Supplementary Table S4. Primer sequences of qRT-PCR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</si>
</sst>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"/>
  <sheetViews>
    <sheetView tabSelected="1" workbookViewId="0">
      <selection sqref="A1:B1"/>
    </sheetView>
  </sheetViews>
  <sheetFormatPr defaultRowHeight="15"/>
  <cols>
    <col min="1" max="1" width="20.28515625" style="2" customWidth="1"/>
    <col min="2" max="2" width="42.42578125" style="2" customWidth="1"/>
  </cols>
  <sheetData>
    <row r="1" spans="1:5" ht="18.75">
      <c r="A1" s="7" t="s">
        <v>66</v>
      </c>
      <c r="B1" s="7"/>
    </row>
    <row r="2" spans="1:5">
      <c r="A2" s="4" t="s">
        <v>4</v>
      </c>
      <c r="B2" s="4" t="s">
        <v>5</v>
      </c>
      <c r="C2" s="1"/>
      <c r="D2" s="1"/>
      <c r="E2" s="1"/>
    </row>
    <row r="3" spans="1:5">
      <c r="A3" s="5" t="s">
        <v>0</v>
      </c>
      <c r="B3" s="4" t="s">
        <v>2</v>
      </c>
      <c r="C3" s="1"/>
      <c r="D3" s="1"/>
      <c r="E3" s="1"/>
    </row>
    <row r="4" spans="1:5">
      <c r="A4" s="5" t="s">
        <v>1</v>
      </c>
      <c r="B4" s="4" t="s">
        <v>3</v>
      </c>
      <c r="C4" s="1"/>
      <c r="D4" s="1"/>
      <c r="E4" s="1"/>
    </row>
    <row r="5" spans="1:5">
      <c r="A5" s="4" t="s">
        <v>12</v>
      </c>
      <c r="B5" s="4" t="s">
        <v>56</v>
      </c>
      <c r="C5" s="1"/>
      <c r="D5" s="1"/>
      <c r="E5" s="1"/>
    </row>
    <row r="6" spans="1:5">
      <c r="A6" s="4" t="s">
        <v>13</v>
      </c>
      <c r="B6" s="4" t="s">
        <v>57</v>
      </c>
      <c r="C6" s="1"/>
      <c r="D6" s="1"/>
      <c r="E6" s="1"/>
    </row>
    <row r="7" spans="1:5">
      <c r="A7" s="4" t="s">
        <v>6</v>
      </c>
      <c r="B7" s="4" t="s">
        <v>58</v>
      </c>
      <c r="C7" s="1"/>
      <c r="D7" s="1"/>
      <c r="E7" s="1"/>
    </row>
    <row r="8" spans="1:5">
      <c r="A8" s="4" t="s">
        <v>7</v>
      </c>
      <c r="B8" s="4" t="s">
        <v>59</v>
      </c>
      <c r="C8" s="1"/>
      <c r="D8" s="1"/>
      <c r="E8" s="1"/>
    </row>
    <row r="9" spans="1:5">
      <c r="A9" s="4" t="s">
        <v>8</v>
      </c>
      <c r="B9" s="4" t="s">
        <v>64</v>
      </c>
      <c r="C9" s="1"/>
      <c r="D9" s="1"/>
      <c r="E9" s="1"/>
    </row>
    <row r="10" spans="1:5">
      <c r="A10" s="4" t="s">
        <v>9</v>
      </c>
      <c r="B10" s="4" t="s">
        <v>65</v>
      </c>
      <c r="C10" s="1"/>
      <c r="D10" s="1"/>
      <c r="E10" s="1"/>
    </row>
    <row r="11" spans="1:5">
      <c r="A11" s="4" t="s">
        <v>15</v>
      </c>
      <c r="B11" s="4" t="s">
        <v>60</v>
      </c>
      <c r="C11" s="1"/>
      <c r="D11" s="1"/>
      <c r="E11" s="1"/>
    </row>
    <row r="12" spans="1:5">
      <c r="A12" s="4" t="s">
        <v>14</v>
      </c>
      <c r="B12" s="4" t="s">
        <v>61</v>
      </c>
      <c r="C12" s="1"/>
      <c r="D12" s="1"/>
      <c r="E12" s="1"/>
    </row>
    <row r="13" spans="1:5">
      <c r="A13" s="4" t="s">
        <v>10</v>
      </c>
      <c r="B13" s="4" t="s">
        <v>54</v>
      </c>
      <c r="C13" s="1"/>
      <c r="D13" s="1"/>
      <c r="E13" s="1"/>
    </row>
    <row r="14" spans="1:5">
      <c r="A14" s="4" t="s">
        <v>11</v>
      </c>
      <c r="B14" s="4" t="s">
        <v>55</v>
      </c>
      <c r="C14" s="1"/>
      <c r="D14" s="1"/>
      <c r="E14" s="1"/>
    </row>
    <row r="15" spans="1:5">
      <c r="A15" s="4" t="s">
        <v>16</v>
      </c>
      <c r="B15" s="4" t="s">
        <v>62</v>
      </c>
      <c r="C15" s="1"/>
      <c r="D15" s="1"/>
      <c r="E15" s="1"/>
    </row>
    <row r="16" spans="1:5">
      <c r="A16" s="4" t="s">
        <v>17</v>
      </c>
      <c r="B16" s="4" t="s">
        <v>63</v>
      </c>
      <c r="C16" s="1"/>
      <c r="D16" s="1"/>
      <c r="E16" s="1"/>
    </row>
    <row r="17" spans="1:5">
      <c r="A17" s="4" t="s">
        <v>18</v>
      </c>
      <c r="B17" s="4" t="s">
        <v>52</v>
      </c>
      <c r="C17" s="1"/>
      <c r="D17" s="1"/>
      <c r="E17" s="1"/>
    </row>
    <row r="18" spans="1:5">
      <c r="A18" s="4" t="s">
        <v>19</v>
      </c>
      <c r="B18" s="4" t="s">
        <v>53</v>
      </c>
      <c r="C18" s="1"/>
      <c r="D18" s="1"/>
      <c r="E18" s="1"/>
    </row>
    <row r="19" spans="1:5">
      <c r="A19" s="4" t="s">
        <v>22</v>
      </c>
      <c r="B19" s="6" t="s">
        <v>20</v>
      </c>
      <c r="C19" s="1"/>
      <c r="D19" s="1"/>
      <c r="E19" s="1"/>
    </row>
    <row r="20" spans="1:5">
      <c r="A20" s="4" t="s">
        <v>23</v>
      </c>
      <c r="B20" s="6" t="s">
        <v>21</v>
      </c>
      <c r="C20" s="1"/>
      <c r="D20" s="1"/>
      <c r="E20" s="1"/>
    </row>
    <row r="21" spans="1:5">
      <c r="A21" s="4" t="s">
        <v>26</v>
      </c>
      <c r="B21" s="6" t="s">
        <v>24</v>
      </c>
      <c r="C21" s="1"/>
      <c r="D21" s="1"/>
      <c r="E21" s="1"/>
    </row>
    <row r="22" spans="1:5">
      <c r="A22" s="4" t="s">
        <v>27</v>
      </c>
      <c r="B22" s="6" t="s">
        <v>25</v>
      </c>
      <c r="C22" s="1"/>
      <c r="D22" s="1"/>
      <c r="E22" s="1"/>
    </row>
    <row r="23" spans="1:5">
      <c r="A23" s="4" t="s">
        <v>28</v>
      </c>
      <c r="B23" s="6" t="s">
        <v>30</v>
      </c>
      <c r="C23" s="1"/>
      <c r="D23" s="1"/>
      <c r="E23" s="1"/>
    </row>
    <row r="24" spans="1:5">
      <c r="A24" s="4" t="s">
        <v>29</v>
      </c>
      <c r="B24" s="6" t="s">
        <v>31</v>
      </c>
      <c r="C24" s="1"/>
      <c r="D24" s="1"/>
      <c r="E24" s="1"/>
    </row>
    <row r="25" spans="1:5">
      <c r="A25" s="4" t="s">
        <v>32</v>
      </c>
      <c r="B25" s="6" t="s">
        <v>34</v>
      </c>
      <c r="C25" s="1"/>
      <c r="D25" s="1"/>
      <c r="E25" s="1"/>
    </row>
    <row r="26" spans="1:5">
      <c r="A26" s="4" t="s">
        <v>33</v>
      </c>
      <c r="B26" s="6" t="s">
        <v>35</v>
      </c>
      <c r="C26" s="1"/>
      <c r="D26" s="1"/>
      <c r="E26" s="1"/>
    </row>
    <row r="27" spans="1:5">
      <c r="A27" s="4" t="s">
        <v>36</v>
      </c>
      <c r="B27" s="6" t="s">
        <v>38</v>
      </c>
      <c r="C27" s="1"/>
      <c r="D27" s="1"/>
      <c r="E27" s="1"/>
    </row>
    <row r="28" spans="1:5">
      <c r="A28" s="4" t="s">
        <v>37</v>
      </c>
      <c r="B28" s="6" t="s">
        <v>39</v>
      </c>
      <c r="C28" s="1"/>
      <c r="D28" s="1"/>
      <c r="E28" s="1"/>
    </row>
    <row r="29" spans="1:5">
      <c r="A29" s="4" t="s">
        <v>40</v>
      </c>
      <c r="B29" s="6" t="s">
        <v>42</v>
      </c>
      <c r="C29" s="1"/>
      <c r="D29" s="1"/>
      <c r="E29" s="1"/>
    </row>
    <row r="30" spans="1:5">
      <c r="A30" s="4" t="s">
        <v>41</v>
      </c>
      <c r="B30" s="6" t="s">
        <v>43</v>
      </c>
      <c r="C30" s="1"/>
      <c r="D30" s="1"/>
      <c r="E30" s="1"/>
    </row>
    <row r="31" spans="1:5">
      <c r="A31" s="4" t="s">
        <v>44</v>
      </c>
      <c r="B31" s="6" t="s">
        <v>46</v>
      </c>
      <c r="C31" s="1"/>
      <c r="D31" s="1"/>
      <c r="E31" s="1"/>
    </row>
    <row r="32" spans="1:5">
      <c r="A32" s="4" t="s">
        <v>45</v>
      </c>
      <c r="B32" s="6" t="s">
        <v>47</v>
      </c>
      <c r="C32" s="1"/>
      <c r="D32" s="1"/>
      <c r="E32" s="1"/>
    </row>
    <row r="33" spans="1:5">
      <c r="A33" s="4" t="s">
        <v>48</v>
      </c>
      <c r="B33" s="6" t="s">
        <v>50</v>
      </c>
      <c r="C33" s="1"/>
      <c r="D33" s="1"/>
      <c r="E33" s="1"/>
    </row>
    <row r="34" spans="1:5">
      <c r="A34" s="4" t="s">
        <v>49</v>
      </c>
      <c r="B34" s="6" t="s">
        <v>51</v>
      </c>
      <c r="C34" s="1"/>
      <c r="D34" s="1"/>
      <c r="E34" s="1"/>
    </row>
    <row r="35" spans="1:5">
      <c r="A35" s="3"/>
      <c r="B35" s="3"/>
      <c r="C35" s="1"/>
      <c r="D35" s="1"/>
      <c r="E35" s="1"/>
    </row>
  </sheetData>
  <mergeCells count="1">
    <mergeCell ref="A1:B1"/>
  </mergeCells>
  <phoneticPr fontId="1" type="noConversion"/>
  <conditionalFormatting sqref="A2">
    <cfRule type="duplicateValues" dxfId="1" priority="1"/>
  </conditionalFormatting>
  <conditionalFormatting sqref="A3:A4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小怪兽</dc:creator>
  <cp:lastModifiedBy>MDPI</cp:lastModifiedBy>
  <dcterms:created xsi:type="dcterms:W3CDTF">2015-06-05T18:17:20Z</dcterms:created>
  <dcterms:modified xsi:type="dcterms:W3CDTF">2024-10-31T14:39:28Z</dcterms:modified>
</cp:coreProperties>
</file>