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7500" windowHeight="4950"/>
  </bookViews>
  <sheets>
    <sheet name="resampled" sheetId="8" r:id="rId1"/>
  </sheets>
  <calcPr calcId="124519" concurrentCalc="0"/>
</workbook>
</file>

<file path=xl/calcChain.xml><?xml version="1.0" encoding="utf-8"?>
<calcChain xmlns="http://schemas.openxmlformats.org/spreadsheetml/2006/main">
  <c r="AO134" i="8"/>
  <c r="AN134"/>
  <c r="AM134"/>
  <c r="AL134"/>
  <c r="AK134"/>
  <c r="AJ134"/>
  <c r="AI134"/>
  <c r="AH134"/>
  <c r="AG134"/>
  <c r="AF134"/>
  <c r="AE134"/>
  <c r="AD134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J134"/>
  <c r="I134"/>
  <c r="H134"/>
  <c r="G134"/>
  <c r="F134"/>
  <c r="E134"/>
  <c r="D134"/>
  <c r="C134"/>
  <c r="AO133"/>
  <c r="AN133"/>
  <c r="AM133"/>
  <c r="AL133"/>
  <c r="AK133"/>
  <c r="AJ133"/>
  <c r="AI133"/>
  <c r="AH133"/>
  <c r="AG133"/>
  <c r="AF133"/>
  <c r="AE133"/>
  <c r="AD133"/>
  <c r="AC133"/>
  <c r="AB133"/>
  <c r="AA133"/>
  <c r="Z133"/>
  <c r="Y133"/>
  <c r="X133"/>
  <c r="W133"/>
  <c r="V133"/>
  <c r="U133"/>
  <c r="T133"/>
  <c r="S133"/>
  <c r="R133"/>
  <c r="Q133"/>
  <c r="P133"/>
  <c r="O133"/>
  <c r="N133"/>
  <c r="M133"/>
  <c r="L133"/>
  <c r="K133"/>
  <c r="J133"/>
  <c r="I133"/>
  <c r="H133"/>
  <c r="G133"/>
  <c r="F133"/>
  <c r="E133"/>
  <c r="D133"/>
  <c r="C133"/>
  <c r="AO132"/>
  <c r="AN132"/>
  <c r="AM132"/>
  <c r="AL132"/>
  <c r="AK132"/>
  <c r="AJ132"/>
  <c r="AI132"/>
  <c r="AH132"/>
  <c r="AG132"/>
  <c r="AF132"/>
  <c r="AE132"/>
  <c r="AD132"/>
  <c r="AC132"/>
  <c r="AB132"/>
  <c r="AA132"/>
  <c r="Z132"/>
  <c r="Y132"/>
  <c r="X132"/>
  <c r="W132"/>
  <c r="V132"/>
  <c r="U132"/>
  <c r="T132"/>
  <c r="S132"/>
  <c r="R132"/>
  <c r="Q132"/>
  <c r="P132"/>
  <c r="O132"/>
  <c r="N132"/>
  <c r="M132"/>
  <c r="L132"/>
  <c r="K132"/>
  <c r="J132"/>
  <c r="I132"/>
  <c r="H132"/>
  <c r="G132"/>
  <c r="F132"/>
  <c r="E132"/>
  <c r="D132"/>
  <c r="C132"/>
  <c r="AO131"/>
  <c r="AN131"/>
  <c r="AM131"/>
  <c r="AL131"/>
  <c r="AK131"/>
  <c r="AJ131"/>
  <c r="AI131"/>
  <c r="AH131"/>
  <c r="AG131"/>
  <c r="AF131"/>
  <c r="AE131"/>
  <c r="AD131"/>
  <c r="AC131"/>
  <c r="AB131"/>
  <c r="AA131"/>
  <c r="Z131"/>
  <c r="Y131"/>
  <c r="X131"/>
  <c r="W131"/>
  <c r="V131"/>
  <c r="U131"/>
  <c r="T131"/>
  <c r="S131"/>
  <c r="R131"/>
  <c r="Q131"/>
  <c r="P131"/>
  <c r="O131"/>
  <c r="N131"/>
  <c r="M131"/>
  <c r="L131"/>
  <c r="K131"/>
  <c r="J131"/>
  <c r="I131"/>
  <c r="H131"/>
  <c r="G131"/>
  <c r="F131"/>
  <c r="E131"/>
  <c r="D131"/>
  <c r="C131"/>
  <c r="AO130"/>
  <c r="AN130"/>
  <c r="AM130"/>
  <c r="AL130"/>
  <c r="AK130"/>
  <c r="AJ130"/>
  <c r="AI130"/>
  <c r="AH130"/>
  <c r="AG130"/>
  <c r="AF130"/>
  <c r="AE130"/>
  <c r="AD130"/>
  <c r="AC130"/>
  <c r="AB130"/>
  <c r="AA130"/>
  <c r="Z130"/>
  <c r="Y130"/>
  <c r="X130"/>
  <c r="W130"/>
  <c r="V130"/>
  <c r="U130"/>
  <c r="T130"/>
  <c r="S130"/>
  <c r="R130"/>
  <c r="Q130"/>
  <c r="P130"/>
  <c r="O130"/>
  <c r="N130"/>
  <c r="M130"/>
  <c r="L130"/>
  <c r="K130"/>
  <c r="J130"/>
  <c r="I130"/>
  <c r="H130"/>
  <c r="G130"/>
  <c r="F130"/>
  <c r="E130"/>
  <c r="D130"/>
  <c r="C130"/>
  <c r="AO129"/>
  <c r="AN129"/>
  <c r="AM129"/>
  <c r="AL129"/>
  <c r="AK129"/>
  <c r="AJ129"/>
  <c r="AI129"/>
  <c r="AH129"/>
  <c r="AG129"/>
  <c r="AF129"/>
  <c r="AE129"/>
  <c r="AD129"/>
  <c r="AC129"/>
  <c r="AB129"/>
  <c r="AA129"/>
  <c r="Z129"/>
  <c r="Y129"/>
  <c r="X129"/>
  <c r="W129"/>
  <c r="V129"/>
  <c r="U129"/>
  <c r="T129"/>
  <c r="S129"/>
  <c r="R129"/>
  <c r="Q129"/>
  <c r="P129"/>
  <c r="O129"/>
  <c r="N129"/>
  <c r="M129"/>
  <c r="L129"/>
  <c r="K129"/>
  <c r="J129"/>
  <c r="I129"/>
  <c r="H129"/>
  <c r="G129"/>
  <c r="F129"/>
  <c r="E129"/>
  <c r="D129"/>
  <c r="C129"/>
  <c r="AO128"/>
  <c r="AN128"/>
  <c r="AM128"/>
  <c r="AL128"/>
  <c r="AK128"/>
  <c r="AJ128"/>
  <c r="AI128"/>
  <c r="AH128"/>
  <c r="AG128"/>
  <c r="AF128"/>
  <c r="AE128"/>
  <c r="AD128"/>
  <c r="AC128"/>
  <c r="AB128"/>
  <c r="AA128"/>
  <c r="Z128"/>
  <c r="Y128"/>
  <c r="X128"/>
  <c r="W128"/>
  <c r="V128"/>
  <c r="U128"/>
  <c r="T128"/>
  <c r="S128"/>
  <c r="R128"/>
  <c r="Q128"/>
  <c r="P128"/>
  <c r="O128"/>
  <c r="N128"/>
  <c r="M128"/>
  <c r="L128"/>
  <c r="K128"/>
  <c r="J128"/>
  <c r="I128"/>
  <c r="H128"/>
  <c r="G128"/>
  <c r="F128"/>
  <c r="E128"/>
  <c r="D128"/>
  <c r="C128"/>
  <c r="AO127"/>
  <c r="AN127"/>
  <c r="AM127"/>
  <c r="AL127"/>
  <c r="AK127"/>
  <c r="AJ127"/>
  <c r="AI127"/>
  <c r="AH127"/>
  <c r="AG127"/>
  <c r="AF127"/>
  <c r="AE127"/>
  <c r="AD127"/>
  <c r="AC127"/>
  <c r="AB127"/>
  <c r="AA127"/>
  <c r="Z127"/>
  <c r="Y127"/>
  <c r="X127"/>
  <c r="W127"/>
  <c r="V127"/>
  <c r="U127"/>
  <c r="T127"/>
  <c r="S127"/>
  <c r="R127"/>
  <c r="Q127"/>
  <c r="P127"/>
  <c r="O127"/>
  <c r="N127"/>
  <c r="M127"/>
  <c r="L127"/>
  <c r="K127"/>
  <c r="J127"/>
  <c r="I127"/>
  <c r="H127"/>
  <c r="G127"/>
  <c r="F127"/>
  <c r="E127"/>
  <c r="D127"/>
  <c r="C127"/>
  <c r="AO126"/>
  <c r="AN126"/>
  <c r="AM126"/>
  <c r="AL126"/>
  <c r="AK126"/>
  <c r="AJ126"/>
  <c r="AI126"/>
  <c r="AH126"/>
  <c r="AG126"/>
  <c r="AF126"/>
  <c r="AE126"/>
  <c r="AD126"/>
  <c r="AC126"/>
  <c r="AB126"/>
  <c r="AA126"/>
  <c r="Z126"/>
  <c r="Y126"/>
  <c r="X126"/>
  <c r="W126"/>
  <c r="V126"/>
  <c r="U126"/>
  <c r="T126"/>
  <c r="S126"/>
  <c r="R126"/>
  <c r="Q126"/>
  <c r="P126"/>
  <c r="O126"/>
  <c r="N126"/>
  <c r="M126"/>
  <c r="L126"/>
  <c r="K126"/>
  <c r="J126"/>
  <c r="I126"/>
  <c r="H126"/>
  <c r="G126"/>
  <c r="F126"/>
  <c r="E126"/>
  <c r="D126"/>
  <c r="C126"/>
  <c r="AO125"/>
  <c r="AN125"/>
  <c r="AM125"/>
  <c r="AL125"/>
  <c r="AK125"/>
  <c r="AJ125"/>
  <c r="AI125"/>
  <c r="AH125"/>
  <c r="AG125"/>
  <c r="AF125"/>
  <c r="AE125"/>
  <c r="AD125"/>
  <c r="AC125"/>
  <c r="AB125"/>
  <c r="AA125"/>
  <c r="Z125"/>
  <c r="Y125"/>
  <c r="X125"/>
  <c r="W125"/>
  <c r="V125"/>
  <c r="U125"/>
  <c r="T125"/>
  <c r="S125"/>
  <c r="R125"/>
  <c r="Q125"/>
  <c r="P125"/>
  <c r="O125"/>
  <c r="N125"/>
  <c r="M125"/>
  <c r="L125"/>
  <c r="K125"/>
  <c r="J125"/>
  <c r="I125"/>
  <c r="H125"/>
  <c r="G125"/>
  <c r="F125"/>
  <c r="E125"/>
  <c r="D125"/>
  <c r="C125"/>
  <c r="AO124"/>
  <c r="AN124"/>
  <c r="AM124"/>
  <c r="AL124"/>
  <c r="AK124"/>
  <c r="AJ124"/>
  <c r="AI124"/>
  <c r="AH124"/>
  <c r="AG124"/>
  <c r="AF124"/>
  <c r="AE124"/>
  <c r="AD124"/>
  <c r="AC124"/>
  <c r="AB124"/>
  <c r="AA124"/>
  <c r="Z124"/>
  <c r="Y124"/>
  <c r="X124"/>
  <c r="W124"/>
  <c r="V124"/>
  <c r="U124"/>
  <c r="T124"/>
  <c r="S124"/>
  <c r="R124"/>
  <c r="Q124"/>
  <c r="P124"/>
  <c r="O124"/>
  <c r="N124"/>
  <c r="M124"/>
  <c r="L124"/>
  <c r="K124"/>
  <c r="J124"/>
  <c r="I124"/>
  <c r="H124"/>
  <c r="G124"/>
  <c r="F124"/>
  <c r="E124"/>
  <c r="D124"/>
  <c r="C124"/>
  <c r="AO123"/>
  <c r="AN123"/>
  <c r="AM123"/>
  <c r="AL123"/>
  <c r="AK123"/>
  <c r="AJ123"/>
  <c r="AI123"/>
  <c r="AH123"/>
  <c r="AG123"/>
  <c r="AF123"/>
  <c r="AE123"/>
  <c r="AD123"/>
  <c r="AC123"/>
  <c r="AB123"/>
  <c r="AA123"/>
  <c r="Z123"/>
  <c r="Y123"/>
  <c r="X123"/>
  <c r="W123"/>
  <c r="V123"/>
  <c r="U123"/>
  <c r="T123"/>
  <c r="S123"/>
  <c r="R123"/>
  <c r="Q123"/>
  <c r="P123"/>
  <c r="O123"/>
  <c r="N123"/>
  <c r="M123"/>
  <c r="L123"/>
  <c r="K123"/>
  <c r="J123"/>
  <c r="I123"/>
  <c r="H123"/>
  <c r="G123"/>
  <c r="F123"/>
  <c r="E123"/>
  <c r="D123"/>
  <c r="C123"/>
  <c r="AO122"/>
  <c r="AN122"/>
  <c r="AM122"/>
  <c r="AL122"/>
  <c r="AK122"/>
  <c r="AJ122"/>
  <c r="AI122"/>
  <c r="AH122"/>
  <c r="AG122"/>
  <c r="AF122"/>
  <c r="AE122"/>
  <c r="AD122"/>
  <c r="AC122"/>
  <c r="AB122"/>
  <c r="AA122"/>
  <c r="Z122"/>
  <c r="Y122"/>
  <c r="X122"/>
  <c r="W122"/>
  <c r="V122"/>
  <c r="U122"/>
  <c r="T122"/>
  <c r="S122"/>
  <c r="R122"/>
  <c r="Q122"/>
  <c r="P122"/>
  <c r="O122"/>
  <c r="N122"/>
  <c r="M122"/>
  <c r="L122"/>
  <c r="K122"/>
  <c r="J122"/>
  <c r="I122"/>
  <c r="H122"/>
  <c r="G122"/>
  <c r="F122"/>
  <c r="E122"/>
  <c r="D122"/>
  <c r="C122"/>
  <c r="AO121"/>
  <c r="AN121"/>
  <c r="AM121"/>
  <c r="AL121"/>
  <c r="AK121"/>
  <c r="AJ121"/>
  <c r="AI121"/>
  <c r="AH121"/>
  <c r="AG121"/>
  <c r="AF121"/>
  <c r="AE121"/>
  <c r="AD121"/>
  <c r="AC121"/>
  <c r="AB121"/>
  <c r="AA121"/>
  <c r="Z121"/>
  <c r="Y121"/>
  <c r="X121"/>
  <c r="W121"/>
  <c r="V121"/>
  <c r="U121"/>
  <c r="T121"/>
  <c r="S121"/>
  <c r="R121"/>
  <c r="Q121"/>
  <c r="P121"/>
  <c r="O121"/>
  <c r="N121"/>
  <c r="M121"/>
  <c r="L121"/>
  <c r="K121"/>
  <c r="J121"/>
  <c r="I121"/>
  <c r="H121"/>
  <c r="G121"/>
  <c r="F121"/>
  <c r="E121"/>
  <c r="D121"/>
  <c r="C121"/>
  <c r="AO120"/>
  <c r="AN120"/>
  <c r="AM120"/>
  <c r="AL120"/>
  <c r="AK120"/>
  <c r="AJ120"/>
  <c r="AI120"/>
  <c r="AH120"/>
  <c r="AG120"/>
  <c r="AF120"/>
  <c r="AE120"/>
  <c r="AD120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K120"/>
  <c r="J120"/>
  <c r="I120"/>
  <c r="H120"/>
  <c r="G120"/>
  <c r="F120"/>
  <c r="E120"/>
  <c r="D120"/>
  <c r="C120"/>
  <c r="AO119"/>
  <c r="AN119"/>
  <c r="AM119"/>
  <c r="AL119"/>
  <c r="AK119"/>
  <c r="AJ119"/>
  <c r="AI119"/>
  <c r="AH119"/>
  <c r="AG119"/>
  <c r="AF119"/>
  <c r="AE119"/>
  <c r="AD119"/>
  <c r="AC119"/>
  <c r="AB119"/>
  <c r="AA119"/>
  <c r="Z119"/>
  <c r="Y119"/>
  <c r="X119"/>
  <c r="W119"/>
  <c r="V119"/>
  <c r="U119"/>
  <c r="T119"/>
  <c r="S119"/>
  <c r="R119"/>
  <c r="Q119"/>
  <c r="P119"/>
  <c r="O119"/>
  <c r="N119"/>
  <c r="M119"/>
  <c r="L119"/>
  <c r="K119"/>
  <c r="J119"/>
  <c r="I119"/>
  <c r="H119"/>
  <c r="G119"/>
  <c r="F119"/>
  <c r="E119"/>
  <c r="D119"/>
  <c r="C119"/>
  <c r="AO118"/>
  <c r="AN118"/>
  <c r="AM118"/>
  <c r="AL118"/>
  <c r="AK118"/>
  <c r="AJ118"/>
  <c r="AI118"/>
  <c r="AH118"/>
  <c r="AG118"/>
  <c r="AF118"/>
  <c r="AE118"/>
  <c r="AD118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J118"/>
  <c r="I118"/>
  <c r="H118"/>
  <c r="G118"/>
  <c r="F118"/>
  <c r="E118"/>
  <c r="D118"/>
  <c r="C118"/>
  <c r="AO117"/>
  <c r="AN117"/>
  <c r="AM117"/>
  <c r="AL117"/>
  <c r="AK117"/>
  <c r="AJ117"/>
  <c r="AI117"/>
  <c r="AH117"/>
  <c r="AG117"/>
  <c r="AF117"/>
  <c r="AE117"/>
  <c r="AD117"/>
  <c r="AC117"/>
  <c r="AB117"/>
  <c r="AA117"/>
  <c r="Z117"/>
  <c r="Y117"/>
  <c r="X117"/>
  <c r="W117"/>
  <c r="V117"/>
  <c r="U117"/>
  <c r="T117"/>
  <c r="S117"/>
  <c r="R117"/>
  <c r="Q117"/>
  <c r="P117"/>
  <c r="O117"/>
  <c r="N117"/>
  <c r="M117"/>
  <c r="L117"/>
  <c r="K117"/>
  <c r="J117"/>
  <c r="I117"/>
  <c r="H117"/>
  <c r="G117"/>
  <c r="F117"/>
  <c r="E117"/>
  <c r="D117"/>
  <c r="C117"/>
  <c r="AO116"/>
  <c r="AN116"/>
  <c r="AM116"/>
  <c r="AL116"/>
  <c r="AK116"/>
  <c r="AJ116"/>
  <c r="AI116"/>
  <c r="AH116"/>
  <c r="AG116"/>
  <c r="AF116"/>
  <c r="AE116"/>
  <c r="AD116"/>
  <c r="AC116"/>
  <c r="AB116"/>
  <c r="AA116"/>
  <c r="Z116"/>
  <c r="Y116"/>
  <c r="X116"/>
  <c r="W116"/>
  <c r="V116"/>
  <c r="U116"/>
  <c r="T116"/>
  <c r="S116"/>
  <c r="R116"/>
  <c r="Q116"/>
  <c r="P116"/>
  <c r="O116"/>
  <c r="N116"/>
  <c r="M116"/>
  <c r="L116"/>
  <c r="K116"/>
  <c r="J116"/>
  <c r="I116"/>
  <c r="H116"/>
  <c r="G116"/>
  <c r="F116"/>
  <c r="E116"/>
  <c r="D116"/>
  <c r="C116"/>
  <c r="AO115"/>
  <c r="AN115"/>
  <c r="AM115"/>
  <c r="AL115"/>
  <c r="AK115"/>
  <c r="AJ115"/>
  <c r="AI115"/>
  <c r="AH115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F115"/>
  <c r="E115"/>
  <c r="D115"/>
  <c r="C115"/>
  <c r="AO114"/>
  <c r="AN114"/>
  <c r="AM114"/>
  <c r="AL114"/>
  <c r="AK114"/>
  <c r="AJ114"/>
  <c r="AI114"/>
  <c r="AH114"/>
  <c r="AG114"/>
  <c r="AF114"/>
  <c r="AE114"/>
  <c r="AD114"/>
  <c r="AC114"/>
  <c r="AB114"/>
  <c r="AA114"/>
  <c r="Z114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F114"/>
  <c r="E114"/>
  <c r="D114"/>
  <c r="C114"/>
  <c r="AO113"/>
  <c r="AN113"/>
  <c r="AM113"/>
  <c r="AL113"/>
  <c r="AK113"/>
  <c r="AJ113"/>
  <c r="AI113"/>
  <c r="AH113"/>
  <c r="AG113"/>
  <c r="AF113"/>
  <c r="AE113"/>
  <c r="AD113"/>
  <c r="AC113"/>
  <c r="AB113"/>
  <c r="AA113"/>
  <c r="Z113"/>
  <c r="Y113"/>
  <c r="X113"/>
  <c r="W113"/>
  <c r="V113"/>
  <c r="U113"/>
  <c r="T113"/>
  <c r="S113"/>
  <c r="R113"/>
  <c r="Q113"/>
  <c r="P113"/>
  <c r="O113"/>
  <c r="N113"/>
  <c r="M113"/>
  <c r="L113"/>
  <c r="K113"/>
  <c r="J113"/>
  <c r="I113"/>
  <c r="H113"/>
  <c r="G113"/>
  <c r="F113"/>
  <c r="E113"/>
  <c r="D113"/>
  <c r="C113"/>
  <c r="AO112"/>
  <c r="AN112"/>
  <c r="AM112"/>
  <c r="AL112"/>
  <c r="AK112"/>
  <c r="AJ112"/>
  <c r="AI112"/>
  <c r="AH112"/>
  <c r="AG112"/>
  <c r="AF112"/>
  <c r="AE112"/>
  <c r="AD112"/>
  <c r="AC112"/>
  <c r="AB112"/>
  <c r="AA112"/>
  <c r="Z112"/>
  <c r="Y112"/>
  <c r="X112"/>
  <c r="W112"/>
  <c r="V112"/>
  <c r="U112"/>
  <c r="T112"/>
  <c r="S112"/>
  <c r="R112"/>
  <c r="Q112"/>
  <c r="P112"/>
  <c r="O112"/>
  <c r="N112"/>
  <c r="M112"/>
  <c r="L112"/>
  <c r="K112"/>
  <c r="J112"/>
  <c r="I112"/>
  <c r="H112"/>
  <c r="G112"/>
  <c r="F112"/>
  <c r="E112"/>
  <c r="D112"/>
  <c r="C112"/>
  <c r="AO111"/>
  <c r="AN111"/>
  <c r="AM111"/>
  <c r="AL111"/>
  <c r="AK111"/>
  <c r="AJ111"/>
  <c r="AI111"/>
  <c r="AH111"/>
  <c r="AG111"/>
  <c r="AF111"/>
  <c r="AE111"/>
  <c r="AD111"/>
  <c r="AC111"/>
  <c r="AB111"/>
  <c r="AA111"/>
  <c r="Z111"/>
  <c r="Y111"/>
  <c r="X111"/>
  <c r="W111"/>
  <c r="V111"/>
  <c r="U111"/>
  <c r="T111"/>
  <c r="S111"/>
  <c r="R111"/>
  <c r="Q111"/>
  <c r="P111"/>
  <c r="O111"/>
  <c r="N111"/>
  <c r="M111"/>
  <c r="L111"/>
  <c r="K111"/>
  <c r="J111"/>
  <c r="I111"/>
  <c r="H111"/>
  <c r="G111"/>
  <c r="F111"/>
  <c r="E111"/>
  <c r="D111"/>
  <c r="C111"/>
  <c r="AO110"/>
  <c r="AN110"/>
  <c r="AM110"/>
  <c r="AL110"/>
  <c r="AK110"/>
  <c r="AJ110"/>
  <c r="AI110"/>
  <c r="AH110"/>
  <c r="AG110"/>
  <c r="AF110"/>
  <c r="AE110"/>
  <c r="AD110"/>
  <c r="AC110"/>
  <c r="AB110"/>
  <c r="AA110"/>
  <c r="Z110"/>
  <c r="Y110"/>
  <c r="X110"/>
  <c r="W110"/>
  <c r="V110"/>
  <c r="U110"/>
  <c r="T110"/>
  <c r="S110"/>
  <c r="R110"/>
  <c r="Q110"/>
  <c r="P110"/>
  <c r="O110"/>
  <c r="N110"/>
  <c r="M110"/>
  <c r="L110"/>
  <c r="K110"/>
  <c r="J110"/>
  <c r="I110"/>
  <c r="H110"/>
  <c r="G110"/>
  <c r="F110"/>
  <c r="E110"/>
  <c r="D110"/>
  <c r="C110"/>
  <c r="AO109"/>
  <c r="AN109"/>
  <c r="AM109"/>
  <c r="AL109"/>
  <c r="AK109"/>
  <c r="AJ109"/>
  <c r="AI109"/>
  <c r="AH109"/>
  <c r="AG109"/>
  <c r="AF109"/>
  <c r="AE109"/>
  <c r="AD109"/>
  <c r="AC109"/>
  <c r="AB109"/>
  <c r="AA109"/>
  <c r="Z109"/>
  <c r="Y109"/>
  <c r="X109"/>
  <c r="W109"/>
  <c r="V109"/>
  <c r="U109"/>
  <c r="T109"/>
  <c r="S109"/>
  <c r="R109"/>
  <c r="Q109"/>
  <c r="P109"/>
  <c r="O109"/>
  <c r="N109"/>
  <c r="M109"/>
  <c r="L109"/>
  <c r="K109"/>
  <c r="J109"/>
  <c r="I109"/>
  <c r="H109"/>
  <c r="G109"/>
  <c r="F109"/>
  <c r="E109"/>
  <c r="D109"/>
  <c r="C109"/>
  <c r="AO108"/>
  <c r="AN108"/>
  <c r="AM108"/>
  <c r="AL108"/>
  <c r="AK108"/>
  <c r="AJ108"/>
  <c r="AI108"/>
  <c r="AH108"/>
  <c r="AG108"/>
  <c r="AF108"/>
  <c r="AE108"/>
  <c r="AD108"/>
  <c r="AC108"/>
  <c r="AB108"/>
  <c r="AA108"/>
  <c r="Z108"/>
  <c r="Y108"/>
  <c r="X108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F108"/>
  <c r="E108"/>
  <c r="D108"/>
  <c r="C108"/>
  <c r="AO107"/>
  <c r="AN107"/>
  <c r="AM107"/>
  <c r="AL107"/>
  <c r="AK107"/>
  <c r="AJ107"/>
  <c r="AI107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C107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V106"/>
  <c r="U106"/>
  <c r="T106"/>
  <c r="S106"/>
  <c r="R106"/>
  <c r="Q106"/>
  <c r="P106"/>
  <c r="O106"/>
  <c r="N106"/>
  <c r="M106"/>
  <c r="L106"/>
  <c r="K106"/>
  <c r="J106"/>
  <c r="I106"/>
  <c r="H106"/>
  <c r="G106"/>
  <c r="F106"/>
  <c r="E106"/>
  <c r="D106"/>
  <c r="C106"/>
  <c r="AO105"/>
  <c r="AN105"/>
  <c r="AM105"/>
  <c r="AL105"/>
  <c r="AK105"/>
  <c r="AJ105"/>
  <c r="AI105"/>
  <c r="AH105"/>
  <c r="AG105"/>
  <c r="AF105"/>
  <c r="AE105"/>
  <c r="AD105"/>
  <c r="AC105"/>
  <c r="AB105"/>
  <c r="AA105"/>
  <c r="Z105"/>
  <c r="Y105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F105"/>
  <c r="E105"/>
  <c r="D105"/>
  <c r="C105"/>
  <c r="AO104"/>
  <c r="AN104"/>
  <c r="AM104"/>
  <c r="AL104"/>
  <c r="AK104"/>
  <c r="AJ104"/>
  <c r="AI104"/>
  <c r="AH104"/>
  <c r="AG104"/>
  <c r="AF104"/>
  <c r="AE104"/>
  <c r="AD104"/>
  <c r="AC104"/>
  <c r="AB104"/>
  <c r="AA104"/>
  <c r="Z104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F104"/>
  <c r="E104"/>
  <c r="D104"/>
  <c r="C104"/>
  <c r="AO103"/>
  <c r="AN103"/>
  <c r="AM103"/>
  <c r="AL103"/>
  <c r="AK103"/>
  <c r="AJ103"/>
  <c r="AI103"/>
  <c r="AH103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C103"/>
  <c r="AO102"/>
  <c r="AN102"/>
  <c r="AM102"/>
  <c r="AL102"/>
  <c r="AK102"/>
  <c r="AJ102"/>
  <c r="AI102"/>
  <c r="AH102"/>
  <c r="AG102"/>
  <c r="AF102"/>
  <c r="AE102"/>
  <c r="AD102"/>
  <c r="AC102"/>
  <c r="AB102"/>
  <c r="AA102"/>
  <c r="Z102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AO99"/>
  <c r="AN99"/>
  <c r="AM99"/>
  <c r="AL99"/>
  <c r="AK99"/>
  <c r="AJ99"/>
  <c r="AI99"/>
  <c r="AH99"/>
  <c r="AG99"/>
  <c r="AF99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AO98"/>
  <c r="AN98"/>
  <c r="AM98"/>
  <c r="AL98"/>
  <c r="AK98"/>
  <c r="AJ98"/>
  <c r="AI98"/>
  <c r="AH98"/>
  <c r="AG98"/>
  <c r="AF98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AO97"/>
  <c r="AN97"/>
  <c r="AM97"/>
  <c r="AL97"/>
  <c r="AK97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AO95"/>
  <c r="AN95"/>
  <c r="AM95"/>
  <c r="AL95"/>
  <c r="AK95"/>
  <c r="AJ95"/>
  <c r="AI95"/>
  <c r="AH95"/>
  <c r="AG95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AO94"/>
  <c r="AN94"/>
  <c r="AM94"/>
  <c r="AL94"/>
  <c r="AK94"/>
  <c r="AJ94"/>
  <c r="AI94"/>
  <c r="AH94"/>
  <c r="AG94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AO93"/>
  <c r="AN93"/>
  <c r="AM93"/>
  <c r="AL93"/>
  <c r="AK93"/>
  <c r="AJ93"/>
  <c r="AI93"/>
  <c r="AH93"/>
  <c r="AG93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AO92"/>
  <c r="AN92"/>
  <c r="AM92"/>
  <c r="AL92"/>
  <c r="AK92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AO91"/>
  <c r="AN91"/>
  <c r="AM91"/>
  <c r="AL91"/>
  <c r="AK91"/>
  <c r="AJ91"/>
  <c r="AI91"/>
  <c r="AH91"/>
  <c r="AG91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AO90"/>
  <c r="AN90"/>
  <c r="AM90"/>
  <c r="AL90"/>
  <c r="AK90"/>
  <c r="AJ90"/>
  <c r="AI90"/>
  <c r="AH90"/>
  <c r="AG90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AO89"/>
  <c r="AN89"/>
  <c r="AM89"/>
  <c r="AL89"/>
  <c r="AK89"/>
  <c r="AJ89"/>
  <c r="AI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AO88"/>
  <c r="AN88"/>
  <c r="AM88"/>
  <c r="AL88"/>
  <c r="AK88"/>
  <c r="AJ88"/>
  <c r="AI88"/>
  <c r="AH88"/>
  <c r="AG88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AO87"/>
  <c r="AN87"/>
  <c r="AM87"/>
  <c r="AL87"/>
  <c r="AK87"/>
  <c r="AJ87"/>
  <c r="AI87"/>
  <c r="AH87"/>
  <c r="AG87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AO86"/>
  <c r="AN86"/>
  <c r="AM86"/>
  <c r="AL86"/>
  <c r="AK86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AO84"/>
  <c r="AN84"/>
  <c r="AM84"/>
  <c r="AL84"/>
  <c r="AK84"/>
  <c r="AJ84"/>
  <c r="AI84"/>
  <c r="AH84"/>
  <c r="AG84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AO82"/>
  <c r="AN82"/>
  <c r="AM82"/>
  <c r="AL82"/>
  <c r="AK82"/>
  <c r="AJ82"/>
  <c r="AI82"/>
  <c r="AH82"/>
  <c r="AG82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AO81"/>
  <c r="AN81"/>
  <c r="AM81"/>
  <c r="AL81"/>
  <c r="AK81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AO80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AO79"/>
  <c r="AN79"/>
  <c r="AM79"/>
  <c r="AL79"/>
  <c r="AK79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AO78"/>
  <c r="AN78"/>
  <c r="AM78"/>
  <c r="AL78"/>
  <c r="AK78"/>
  <c r="AJ78"/>
  <c r="AI78"/>
  <c r="AH78"/>
  <c r="AG78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AO77"/>
  <c r="AN77"/>
  <c r="AM77"/>
  <c r="AL77"/>
  <c r="AK77"/>
  <c r="AJ77"/>
  <c r="AI77"/>
  <c r="AH77"/>
  <c r="AG77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AO76"/>
  <c r="AN76"/>
  <c r="AM76"/>
  <c r="AL76"/>
  <c r="AK76"/>
  <c r="AJ76"/>
  <c r="AI76"/>
  <c r="AH76"/>
  <c r="AG76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AO75"/>
  <c r="AN75"/>
  <c r="AM75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AO74"/>
  <c r="AN74"/>
  <c r="AM74"/>
  <c r="AL74"/>
  <c r="AK74"/>
  <c r="AJ74"/>
  <c r="AI74"/>
  <c r="AH74"/>
  <c r="AG74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AO73"/>
  <c r="AN73"/>
  <c r="AM73"/>
  <c r="AL73"/>
  <c r="AK73"/>
  <c r="AJ73"/>
  <c r="AI73"/>
  <c r="AH73"/>
  <c r="AG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AO72"/>
  <c r="AN72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AO71"/>
  <c r="AN71"/>
  <c r="AM71"/>
  <c r="AL71"/>
  <c r="AK71"/>
  <c r="AJ71"/>
  <c r="AI71"/>
  <c r="AH71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82"/>
  <c r="B81"/>
  <c r="B80"/>
  <c r="B79"/>
  <c r="B78"/>
  <c r="B77"/>
  <c r="B76"/>
  <c r="B75"/>
  <c r="B74"/>
  <c r="B73"/>
  <c r="B72"/>
  <c r="B71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70"/>
</calcChain>
</file>

<file path=xl/sharedStrings.xml><?xml version="1.0" encoding="utf-8"?>
<sst xmlns="http://schemas.openxmlformats.org/spreadsheetml/2006/main" count="108" uniqueCount="108">
  <si>
    <t>Acanthella acuta</t>
  </si>
  <si>
    <t>Acrosymphyton purpuriferum</t>
  </si>
  <si>
    <t>Aplysina cavernicola</t>
  </si>
  <si>
    <t>Caulerpa cylindracea</t>
  </si>
  <si>
    <t>Codium bursa</t>
  </si>
  <si>
    <t>Corallium rubrum</t>
  </si>
  <si>
    <t>Eunicella cavolini</t>
  </si>
  <si>
    <t>Eunicella singularis</t>
  </si>
  <si>
    <t>Eunicella verrucosa</t>
  </si>
  <si>
    <t>Halopteris scoparia</t>
  </si>
  <si>
    <t>Ircinia variabilis</t>
  </si>
  <si>
    <t>Pinna nobilis</t>
  </si>
  <si>
    <t>Turbicellepora avicularis</t>
  </si>
  <si>
    <t>Cystoseira zosteroides</t>
  </si>
  <si>
    <t>Ircinia oros</t>
  </si>
  <si>
    <t>Sarcotragus foetidus</t>
  </si>
  <si>
    <t>Hemimicale columella</t>
  </si>
  <si>
    <t>Anemonia viridis</t>
  </si>
  <si>
    <t>Axinella damicornis</t>
  </si>
  <si>
    <t>Axinella verrucosa</t>
  </si>
  <si>
    <t>Acetabularia acetabulum</t>
  </si>
  <si>
    <t>Agelas oroides</t>
  </si>
  <si>
    <t>Balanophyllia europaea</t>
  </si>
  <si>
    <t>Cerianthus membranaceus</t>
  </si>
  <si>
    <t>Chondrilla nucula</t>
  </si>
  <si>
    <t>Chondrosia reniformis</t>
  </si>
  <si>
    <t>Cladocora caespitosa</t>
  </si>
  <si>
    <t>Dictyopteris polypodioides</t>
  </si>
  <si>
    <t>Ellisolandia elongata</t>
  </si>
  <si>
    <t>Flabellia petiolata</t>
  </si>
  <si>
    <t>Halimeda tuna</t>
  </si>
  <si>
    <t>Halocynthia papillosa</t>
  </si>
  <si>
    <t>Jania rubens</t>
  </si>
  <si>
    <t>Leptogorgia sarmentosa</t>
  </si>
  <si>
    <t>Leptopsammia  pruvoti</t>
  </si>
  <si>
    <t>Myriapora truncata</t>
  </si>
  <si>
    <t>Padina pavonica</t>
  </si>
  <si>
    <t>Paramuricea clavata</t>
  </si>
  <si>
    <t>Parazoanthus axinellae</t>
  </si>
  <si>
    <t>Pentapora fascialis</t>
  </si>
  <si>
    <t>Posidonia oceanica</t>
  </si>
  <si>
    <t>Protula tubularia</t>
  </si>
  <si>
    <t>Pseudochlorodesmis furcellata</t>
  </si>
  <si>
    <t>Reteporella grimaldii</t>
  </si>
  <si>
    <t>Salmacina dysteri</t>
  </si>
  <si>
    <t>Smittina cervicornis</t>
  </si>
  <si>
    <t>Tricleocarpa fragilis</t>
  </si>
  <si>
    <t>Zanardinia typus</t>
  </si>
  <si>
    <t>Aiptasia mutabilis</t>
  </si>
  <si>
    <t>Clathrina clathrus</t>
  </si>
  <si>
    <t>Digenea simplex</t>
  </si>
  <si>
    <t>Nereia filiformis</t>
  </si>
  <si>
    <t>Lithophyllum cabiochiae</t>
  </si>
  <si>
    <t>Sporochnus pedunculatus</t>
  </si>
  <si>
    <t>Spirastrella cunctatrix</t>
  </si>
  <si>
    <t>Crambe crambe</t>
  </si>
  <si>
    <t>Codium vermilara</t>
  </si>
  <si>
    <t>Dasycladus vermicularis</t>
  </si>
  <si>
    <t>Palmophyllum crassum</t>
  </si>
  <si>
    <t>Petrosia ficiformis</t>
  </si>
  <si>
    <t>Sphaerococcus coronopifolius</t>
  </si>
  <si>
    <t>Lithophyllum incrustans</t>
  </si>
  <si>
    <t>Cystoseira compressa</t>
  </si>
  <si>
    <t>Laurencia obtusa</t>
  </si>
  <si>
    <t>Dictyota dichotoma</t>
  </si>
  <si>
    <t>Peyssonnelia squamaria</t>
  </si>
  <si>
    <t>5a</t>
  </si>
  <si>
    <t>5b</t>
  </si>
  <si>
    <t>5c</t>
  </si>
  <si>
    <t>5d</t>
  </si>
  <si>
    <t>5e</t>
  </si>
  <si>
    <t>10a</t>
  </si>
  <si>
    <t>10b</t>
  </si>
  <si>
    <t>10c</t>
  </si>
  <si>
    <t>10d</t>
  </si>
  <si>
    <t>10e</t>
  </si>
  <si>
    <t>15a</t>
  </si>
  <si>
    <t>15b</t>
  </si>
  <si>
    <t>15c</t>
  </si>
  <si>
    <t>15d</t>
  </si>
  <si>
    <t>15e</t>
  </si>
  <si>
    <t>20a</t>
  </si>
  <si>
    <t>20b</t>
  </si>
  <si>
    <t>20c</t>
  </si>
  <si>
    <t>20d</t>
  </si>
  <si>
    <t>20e</t>
  </si>
  <si>
    <t>25a</t>
  </si>
  <si>
    <t>25b</t>
  </si>
  <si>
    <t>25c</t>
  </si>
  <si>
    <t>25d</t>
  </si>
  <si>
    <t>25e</t>
  </si>
  <si>
    <t>30a</t>
  </si>
  <si>
    <t>30b</t>
  </si>
  <si>
    <t>30c</t>
  </si>
  <si>
    <t>30d</t>
  </si>
  <si>
    <t>30e</t>
  </si>
  <si>
    <t>35a</t>
  </si>
  <si>
    <t>35b</t>
  </si>
  <si>
    <t>35c</t>
  </si>
  <si>
    <t>35d</t>
  </si>
  <si>
    <t>35e</t>
  </si>
  <si>
    <t>40a</t>
  </si>
  <si>
    <t>40b</t>
  </si>
  <si>
    <t>40c</t>
  </si>
  <si>
    <t>40d</t>
  </si>
  <si>
    <t>40e</t>
  </si>
  <si>
    <t>Eudendrium racemosum</t>
  </si>
  <si>
    <t>Depth code</t>
  </si>
</sst>
</file>

<file path=xl/styles.xml><?xml version="1.0" encoding="utf-8"?>
<styleSheet xmlns="http://schemas.openxmlformats.org/spreadsheetml/2006/main">
  <fonts count="2">
    <font>
      <sz val="12"/>
      <color theme="1"/>
      <name val="Arial Narrow"/>
      <family val="2"/>
    </font>
    <font>
      <i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1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" fontId="0" fillId="0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right"/>
    </xf>
    <xf numFmtId="1" fontId="0" fillId="0" borderId="0" xfId="0" applyNumberFormat="1" applyFont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6600"/>
      <color rgb="FF0033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34"/>
  <sheetViews>
    <sheetView tabSelected="1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A2" sqref="A2:XFD68"/>
    </sheetView>
  </sheetViews>
  <sheetFormatPr defaultColWidth="9.1796875" defaultRowHeight="15.5"/>
  <cols>
    <col min="1" max="1" width="27.81640625" style="2" bestFit="1" customWidth="1"/>
    <col min="2" max="22" width="5.7265625" style="3" customWidth="1"/>
    <col min="23" max="26" width="5.7265625" style="5" customWidth="1"/>
    <col min="27" max="41" width="5.7265625" style="3" customWidth="1"/>
    <col min="42" max="16384" width="9.1796875" style="4"/>
  </cols>
  <sheetData>
    <row r="1" spans="1:42">
      <c r="A1" s="7" t="s">
        <v>107</v>
      </c>
      <c r="B1" s="3" t="s">
        <v>66</v>
      </c>
      <c r="C1" s="3" t="s">
        <v>67</v>
      </c>
      <c r="D1" s="3" t="s">
        <v>68</v>
      </c>
      <c r="E1" s="3" t="s">
        <v>69</v>
      </c>
      <c r="F1" s="3" t="s">
        <v>70</v>
      </c>
      <c r="G1" s="3" t="s">
        <v>71</v>
      </c>
      <c r="H1" s="3" t="s">
        <v>72</v>
      </c>
      <c r="I1" s="3" t="s">
        <v>73</v>
      </c>
      <c r="J1" s="3" t="s">
        <v>74</v>
      </c>
      <c r="K1" s="3" t="s">
        <v>75</v>
      </c>
      <c r="L1" s="3" t="s">
        <v>76</v>
      </c>
      <c r="M1" s="3" t="s">
        <v>77</v>
      </c>
      <c r="N1" s="3" t="s">
        <v>78</v>
      </c>
      <c r="O1" s="3" t="s">
        <v>79</v>
      </c>
      <c r="P1" s="3" t="s">
        <v>80</v>
      </c>
      <c r="Q1" s="3" t="s">
        <v>81</v>
      </c>
      <c r="R1" s="3" t="s">
        <v>82</v>
      </c>
      <c r="S1" s="3" t="s">
        <v>83</v>
      </c>
      <c r="T1" s="3" t="s">
        <v>84</v>
      </c>
      <c r="U1" s="3" t="s">
        <v>85</v>
      </c>
      <c r="V1" s="3" t="s">
        <v>86</v>
      </c>
      <c r="W1" s="3" t="s">
        <v>87</v>
      </c>
      <c r="X1" s="3" t="s">
        <v>88</v>
      </c>
      <c r="Y1" s="3" t="s">
        <v>89</v>
      </c>
      <c r="Z1" s="3" t="s">
        <v>90</v>
      </c>
      <c r="AA1" s="3" t="s">
        <v>91</v>
      </c>
      <c r="AB1" s="3" t="s">
        <v>92</v>
      </c>
      <c r="AC1" s="3" t="s">
        <v>93</v>
      </c>
      <c r="AD1" s="3" t="s">
        <v>94</v>
      </c>
      <c r="AE1" s="3" t="s">
        <v>95</v>
      </c>
      <c r="AF1" s="3" t="s">
        <v>96</v>
      </c>
      <c r="AG1" s="3" t="s">
        <v>97</v>
      </c>
      <c r="AH1" s="3" t="s">
        <v>98</v>
      </c>
      <c r="AI1" s="3" t="s">
        <v>99</v>
      </c>
      <c r="AJ1" s="3" t="s">
        <v>100</v>
      </c>
      <c r="AK1" s="3" t="s">
        <v>101</v>
      </c>
      <c r="AL1" s="3" t="s">
        <v>102</v>
      </c>
      <c r="AM1" s="3" t="s">
        <v>103</v>
      </c>
      <c r="AN1" s="3" t="s">
        <v>104</v>
      </c>
      <c r="AO1" s="3" t="s">
        <v>105</v>
      </c>
    </row>
    <row r="2" spans="1:42">
      <c r="A2" s="1" t="s">
        <v>0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3">
        <v>0</v>
      </c>
      <c r="P2" s="3">
        <v>0</v>
      </c>
      <c r="Q2" s="3">
        <v>3</v>
      </c>
      <c r="R2" s="3">
        <v>1</v>
      </c>
      <c r="S2" s="3">
        <v>0</v>
      </c>
      <c r="T2" s="3">
        <v>1</v>
      </c>
      <c r="U2" s="3">
        <v>1</v>
      </c>
      <c r="V2" s="3">
        <v>0</v>
      </c>
      <c r="W2" s="5">
        <v>0</v>
      </c>
      <c r="X2" s="5">
        <v>0</v>
      </c>
      <c r="Y2" s="5">
        <v>0</v>
      </c>
      <c r="Z2" s="5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0</v>
      </c>
      <c r="AL2" s="3">
        <v>0</v>
      </c>
      <c r="AM2" s="3">
        <v>0</v>
      </c>
      <c r="AN2" s="3">
        <v>0</v>
      </c>
      <c r="AO2" s="3">
        <v>0</v>
      </c>
    </row>
    <row r="3" spans="1:42">
      <c r="A3" s="1" t="s">
        <v>20</v>
      </c>
      <c r="B3" s="3">
        <v>3</v>
      </c>
      <c r="C3" s="3">
        <v>3</v>
      </c>
      <c r="D3" s="3">
        <v>3</v>
      </c>
      <c r="E3" s="3">
        <v>3</v>
      </c>
      <c r="F3" s="3">
        <v>3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5">
        <v>0</v>
      </c>
      <c r="X3" s="5">
        <v>0</v>
      </c>
      <c r="Y3" s="5">
        <v>4</v>
      </c>
      <c r="Z3" s="5">
        <v>4</v>
      </c>
      <c r="AA3" s="3">
        <v>0</v>
      </c>
      <c r="AB3" s="3">
        <v>0</v>
      </c>
      <c r="AC3" s="3">
        <v>0</v>
      </c>
      <c r="AD3" s="3">
        <v>0</v>
      </c>
      <c r="AE3" s="3">
        <v>3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</row>
    <row r="4" spans="1:42">
      <c r="A4" s="1" t="s">
        <v>1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1</v>
      </c>
      <c r="T4" s="3">
        <v>0</v>
      </c>
      <c r="U4" s="3">
        <v>3</v>
      </c>
      <c r="V4" s="3">
        <v>0</v>
      </c>
      <c r="W4" s="5">
        <v>0</v>
      </c>
      <c r="X4" s="5">
        <v>1</v>
      </c>
      <c r="Y4" s="5">
        <v>0</v>
      </c>
      <c r="Z4" s="5">
        <v>3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</row>
    <row r="5" spans="1:42">
      <c r="A5" s="1" t="s">
        <v>21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4</v>
      </c>
      <c r="H5" s="3">
        <v>3</v>
      </c>
      <c r="I5" s="3">
        <v>1</v>
      </c>
      <c r="J5" s="3">
        <v>0</v>
      </c>
      <c r="K5" s="3">
        <v>1</v>
      </c>
      <c r="L5" s="3">
        <v>0</v>
      </c>
      <c r="M5" s="3">
        <v>0</v>
      </c>
      <c r="N5" s="3">
        <v>0</v>
      </c>
      <c r="O5" s="3">
        <v>3</v>
      </c>
      <c r="P5" s="3">
        <v>2</v>
      </c>
      <c r="Q5" s="3">
        <v>0</v>
      </c>
      <c r="R5" s="3">
        <v>4</v>
      </c>
      <c r="S5" s="3">
        <v>0</v>
      </c>
      <c r="T5" s="3">
        <v>1</v>
      </c>
      <c r="U5" s="3">
        <v>2</v>
      </c>
      <c r="V5" s="3">
        <v>4</v>
      </c>
      <c r="W5" s="5">
        <v>0</v>
      </c>
      <c r="X5" s="5">
        <v>3</v>
      </c>
      <c r="Y5" s="5">
        <v>3</v>
      </c>
      <c r="Z5" s="5">
        <v>4</v>
      </c>
      <c r="AA5" s="3">
        <v>0</v>
      </c>
      <c r="AB5" s="3">
        <v>4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8</v>
      </c>
      <c r="AL5" s="3">
        <v>0</v>
      </c>
      <c r="AM5" s="3">
        <v>2</v>
      </c>
      <c r="AN5" s="3">
        <v>0</v>
      </c>
      <c r="AO5" s="3">
        <v>3</v>
      </c>
    </row>
    <row r="6" spans="1:42">
      <c r="A6" s="1" t="s">
        <v>48</v>
      </c>
      <c r="B6" s="3">
        <v>3</v>
      </c>
      <c r="C6" s="3">
        <v>3</v>
      </c>
      <c r="D6" s="3">
        <v>3</v>
      </c>
      <c r="E6" s="3">
        <v>3</v>
      </c>
      <c r="F6" s="3">
        <v>3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5">
        <v>0</v>
      </c>
      <c r="X6" s="5">
        <v>0</v>
      </c>
      <c r="Y6" s="5">
        <v>0</v>
      </c>
      <c r="Z6" s="5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</row>
    <row r="7" spans="1:42">
      <c r="A7" s="1" t="s">
        <v>17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1</v>
      </c>
      <c r="I7" s="3">
        <v>1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1</v>
      </c>
      <c r="Q7" s="3">
        <v>0</v>
      </c>
      <c r="R7" s="3">
        <v>1</v>
      </c>
      <c r="S7" s="3">
        <v>0</v>
      </c>
      <c r="T7" s="3">
        <v>0</v>
      </c>
      <c r="U7" s="3">
        <v>0</v>
      </c>
      <c r="V7" s="3">
        <v>0</v>
      </c>
      <c r="W7" s="5">
        <v>0</v>
      </c>
      <c r="X7" s="5">
        <v>0</v>
      </c>
      <c r="Y7" s="5">
        <v>0</v>
      </c>
      <c r="Z7" s="5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</row>
    <row r="8" spans="1:42">
      <c r="A8" s="1" t="s">
        <v>2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5">
        <v>0</v>
      </c>
      <c r="X8" s="5">
        <v>0</v>
      </c>
      <c r="Y8" s="5">
        <v>0</v>
      </c>
      <c r="Z8" s="5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8</v>
      </c>
      <c r="AL8" s="3">
        <v>0</v>
      </c>
      <c r="AM8" s="3">
        <v>2</v>
      </c>
      <c r="AN8" s="3">
        <v>1</v>
      </c>
      <c r="AO8" s="3">
        <v>4</v>
      </c>
    </row>
    <row r="9" spans="1:42">
      <c r="A9" s="1" t="s">
        <v>18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3</v>
      </c>
      <c r="R9" s="3">
        <v>0</v>
      </c>
      <c r="S9" s="3">
        <v>0</v>
      </c>
      <c r="T9" s="3">
        <v>0</v>
      </c>
      <c r="U9" s="3">
        <v>0</v>
      </c>
      <c r="V9" s="3">
        <v>3</v>
      </c>
      <c r="W9" s="5">
        <v>0</v>
      </c>
      <c r="X9" s="5">
        <v>0</v>
      </c>
      <c r="Y9" s="5">
        <v>0</v>
      </c>
      <c r="Z9" s="5">
        <v>4</v>
      </c>
      <c r="AA9" s="3">
        <v>3</v>
      </c>
      <c r="AB9" s="3">
        <v>0</v>
      </c>
      <c r="AC9" s="3">
        <v>4</v>
      </c>
      <c r="AD9" s="3">
        <v>4</v>
      </c>
      <c r="AE9" s="3">
        <v>0</v>
      </c>
      <c r="AF9" s="3">
        <v>4</v>
      </c>
      <c r="AG9" s="3">
        <v>4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</row>
    <row r="10" spans="1:42">
      <c r="A10" s="1" t="s">
        <v>19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5">
        <v>4</v>
      </c>
      <c r="X10" s="5">
        <v>3</v>
      </c>
      <c r="Y10" s="5">
        <v>3</v>
      </c>
      <c r="Z10" s="5">
        <v>0</v>
      </c>
      <c r="AA10" s="3">
        <v>0</v>
      </c>
      <c r="AB10" s="3">
        <v>4</v>
      </c>
      <c r="AC10" s="3">
        <v>4</v>
      </c>
      <c r="AD10" s="3">
        <v>4</v>
      </c>
      <c r="AE10" s="3">
        <v>4</v>
      </c>
      <c r="AF10" s="3">
        <v>0</v>
      </c>
      <c r="AG10" s="3">
        <v>0</v>
      </c>
      <c r="AH10" s="3">
        <v>0</v>
      </c>
      <c r="AI10" s="3">
        <v>4</v>
      </c>
      <c r="AJ10" s="3">
        <v>0</v>
      </c>
      <c r="AK10" s="3">
        <v>8</v>
      </c>
      <c r="AL10" s="3">
        <v>1</v>
      </c>
      <c r="AM10" s="3">
        <v>3</v>
      </c>
      <c r="AN10" s="3">
        <v>2</v>
      </c>
      <c r="AO10" s="3">
        <v>4</v>
      </c>
    </row>
    <row r="11" spans="1:42">
      <c r="A11" s="1" t="s">
        <v>22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1</v>
      </c>
      <c r="I11" s="3">
        <v>4</v>
      </c>
      <c r="J11" s="3">
        <v>1</v>
      </c>
      <c r="K11" s="3">
        <v>0</v>
      </c>
      <c r="L11" s="3">
        <v>0</v>
      </c>
      <c r="M11" s="3">
        <v>0</v>
      </c>
      <c r="N11" s="3">
        <v>0</v>
      </c>
      <c r="O11" s="3">
        <v>3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5">
        <v>0</v>
      </c>
      <c r="X11" s="5">
        <v>0</v>
      </c>
      <c r="Y11" s="5">
        <v>0</v>
      </c>
      <c r="Z11" s="5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</row>
    <row r="12" spans="1:42">
      <c r="A12" s="1" t="s">
        <v>3</v>
      </c>
      <c r="B12" s="3">
        <v>2</v>
      </c>
      <c r="C12" s="3">
        <v>4</v>
      </c>
      <c r="D12" s="3">
        <v>3</v>
      </c>
      <c r="E12" s="3">
        <v>5</v>
      </c>
      <c r="F12" s="3">
        <v>1</v>
      </c>
      <c r="G12" s="3">
        <v>7</v>
      </c>
      <c r="H12" s="3">
        <v>8</v>
      </c>
      <c r="I12" s="3">
        <v>11</v>
      </c>
      <c r="J12" s="3">
        <v>13</v>
      </c>
      <c r="K12" s="3">
        <v>10</v>
      </c>
      <c r="L12" s="3">
        <v>15</v>
      </c>
      <c r="M12" s="3">
        <v>16</v>
      </c>
      <c r="N12" s="3">
        <v>13</v>
      </c>
      <c r="O12" s="3">
        <v>11</v>
      </c>
      <c r="P12" s="3">
        <v>13</v>
      </c>
      <c r="Q12" s="3">
        <v>18</v>
      </c>
      <c r="R12" s="3">
        <v>21</v>
      </c>
      <c r="S12" s="3">
        <v>20</v>
      </c>
      <c r="T12" s="3">
        <v>25</v>
      </c>
      <c r="U12" s="3">
        <v>16</v>
      </c>
      <c r="V12" s="3">
        <v>19</v>
      </c>
      <c r="W12" s="5">
        <v>15</v>
      </c>
      <c r="X12" s="5">
        <v>14</v>
      </c>
      <c r="Y12" s="5">
        <v>11</v>
      </c>
      <c r="Z12" s="5">
        <v>12</v>
      </c>
      <c r="AA12" s="3">
        <v>10</v>
      </c>
      <c r="AB12" s="3">
        <v>13</v>
      </c>
      <c r="AC12" s="3">
        <v>9</v>
      </c>
      <c r="AD12" s="3">
        <v>8</v>
      </c>
      <c r="AE12" s="3">
        <v>10</v>
      </c>
      <c r="AF12" s="3">
        <v>6</v>
      </c>
      <c r="AG12" s="3">
        <v>8</v>
      </c>
      <c r="AH12" s="3">
        <v>9</v>
      </c>
      <c r="AI12" s="3">
        <v>7</v>
      </c>
      <c r="AJ12" s="3">
        <v>8</v>
      </c>
      <c r="AK12" s="3">
        <v>7</v>
      </c>
      <c r="AL12" s="3">
        <v>5</v>
      </c>
      <c r="AM12" s="3">
        <v>8</v>
      </c>
      <c r="AN12" s="3">
        <v>9</v>
      </c>
      <c r="AO12" s="3">
        <v>6</v>
      </c>
      <c r="AP12" s="6"/>
    </row>
    <row r="13" spans="1:42">
      <c r="A13" s="1" t="s">
        <v>23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5">
        <v>0</v>
      </c>
      <c r="X13" s="5">
        <v>0</v>
      </c>
      <c r="Y13" s="5">
        <v>0</v>
      </c>
      <c r="Z13" s="5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1</v>
      </c>
      <c r="AK13" s="3">
        <v>1</v>
      </c>
      <c r="AL13" s="3">
        <v>1</v>
      </c>
      <c r="AM13" s="3">
        <v>1</v>
      </c>
      <c r="AN13" s="3">
        <v>1</v>
      </c>
      <c r="AO13" s="3">
        <v>1</v>
      </c>
    </row>
    <row r="14" spans="1:42">
      <c r="A14" s="1" t="s">
        <v>24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0</v>
      </c>
      <c r="N14" s="3">
        <v>0</v>
      </c>
      <c r="O14" s="3">
        <v>3</v>
      </c>
      <c r="P14" s="3">
        <v>0</v>
      </c>
      <c r="Q14" s="3">
        <v>0</v>
      </c>
      <c r="R14" s="3">
        <v>0</v>
      </c>
      <c r="S14" s="3">
        <v>0</v>
      </c>
      <c r="T14" s="3">
        <v>3</v>
      </c>
      <c r="U14" s="3">
        <v>0</v>
      </c>
      <c r="V14" s="3">
        <v>0</v>
      </c>
      <c r="W14" s="5">
        <v>0</v>
      </c>
      <c r="X14" s="5">
        <v>0</v>
      </c>
      <c r="Y14" s="5">
        <v>4</v>
      </c>
      <c r="Z14" s="5">
        <v>0</v>
      </c>
      <c r="AA14" s="3">
        <v>0</v>
      </c>
      <c r="AB14" s="3">
        <v>0</v>
      </c>
      <c r="AC14" s="3">
        <v>0</v>
      </c>
      <c r="AD14" s="3">
        <v>3</v>
      </c>
      <c r="AE14" s="3">
        <v>3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</row>
    <row r="15" spans="1:42">
      <c r="A15" s="1" t="s">
        <v>25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4</v>
      </c>
      <c r="I15" s="3">
        <v>0</v>
      </c>
      <c r="J15" s="3">
        <v>1</v>
      </c>
      <c r="K15" s="3">
        <v>0</v>
      </c>
      <c r="L15" s="3">
        <v>1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2</v>
      </c>
      <c r="V15" s="3">
        <v>0</v>
      </c>
      <c r="W15" s="5">
        <v>0</v>
      </c>
      <c r="X15" s="5">
        <v>0</v>
      </c>
      <c r="Y15" s="5">
        <v>0</v>
      </c>
      <c r="Z15" s="5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</row>
    <row r="16" spans="1:42">
      <c r="A16" s="1" t="s">
        <v>26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4</v>
      </c>
      <c r="I16" s="3">
        <v>0</v>
      </c>
      <c r="J16" s="3">
        <v>6</v>
      </c>
      <c r="K16" s="3">
        <v>4</v>
      </c>
      <c r="L16" s="3">
        <v>0</v>
      </c>
      <c r="M16" s="3">
        <v>3</v>
      </c>
      <c r="N16" s="3">
        <v>3</v>
      </c>
      <c r="O16" s="3">
        <v>3</v>
      </c>
      <c r="P16" s="3">
        <v>4</v>
      </c>
      <c r="Q16" s="3">
        <v>3</v>
      </c>
      <c r="R16" s="3">
        <v>0</v>
      </c>
      <c r="S16" s="3">
        <v>0</v>
      </c>
      <c r="T16" s="3">
        <v>1</v>
      </c>
      <c r="U16" s="3">
        <v>4</v>
      </c>
      <c r="V16" s="3">
        <v>0</v>
      </c>
      <c r="W16" s="5">
        <v>4</v>
      </c>
      <c r="X16" s="5">
        <v>3</v>
      </c>
      <c r="Y16" s="5">
        <v>0</v>
      </c>
      <c r="Z16" s="5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</row>
    <row r="17" spans="1:41">
      <c r="A17" s="1" t="s">
        <v>49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3</v>
      </c>
      <c r="L17" s="3">
        <v>0</v>
      </c>
      <c r="M17" s="3">
        <v>0</v>
      </c>
      <c r="N17" s="3">
        <v>0</v>
      </c>
      <c r="O17" s="3">
        <v>1</v>
      </c>
      <c r="P17" s="3">
        <v>0</v>
      </c>
      <c r="Q17" s="3">
        <v>0</v>
      </c>
      <c r="R17" s="3">
        <v>0</v>
      </c>
      <c r="S17" s="3">
        <v>3</v>
      </c>
      <c r="T17" s="3">
        <v>0</v>
      </c>
      <c r="U17" s="3">
        <v>1</v>
      </c>
      <c r="V17" s="3">
        <v>0</v>
      </c>
      <c r="W17" s="5">
        <v>0</v>
      </c>
      <c r="X17" s="5">
        <v>0</v>
      </c>
      <c r="Y17" s="5">
        <v>0</v>
      </c>
      <c r="Z17" s="5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</row>
    <row r="18" spans="1:41">
      <c r="A18" s="1" t="s">
        <v>4</v>
      </c>
      <c r="B18" s="3">
        <v>3</v>
      </c>
      <c r="C18" s="3">
        <v>3</v>
      </c>
      <c r="D18" s="3">
        <v>4</v>
      </c>
      <c r="E18" s="3">
        <v>3</v>
      </c>
      <c r="F18" s="3">
        <v>4</v>
      </c>
      <c r="G18" s="3">
        <v>6</v>
      </c>
      <c r="H18" s="3">
        <v>4</v>
      </c>
      <c r="I18" s="3">
        <v>1</v>
      </c>
      <c r="J18" s="3">
        <v>0</v>
      </c>
      <c r="K18" s="3">
        <v>8</v>
      </c>
      <c r="L18" s="3">
        <v>4</v>
      </c>
      <c r="M18" s="3">
        <v>3</v>
      </c>
      <c r="N18" s="3">
        <v>3</v>
      </c>
      <c r="O18" s="3">
        <v>6</v>
      </c>
      <c r="P18" s="3">
        <v>4</v>
      </c>
      <c r="Q18" s="3">
        <v>2</v>
      </c>
      <c r="R18" s="3">
        <v>7</v>
      </c>
      <c r="S18" s="3">
        <v>6</v>
      </c>
      <c r="T18" s="3">
        <v>3</v>
      </c>
      <c r="U18" s="3">
        <v>2</v>
      </c>
      <c r="V18" s="3">
        <v>0</v>
      </c>
      <c r="W18" s="5">
        <v>4</v>
      </c>
      <c r="X18" s="5">
        <v>5</v>
      </c>
      <c r="Y18" s="5">
        <v>4</v>
      </c>
      <c r="Z18" s="5">
        <v>6</v>
      </c>
      <c r="AA18" s="3">
        <v>0</v>
      </c>
      <c r="AB18" s="3">
        <v>4</v>
      </c>
      <c r="AC18" s="3">
        <v>0</v>
      </c>
      <c r="AD18" s="3">
        <v>0</v>
      </c>
      <c r="AE18" s="3">
        <v>0</v>
      </c>
      <c r="AF18" s="3">
        <v>0</v>
      </c>
      <c r="AG18" s="3">
        <v>6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</row>
    <row r="19" spans="1:41">
      <c r="A19" s="1" t="s">
        <v>56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4</v>
      </c>
      <c r="M19" s="3">
        <v>0</v>
      </c>
      <c r="N19" s="3">
        <v>1</v>
      </c>
      <c r="O19" s="3">
        <v>1</v>
      </c>
      <c r="P19" s="3">
        <v>0</v>
      </c>
      <c r="Q19" s="3">
        <v>3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5">
        <v>0</v>
      </c>
      <c r="X19" s="5">
        <v>0</v>
      </c>
      <c r="Y19" s="5">
        <v>0</v>
      </c>
      <c r="Z19" s="5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</row>
    <row r="20" spans="1:41">
      <c r="A20" s="1" t="s">
        <v>5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3</v>
      </c>
      <c r="T20" s="3">
        <v>0</v>
      </c>
      <c r="U20" s="3">
        <v>1</v>
      </c>
      <c r="V20" s="3">
        <v>0</v>
      </c>
      <c r="W20" s="5">
        <v>0</v>
      </c>
      <c r="X20" s="5">
        <v>0</v>
      </c>
      <c r="Y20" s="5">
        <v>4</v>
      </c>
      <c r="Z20" s="5">
        <v>1</v>
      </c>
      <c r="AA20" s="3">
        <v>0</v>
      </c>
      <c r="AB20" s="3">
        <v>0</v>
      </c>
      <c r="AC20" s="3">
        <v>1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8</v>
      </c>
      <c r="AL20" s="3">
        <v>0</v>
      </c>
      <c r="AM20" s="3">
        <v>0</v>
      </c>
      <c r="AN20" s="3">
        <v>0</v>
      </c>
      <c r="AO20" s="3">
        <v>4</v>
      </c>
    </row>
    <row r="21" spans="1:41">
      <c r="A21" s="1" t="s">
        <v>55</v>
      </c>
      <c r="B21" s="3">
        <v>4</v>
      </c>
      <c r="C21" s="3">
        <v>3</v>
      </c>
      <c r="D21" s="3">
        <v>3</v>
      </c>
      <c r="E21" s="3">
        <v>4</v>
      </c>
      <c r="F21" s="3">
        <v>3</v>
      </c>
      <c r="G21" s="3">
        <v>0</v>
      </c>
      <c r="H21" s="3">
        <v>0</v>
      </c>
      <c r="I21" s="3">
        <v>3</v>
      </c>
      <c r="J21" s="3">
        <v>6</v>
      </c>
      <c r="K21" s="3">
        <v>3</v>
      </c>
      <c r="L21" s="3">
        <v>3</v>
      </c>
      <c r="M21" s="3">
        <v>3</v>
      </c>
      <c r="N21" s="3">
        <v>4</v>
      </c>
      <c r="O21" s="3">
        <v>6</v>
      </c>
      <c r="P21" s="3">
        <v>0</v>
      </c>
      <c r="Q21" s="3">
        <v>0</v>
      </c>
      <c r="R21" s="3">
        <v>4</v>
      </c>
      <c r="S21" s="3">
        <v>4</v>
      </c>
      <c r="T21" s="3">
        <v>1</v>
      </c>
      <c r="U21" s="3">
        <v>0</v>
      </c>
      <c r="V21" s="3">
        <v>0</v>
      </c>
      <c r="W21" s="5">
        <v>0</v>
      </c>
      <c r="X21" s="5">
        <v>0</v>
      </c>
      <c r="Y21" s="5">
        <v>4</v>
      </c>
      <c r="Z21" s="5">
        <v>0</v>
      </c>
      <c r="AA21" s="3">
        <v>0</v>
      </c>
      <c r="AB21" s="3">
        <v>3</v>
      </c>
      <c r="AC21" s="3">
        <v>0</v>
      </c>
      <c r="AD21" s="3">
        <v>0</v>
      </c>
      <c r="AE21" s="3">
        <v>0</v>
      </c>
      <c r="AF21" s="3">
        <v>4</v>
      </c>
      <c r="AG21" s="3">
        <v>4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</row>
    <row r="22" spans="1:41">
      <c r="A22" s="1" t="s">
        <v>62</v>
      </c>
      <c r="B22" s="3">
        <v>3</v>
      </c>
      <c r="C22" s="3">
        <v>3</v>
      </c>
      <c r="D22" s="3">
        <v>3</v>
      </c>
      <c r="E22" s="3">
        <v>3</v>
      </c>
      <c r="F22" s="3">
        <v>3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5">
        <v>0</v>
      </c>
      <c r="X22" s="5">
        <v>0</v>
      </c>
      <c r="Y22" s="5">
        <v>0</v>
      </c>
      <c r="Z22" s="5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</row>
    <row r="23" spans="1:41">
      <c r="A23" s="1" t="s">
        <v>13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3</v>
      </c>
      <c r="Q23" s="3">
        <v>4</v>
      </c>
      <c r="R23" s="3">
        <v>0</v>
      </c>
      <c r="S23" s="3">
        <v>0</v>
      </c>
      <c r="T23" s="3">
        <v>3</v>
      </c>
      <c r="U23" s="3">
        <v>0</v>
      </c>
      <c r="V23" s="3">
        <v>3</v>
      </c>
      <c r="W23" s="5">
        <v>4</v>
      </c>
      <c r="X23" s="5">
        <v>4</v>
      </c>
      <c r="Y23" s="5">
        <v>4</v>
      </c>
      <c r="Z23" s="5">
        <v>4</v>
      </c>
      <c r="AA23" s="3">
        <v>10</v>
      </c>
      <c r="AB23" s="3">
        <v>4</v>
      </c>
      <c r="AC23" s="3">
        <v>4</v>
      </c>
      <c r="AD23" s="3">
        <v>8</v>
      </c>
      <c r="AE23" s="3">
        <v>8</v>
      </c>
      <c r="AF23" s="3">
        <v>4</v>
      </c>
      <c r="AG23" s="3">
        <v>0</v>
      </c>
      <c r="AH23" s="3">
        <v>9</v>
      </c>
      <c r="AI23" s="3">
        <v>14</v>
      </c>
      <c r="AJ23" s="3">
        <v>15</v>
      </c>
      <c r="AK23" s="3">
        <v>0</v>
      </c>
      <c r="AL23" s="3">
        <v>3</v>
      </c>
      <c r="AM23" s="3">
        <v>0</v>
      </c>
      <c r="AN23" s="3">
        <v>0</v>
      </c>
      <c r="AO23" s="3">
        <v>4</v>
      </c>
    </row>
    <row r="24" spans="1:41">
      <c r="A24" s="1" t="s">
        <v>57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5">
        <v>0</v>
      </c>
      <c r="X24" s="5">
        <v>0</v>
      </c>
      <c r="Y24" s="5">
        <v>0</v>
      </c>
      <c r="Z24" s="5">
        <v>0</v>
      </c>
      <c r="AA24" s="3">
        <v>0</v>
      </c>
      <c r="AB24" s="3">
        <v>0</v>
      </c>
      <c r="AC24" s="3">
        <v>1</v>
      </c>
      <c r="AD24" s="3">
        <v>1</v>
      </c>
      <c r="AE24" s="3">
        <v>0</v>
      </c>
      <c r="AF24" s="3">
        <v>0</v>
      </c>
      <c r="AG24" s="3">
        <v>4</v>
      </c>
      <c r="AH24" s="3">
        <v>4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</row>
    <row r="25" spans="1:41">
      <c r="A25" s="1" t="s">
        <v>27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3</v>
      </c>
      <c r="H25" s="3">
        <v>0</v>
      </c>
      <c r="I25" s="3">
        <v>0</v>
      </c>
      <c r="J25" s="3">
        <v>6</v>
      </c>
      <c r="K25" s="3">
        <v>0</v>
      </c>
      <c r="L25" s="3">
        <v>0</v>
      </c>
      <c r="M25" s="3">
        <v>0</v>
      </c>
      <c r="N25" s="3">
        <v>0</v>
      </c>
      <c r="O25" s="3">
        <v>3</v>
      </c>
      <c r="P25" s="3">
        <v>4</v>
      </c>
      <c r="Q25" s="3">
        <v>3</v>
      </c>
      <c r="R25" s="3">
        <v>4</v>
      </c>
      <c r="S25" s="3">
        <v>0</v>
      </c>
      <c r="T25" s="3">
        <v>0</v>
      </c>
      <c r="U25" s="3">
        <v>3</v>
      </c>
      <c r="V25" s="3">
        <v>0</v>
      </c>
      <c r="W25" s="5">
        <v>4</v>
      </c>
      <c r="X25" s="5">
        <v>7</v>
      </c>
      <c r="Y25" s="5">
        <v>9</v>
      </c>
      <c r="Z25" s="5">
        <v>4</v>
      </c>
      <c r="AA25" s="3">
        <v>3</v>
      </c>
      <c r="AB25" s="3">
        <v>6</v>
      </c>
      <c r="AC25" s="3">
        <v>4</v>
      </c>
      <c r="AD25" s="3">
        <v>9</v>
      </c>
      <c r="AE25" s="3">
        <v>9</v>
      </c>
      <c r="AF25" s="3">
        <v>8</v>
      </c>
      <c r="AG25" s="3">
        <v>20</v>
      </c>
      <c r="AH25" s="3">
        <v>15</v>
      </c>
      <c r="AI25" s="3">
        <v>18</v>
      </c>
      <c r="AJ25" s="3">
        <v>14</v>
      </c>
      <c r="AK25" s="3">
        <v>1</v>
      </c>
      <c r="AL25" s="3">
        <v>1</v>
      </c>
      <c r="AM25" s="3">
        <v>31</v>
      </c>
      <c r="AN25" s="3">
        <v>24</v>
      </c>
      <c r="AO25" s="3">
        <v>4</v>
      </c>
    </row>
    <row r="26" spans="1:41">
      <c r="A26" s="1" t="s">
        <v>64</v>
      </c>
      <c r="B26" s="3">
        <v>4</v>
      </c>
      <c r="C26" s="3">
        <v>6</v>
      </c>
      <c r="D26" s="3">
        <v>4</v>
      </c>
      <c r="E26" s="3">
        <v>4</v>
      </c>
      <c r="F26" s="3">
        <v>8</v>
      </c>
      <c r="G26" s="3">
        <v>7</v>
      </c>
      <c r="H26" s="3">
        <v>8</v>
      </c>
      <c r="I26" s="3">
        <v>14</v>
      </c>
      <c r="J26" s="3">
        <v>6</v>
      </c>
      <c r="K26" s="3">
        <v>8</v>
      </c>
      <c r="L26" s="3">
        <v>4</v>
      </c>
      <c r="M26" s="3">
        <v>6</v>
      </c>
      <c r="N26" s="3">
        <v>7</v>
      </c>
      <c r="O26" s="3">
        <v>3</v>
      </c>
      <c r="P26" s="3">
        <v>8</v>
      </c>
      <c r="Q26" s="3">
        <v>16</v>
      </c>
      <c r="R26" s="3">
        <v>6</v>
      </c>
      <c r="S26" s="3">
        <v>10</v>
      </c>
      <c r="T26" s="3">
        <v>8</v>
      </c>
      <c r="U26" s="3">
        <v>7</v>
      </c>
      <c r="V26" s="3">
        <v>7</v>
      </c>
      <c r="W26" s="5">
        <v>4</v>
      </c>
      <c r="X26" s="5">
        <v>6</v>
      </c>
      <c r="Y26" s="5">
        <v>0</v>
      </c>
      <c r="Z26" s="5">
        <v>4</v>
      </c>
      <c r="AA26" s="3">
        <v>12</v>
      </c>
      <c r="AB26" s="3">
        <v>5</v>
      </c>
      <c r="AC26" s="3">
        <v>5</v>
      </c>
      <c r="AD26" s="3">
        <v>0</v>
      </c>
      <c r="AE26" s="3">
        <v>0</v>
      </c>
      <c r="AF26" s="3">
        <v>4</v>
      </c>
      <c r="AG26" s="3">
        <v>3</v>
      </c>
      <c r="AH26" s="3">
        <v>7</v>
      </c>
      <c r="AI26" s="3">
        <v>4</v>
      </c>
      <c r="AJ26" s="3">
        <v>0</v>
      </c>
      <c r="AK26" s="3">
        <v>4</v>
      </c>
      <c r="AL26" s="3">
        <v>7</v>
      </c>
      <c r="AM26" s="3">
        <v>0</v>
      </c>
      <c r="AN26" s="3">
        <v>0</v>
      </c>
      <c r="AO26" s="3">
        <v>2</v>
      </c>
    </row>
    <row r="27" spans="1:41">
      <c r="A27" s="1" t="s">
        <v>50</v>
      </c>
      <c r="B27" s="3">
        <v>3</v>
      </c>
      <c r="C27" s="3">
        <v>3</v>
      </c>
      <c r="D27" s="3">
        <v>3</v>
      </c>
      <c r="E27" s="3">
        <v>3</v>
      </c>
      <c r="F27" s="3">
        <v>3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5">
        <v>0</v>
      </c>
      <c r="X27" s="5">
        <v>0</v>
      </c>
      <c r="Y27" s="5">
        <v>0</v>
      </c>
      <c r="Z27" s="5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</row>
    <row r="28" spans="1:41">
      <c r="A28" s="1" t="s">
        <v>28</v>
      </c>
      <c r="B28" s="3">
        <v>21</v>
      </c>
      <c r="C28" s="3">
        <v>15</v>
      </c>
      <c r="D28" s="3">
        <v>10</v>
      </c>
      <c r="E28" s="3">
        <v>20</v>
      </c>
      <c r="F28" s="3">
        <v>10</v>
      </c>
      <c r="G28" s="3">
        <v>0</v>
      </c>
      <c r="H28" s="3">
        <v>4</v>
      </c>
      <c r="I28" s="3">
        <v>4</v>
      </c>
      <c r="J28" s="3">
        <v>6</v>
      </c>
      <c r="K28" s="3">
        <v>6</v>
      </c>
      <c r="L28" s="3">
        <v>0</v>
      </c>
      <c r="M28" s="3">
        <v>0</v>
      </c>
      <c r="N28" s="3">
        <v>3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5">
        <v>0</v>
      </c>
      <c r="X28" s="5">
        <v>0</v>
      </c>
      <c r="Y28" s="5">
        <v>0</v>
      </c>
      <c r="Z28" s="5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</row>
    <row r="29" spans="1:41">
      <c r="A29" s="1" t="s">
        <v>106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5">
        <v>0</v>
      </c>
      <c r="X29" s="5">
        <v>0</v>
      </c>
      <c r="Y29" s="5">
        <v>0</v>
      </c>
      <c r="Z29" s="5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7</v>
      </c>
      <c r="AM29" s="3">
        <v>2</v>
      </c>
      <c r="AN29" s="3">
        <v>1</v>
      </c>
      <c r="AO29" s="3">
        <v>4</v>
      </c>
    </row>
    <row r="30" spans="1:41">
      <c r="A30" s="1" t="s">
        <v>6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4</v>
      </c>
      <c r="L30" s="3">
        <v>3</v>
      </c>
      <c r="M30" s="3">
        <v>5</v>
      </c>
      <c r="N30" s="3">
        <v>0</v>
      </c>
      <c r="O30" s="3">
        <v>3</v>
      </c>
      <c r="P30" s="3">
        <v>5</v>
      </c>
      <c r="Q30" s="3">
        <v>3</v>
      </c>
      <c r="R30" s="3">
        <v>7</v>
      </c>
      <c r="S30" s="3">
        <v>6</v>
      </c>
      <c r="T30" s="3">
        <v>4</v>
      </c>
      <c r="U30" s="3">
        <v>5</v>
      </c>
      <c r="V30" s="3">
        <v>7</v>
      </c>
      <c r="W30" s="5">
        <v>13</v>
      </c>
      <c r="X30" s="5">
        <v>4</v>
      </c>
      <c r="Y30" s="5">
        <v>3</v>
      </c>
      <c r="Z30" s="5">
        <v>7</v>
      </c>
      <c r="AA30" s="3">
        <v>3</v>
      </c>
      <c r="AB30" s="3">
        <v>10</v>
      </c>
      <c r="AC30" s="3">
        <v>18</v>
      </c>
      <c r="AD30" s="3">
        <v>6</v>
      </c>
      <c r="AE30" s="3">
        <v>7</v>
      </c>
      <c r="AF30" s="3">
        <v>5</v>
      </c>
      <c r="AG30" s="3">
        <v>0</v>
      </c>
      <c r="AH30" s="3">
        <v>0</v>
      </c>
      <c r="AI30" s="3">
        <v>6</v>
      </c>
      <c r="AJ30" s="3">
        <v>8</v>
      </c>
      <c r="AK30" s="3">
        <v>7</v>
      </c>
      <c r="AL30" s="3">
        <v>0</v>
      </c>
      <c r="AM30" s="3">
        <v>0</v>
      </c>
      <c r="AN30" s="3">
        <v>0</v>
      </c>
      <c r="AO30" s="3">
        <v>1</v>
      </c>
    </row>
    <row r="31" spans="1:41">
      <c r="A31" s="1" t="s">
        <v>7</v>
      </c>
      <c r="B31" s="3">
        <v>3</v>
      </c>
      <c r="C31" s="3">
        <v>3</v>
      </c>
      <c r="D31" s="3">
        <v>3</v>
      </c>
      <c r="E31" s="3">
        <v>3</v>
      </c>
      <c r="F31" s="3">
        <v>3</v>
      </c>
      <c r="G31" s="3">
        <v>0</v>
      </c>
      <c r="H31" s="3">
        <v>0</v>
      </c>
      <c r="I31" s="3">
        <v>0</v>
      </c>
      <c r="J31" s="3">
        <v>3</v>
      </c>
      <c r="K31" s="3">
        <v>4</v>
      </c>
      <c r="L31" s="3">
        <v>0</v>
      </c>
      <c r="M31" s="3">
        <v>3</v>
      </c>
      <c r="N31" s="3">
        <v>0</v>
      </c>
      <c r="O31" s="3">
        <v>3</v>
      </c>
      <c r="P31" s="3">
        <v>7</v>
      </c>
      <c r="Q31" s="3">
        <v>0</v>
      </c>
      <c r="R31" s="3">
        <v>4</v>
      </c>
      <c r="S31" s="3">
        <v>0</v>
      </c>
      <c r="T31" s="3">
        <v>0</v>
      </c>
      <c r="U31" s="3">
        <v>3</v>
      </c>
      <c r="V31" s="3">
        <v>4</v>
      </c>
      <c r="W31" s="5">
        <v>4</v>
      </c>
      <c r="X31" s="5">
        <v>3</v>
      </c>
      <c r="Y31" s="5">
        <v>0</v>
      </c>
      <c r="Z31" s="5">
        <v>5</v>
      </c>
      <c r="AA31" s="3">
        <v>0</v>
      </c>
      <c r="AB31" s="3">
        <v>4</v>
      </c>
      <c r="AC31" s="3">
        <v>4</v>
      </c>
      <c r="AD31" s="3">
        <v>3</v>
      </c>
      <c r="AE31" s="3">
        <v>4</v>
      </c>
      <c r="AF31" s="3">
        <v>6</v>
      </c>
      <c r="AG31" s="3">
        <v>6</v>
      </c>
      <c r="AH31" s="3">
        <v>4</v>
      </c>
      <c r="AI31" s="3">
        <v>6</v>
      </c>
      <c r="AJ31" s="3">
        <v>7</v>
      </c>
      <c r="AK31" s="3">
        <v>6</v>
      </c>
      <c r="AL31" s="3">
        <v>4</v>
      </c>
      <c r="AM31" s="3">
        <v>4</v>
      </c>
      <c r="AN31" s="3">
        <v>11</v>
      </c>
      <c r="AO31" s="3">
        <v>3</v>
      </c>
    </row>
    <row r="32" spans="1:41">
      <c r="A32" s="1" t="s">
        <v>8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5">
        <v>0</v>
      </c>
      <c r="X32" s="5">
        <v>0</v>
      </c>
      <c r="Y32" s="5">
        <v>0</v>
      </c>
      <c r="Z32" s="5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1</v>
      </c>
      <c r="AL32" s="3">
        <v>7</v>
      </c>
      <c r="AM32" s="3">
        <v>1</v>
      </c>
      <c r="AN32" s="3">
        <v>1</v>
      </c>
      <c r="AO32" s="3">
        <v>8</v>
      </c>
    </row>
    <row r="33" spans="1:41">
      <c r="A33" s="1" t="s">
        <v>29</v>
      </c>
      <c r="B33" s="3">
        <v>4</v>
      </c>
      <c r="C33" s="3">
        <v>6</v>
      </c>
      <c r="D33" s="3">
        <v>4</v>
      </c>
      <c r="E33" s="3">
        <v>3</v>
      </c>
      <c r="F33" s="3">
        <v>3</v>
      </c>
      <c r="G33" s="3">
        <v>6</v>
      </c>
      <c r="H33" s="3">
        <v>4</v>
      </c>
      <c r="I33" s="3">
        <v>1</v>
      </c>
      <c r="J33" s="3">
        <v>0</v>
      </c>
      <c r="K33" s="3">
        <v>0</v>
      </c>
      <c r="L33" s="3">
        <v>6</v>
      </c>
      <c r="M33" s="3">
        <v>4</v>
      </c>
      <c r="N33" s="3">
        <v>3</v>
      </c>
      <c r="O33" s="3">
        <v>3</v>
      </c>
      <c r="P33" s="3">
        <v>3</v>
      </c>
      <c r="Q33" s="3">
        <v>0</v>
      </c>
      <c r="R33" s="3">
        <v>4</v>
      </c>
      <c r="S33" s="3">
        <v>3</v>
      </c>
      <c r="T33" s="3">
        <v>3</v>
      </c>
      <c r="U33" s="3">
        <v>3</v>
      </c>
      <c r="V33" s="3">
        <v>3</v>
      </c>
      <c r="W33" s="5">
        <v>4</v>
      </c>
      <c r="X33" s="5">
        <v>3</v>
      </c>
      <c r="Y33" s="5">
        <v>6</v>
      </c>
      <c r="Z33" s="5">
        <v>0</v>
      </c>
      <c r="AA33" s="3">
        <v>0</v>
      </c>
      <c r="AB33" s="3">
        <v>0</v>
      </c>
      <c r="AC33" s="3">
        <v>4</v>
      </c>
      <c r="AD33" s="3">
        <v>0</v>
      </c>
      <c r="AE33" s="3">
        <v>0</v>
      </c>
      <c r="AF33" s="3">
        <v>4</v>
      </c>
      <c r="AG33" s="3">
        <v>0</v>
      </c>
      <c r="AH33" s="3">
        <v>0</v>
      </c>
      <c r="AI33" s="3">
        <v>0</v>
      </c>
      <c r="AJ33" s="3">
        <v>6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</row>
    <row r="34" spans="1:41">
      <c r="A34" s="1" t="s">
        <v>30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4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3</v>
      </c>
      <c r="N34" s="3">
        <v>4</v>
      </c>
      <c r="O34" s="3">
        <v>0</v>
      </c>
      <c r="P34" s="3">
        <v>0</v>
      </c>
      <c r="Q34" s="3">
        <v>0</v>
      </c>
      <c r="R34" s="3">
        <v>4</v>
      </c>
      <c r="S34" s="3">
        <v>0</v>
      </c>
      <c r="T34" s="3">
        <v>1</v>
      </c>
      <c r="U34" s="3">
        <v>0</v>
      </c>
      <c r="V34" s="3">
        <v>0</v>
      </c>
      <c r="W34" s="5">
        <v>0</v>
      </c>
      <c r="X34" s="5">
        <v>0</v>
      </c>
      <c r="Y34" s="5">
        <v>0</v>
      </c>
      <c r="Z34" s="5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</row>
    <row r="35" spans="1:41">
      <c r="A35" s="1" t="s">
        <v>31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3</v>
      </c>
      <c r="O35" s="3">
        <v>0</v>
      </c>
      <c r="P35" s="3">
        <v>0</v>
      </c>
      <c r="Q35" s="3">
        <v>0</v>
      </c>
      <c r="R35" s="3">
        <v>1</v>
      </c>
      <c r="S35" s="3">
        <v>0</v>
      </c>
      <c r="T35" s="3">
        <v>0</v>
      </c>
      <c r="U35" s="3">
        <v>0</v>
      </c>
      <c r="V35" s="3">
        <v>0</v>
      </c>
      <c r="W35" s="5">
        <v>0</v>
      </c>
      <c r="X35" s="5">
        <v>0</v>
      </c>
      <c r="Y35" s="5">
        <v>1</v>
      </c>
      <c r="Z35" s="5">
        <v>3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</row>
    <row r="36" spans="1:41">
      <c r="A36" s="1" t="s">
        <v>9</v>
      </c>
      <c r="B36" s="3">
        <v>6</v>
      </c>
      <c r="C36" s="3">
        <v>4</v>
      </c>
      <c r="D36" s="3">
        <v>8</v>
      </c>
      <c r="E36" s="3">
        <v>6</v>
      </c>
      <c r="F36" s="3">
        <v>13</v>
      </c>
      <c r="G36" s="3">
        <v>12</v>
      </c>
      <c r="H36" s="3">
        <v>12</v>
      </c>
      <c r="I36" s="3">
        <v>13</v>
      </c>
      <c r="J36" s="3">
        <v>10</v>
      </c>
      <c r="K36" s="3">
        <v>17</v>
      </c>
      <c r="L36" s="3">
        <v>11</v>
      </c>
      <c r="M36" s="3">
        <v>13</v>
      </c>
      <c r="N36" s="3">
        <v>11</v>
      </c>
      <c r="O36" s="3">
        <v>27</v>
      </c>
      <c r="P36" s="3">
        <v>10</v>
      </c>
      <c r="Q36" s="3">
        <v>6</v>
      </c>
      <c r="R36" s="3">
        <v>17</v>
      </c>
      <c r="S36" s="3">
        <v>17</v>
      </c>
      <c r="T36" s="3">
        <v>23</v>
      </c>
      <c r="U36" s="3">
        <v>4</v>
      </c>
      <c r="V36" s="3">
        <v>7</v>
      </c>
      <c r="W36" s="5">
        <v>3</v>
      </c>
      <c r="X36" s="5">
        <v>6</v>
      </c>
      <c r="Y36" s="5">
        <v>6</v>
      </c>
      <c r="Z36" s="5">
        <v>4</v>
      </c>
      <c r="AA36" s="3">
        <v>0</v>
      </c>
      <c r="AB36" s="3">
        <v>5</v>
      </c>
      <c r="AC36" s="3">
        <v>0</v>
      </c>
      <c r="AD36" s="3">
        <v>0</v>
      </c>
      <c r="AE36" s="3">
        <v>0</v>
      </c>
      <c r="AF36" s="3">
        <v>6</v>
      </c>
      <c r="AG36" s="3">
        <v>8</v>
      </c>
      <c r="AH36" s="3">
        <v>8</v>
      </c>
      <c r="AI36" s="3">
        <v>0</v>
      </c>
      <c r="AJ36" s="3">
        <v>0</v>
      </c>
      <c r="AK36" s="3">
        <v>0</v>
      </c>
      <c r="AL36" s="3">
        <v>3</v>
      </c>
      <c r="AM36" s="3">
        <v>0</v>
      </c>
      <c r="AN36" s="3">
        <v>11</v>
      </c>
      <c r="AO36" s="3">
        <v>1</v>
      </c>
    </row>
    <row r="37" spans="1:41">
      <c r="A37" s="1" t="s">
        <v>16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3</v>
      </c>
      <c r="M37" s="3">
        <v>0</v>
      </c>
      <c r="N37" s="3">
        <v>0</v>
      </c>
      <c r="O37" s="3">
        <v>0</v>
      </c>
      <c r="P37" s="3">
        <v>0</v>
      </c>
      <c r="Q37" s="3">
        <v>2</v>
      </c>
      <c r="R37" s="3">
        <v>1</v>
      </c>
      <c r="S37" s="3">
        <v>1</v>
      </c>
      <c r="T37" s="3">
        <v>1</v>
      </c>
      <c r="U37" s="3">
        <v>0</v>
      </c>
      <c r="V37" s="3">
        <v>0</v>
      </c>
      <c r="W37" s="5">
        <v>0</v>
      </c>
      <c r="X37" s="5">
        <v>0</v>
      </c>
      <c r="Y37" s="5">
        <v>0</v>
      </c>
      <c r="Z37" s="5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</row>
    <row r="38" spans="1:41">
      <c r="A38" s="1" t="s">
        <v>14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4</v>
      </c>
      <c r="I38" s="3">
        <v>0</v>
      </c>
      <c r="J38" s="3">
        <v>0</v>
      </c>
      <c r="K38" s="3">
        <v>4</v>
      </c>
      <c r="L38" s="3">
        <v>0</v>
      </c>
      <c r="M38" s="3">
        <v>3</v>
      </c>
      <c r="N38" s="3">
        <v>0</v>
      </c>
      <c r="O38" s="3">
        <v>1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5">
        <v>0</v>
      </c>
      <c r="X38" s="5">
        <v>0</v>
      </c>
      <c r="Y38" s="5">
        <v>0</v>
      </c>
      <c r="Z38" s="5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</row>
    <row r="39" spans="1:41">
      <c r="A39" s="1" t="s">
        <v>10</v>
      </c>
      <c r="B39" s="3">
        <v>3</v>
      </c>
      <c r="C39" s="3">
        <v>3</v>
      </c>
      <c r="D39" s="3">
        <v>3</v>
      </c>
      <c r="E39" s="3">
        <v>3</v>
      </c>
      <c r="F39" s="3">
        <v>4</v>
      </c>
      <c r="G39" s="3">
        <v>0</v>
      </c>
      <c r="H39" s="3">
        <v>0</v>
      </c>
      <c r="I39" s="3">
        <v>1</v>
      </c>
      <c r="J39" s="3">
        <v>0</v>
      </c>
      <c r="K39" s="3">
        <v>0</v>
      </c>
      <c r="L39" s="3">
        <v>0</v>
      </c>
      <c r="M39" s="3">
        <v>3</v>
      </c>
      <c r="N39" s="3">
        <v>0</v>
      </c>
      <c r="O39" s="3">
        <v>3</v>
      </c>
      <c r="P39" s="3">
        <v>0</v>
      </c>
      <c r="Q39" s="3">
        <v>0</v>
      </c>
      <c r="R39" s="3">
        <v>0</v>
      </c>
      <c r="S39" s="3">
        <v>0</v>
      </c>
      <c r="T39" s="3">
        <v>1</v>
      </c>
      <c r="U39" s="3">
        <v>0</v>
      </c>
      <c r="V39" s="3">
        <v>0</v>
      </c>
      <c r="W39" s="5">
        <v>0</v>
      </c>
      <c r="X39" s="5">
        <v>0</v>
      </c>
      <c r="Y39" s="5">
        <v>0</v>
      </c>
      <c r="Z39" s="5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</row>
    <row r="40" spans="1:41">
      <c r="A40" s="1" t="s">
        <v>32</v>
      </c>
      <c r="B40" s="3">
        <v>3</v>
      </c>
      <c r="C40" s="3">
        <v>4</v>
      </c>
      <c r="D40" s="3">
        <v>4</v>
      </c>
      <c r="E40" s="3">
        <v>3</v>
      </c>
      <c r="F40" s="3">
        <v>6</v>
      </c>
      <c r="G40" s="3">
        <v>0</v>
      </c>
      <c r="H40" s="3">
        <v>4</v>
      </c>
      <c r="I40" s="3">
        <v>3</v>
      </c>
      <c r="J40" s="3">
        <v>6</v>
      </c>
      <c r="K40" s="3">
        <v>0</v>
      </c>
      <c r="L40" s="3">
        <v>3</v>
      </c>
      <c r="M40" s="3">
        <v>4</v>
      </c>
      <c r="N40" s="3">
        <v>3</v>
      </c>
      <c r="O40" s="3">
        <v>3</v>
      </c>
      <c r="P40" s="3">
        <v>0</v>
      </c>
      <c r="Q40" s="3">
        <v>3</v>
      </c>
      <c r="R40" s="3">
        <v>0</v>
      </c>
      <c r="S40" s="3">
        <v>0</v>
      </c>
      <c r="T40" s="3">
        <v>0</v>
      </c>
      <c r="U40" s="3">
        <v>3</v>
      </c>
      <c r="V40" s="3">
        <v>0</v>
      </c>
      <c r="W40" s="5">
        <v>4</v>
      </c>
      <c r="X40" s="5">
        <v>0</v>
      </c>
      <c r="Y40" s="5">
        <v>0</v>
      </c>
      <c r="Z40" s="5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</row>
    <row r="41" spans="1:41">
      <c r="A41" s="1" t="s">
        <v>63</v>
      </c>
      <c r="B41" s="3">
        <v>4</v>
      </c>
      <c r="C41" s="3">
        <v>8</v>
      </c>
      <c r="D41" s="3">
        <v>7</v>
      </c>
      <c r="E41" s="3">
        <v>6</v>
      </c>
      <c r="F41" s="3">
        <v>4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5">
        <v>0</v>
      </c>
      <c r="X41" s="5">
        <v>0</v>
      </c>
      <c r="Y41" s="5">
        <v>0</v>
      </c>
      <c r="Z41" s="5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</row>
    <row r="42" spans="1:41">
      <c r="A42" s="1" t="s">
        <v>33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3</v>
      </c>
      <c r="R42" s="3">
        <v>0</v>
      </c>
      <c r="S42" s="3">
        <v>0</v>
      </c>
      <c r="T42" s="3">
        <v>0</v>
      </c>
      <c r="U42" s="3">
        <v>0</v>
      </c>
      <c r="V42" s="3">
        <v>3</v>
      </c>
      <c r="W42" s="5">
        <v>0</v>
      </c>
      <c r="X42" s="5">
        <v>0</v>
      </c>
      <c r="Y42" s="5">
        <v>0</v>
      </c>
      <c r="Z42" s="5">
        <v>0</v>
      </c>
      <c r="AA42" s="3">
        <v>7</v>
      </c>
      <c r="AB42" s="3">
        <v>0</v>
      </c>
      <c r="AC42" s="3">
        <v>0</v>
      </c>
      <c r="AD42" s="3">
        <v>0</v>
      </c>
      <c r="AE42" s="3">
        <v>0</v>
      </c>
      <c r="AF42" s="3">
        <v>4</v>
      </c>
      <c r="AG42" s="3">
        <v>0</v>
      </c>
      <c r="AH42" s="3">
        <v>0</v>
      </c>
      <c r="AI42" s="3">
        <v>0</v>
      </c>
      <c r="AJ42" s="3">
        <v>0</v>
      </c>
      <c r="AK42" s="3">
        <v>1</v>
      </c>
      <c r="AL42" s="3">
        <v>7</v>
      </c>
      <c r="AM42" s="3">
        <v>3</v>
      </c>
      <c r="AN42" s="3">
        <v>1</v>
      </c>
      <c r="AO42" s="3">
        <v>4</v>
      </c>
    </row>
    <row r="43" spans="1:41">
      <c r="A43" s="1" t="s">
        <v>34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3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1</v>
      </c>
      <c r="T43" s="3">
        <v>0</v>
      </c>
      <c r="U43" s="3">
        <v>3</v>
      </c>
      <c r="V43" s="3">
        <v>0</v>
      </c>
      <c r="W43" s="5">
        <v>0</v>
      </c>
      <c r="X43" s="5">
        <v>0</v>
      </c>
      <c r="Y43" s="5">
        <v>1</v>
      </c>
      <c r="Z43" s="5">
        <v>4</v>
      </c>
      <c r="AA43" s="3">
        <v>0</v>
      </c>
      <c r="AB43" s="3">
        <v>0</v>
      </c>
      <c r="AC43" s="3">
        <v>3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1</v>
      </c>
      <c r="AL43" s="3">
        <v>0</v>
      </c>
      <c r="AM43" s="3">
        <v>0</v>
      </c>
      <c r="AN43" s="3">
        <v>0</v>
      </c>
      <c r="AO43" s="3">
        <v>1</v>
      </c>
    </row>
    <row r="44" spans="1:41">
      <c r="A44" s="1" t="s">
        <v>52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3</v>
      </c>
      <c r="M44" s="3">
        <v>3</v>
      </c>
      <c r="N44" s="3">
        <v>0</v>
      </c>
      <c r="O44" s="3">
        <v>0</v>
      </c>
      <c r="P44" s="3">
        <v>3</v>
      </c>
      <c r="Q44" s="3">
        <v>4</v>
      </c>
      <c r="R44" s="3">
        <v>0</v>
      </c>
      <c r="S44" s="3">
        <v>3</v>
      </c>
      <c r="T44" s="3">
        <v>1</v>
      </c>
      <c r="U44" s="3">
        <v>4</v>
      </c>
      <c r="V44" s="3">
        <v>0</v>
      </c>
      <c r="W44" s="5">
        <v>4</v>
      </c>
      <c r="X44" s="5">
        <v>7</v>
      </c>
      <c r="Y44" s="5">
        <v>0</v>
      </c>
      <c r="Z44" s="5">
        <v>0</v>
      </c>
      <c r="AA44" s="3">
        <v>0</v>
      </c>
      <c r="AB44" s="3">
        <v>0</v>
      </c>
      <c r="AC44" s="3">
        <v>4</v>
      </c>
      <c r="AD44" s="3">
        <v>6</v>
      </c>
      <c r="AE44" s="3">
        <v>10</v>
      </c>
      <c r="AF44" s="3">
        <v>13</v>
      </c>
      <c r="AG44" s="3">
        <v>15</v>
      </c>
      <c r="AH44" s="3">
        <v>12</v>
      </c>
      <c r="AI44" s="3">
        <v>12</v>
      </c>
      <c r="AJ44" s="3">
        <v>8</v>
      </c>
      <c r="AK44" s="3">
        <v>1</v>
      </c>
      <c r="AL44" s="3">
        <v>16</v>
      </c>
      <c r="AM44" s="3">
        <v>15</v>
      </c>
      <c r="AN44" s="3">
        <v>13</v>
      </c>
      <c r="AO44" s="3">
        <v>4</v>
      </c>
    </row>
    <row r="45" spans="1:41">
      <c r="A45" s="1" t="s">
        <v>61</v>
      </c>
      <c r="B45" s="3">
        <v>8</v>
      </c>
      <c r="C45" s="3">
        <v>6</v>
      </c>
      <c r="D45" s="3">
        <v>6</v>
      </c>
      <c r="E45" s="3">
        <v>7</v>
      </c>
      <c r="F45" s="3">
        <v>4</v>
      </c>
      <c r="G45" s="3">
        <v>13</v>
      </c>
      <c r="H45" s="3">
        <v>8</v>
      </c>
      <c r="I45" s="3">
        <v>11</v>
      </c>
      <c r="J45" s="3">
        <v>8</v>
      </c>
      <c r="K45" s="3">
        <v>3</v>
      </c>
      <c r="L45" s="3">
        <v>8</v>
      </c>
      <c r="M45" s="3">
        <v>3</v>
      </c>
      <c r="N45" s="3">
        <v>7</v>
      </c>
      <c r="O45" s="3">
        <v>0</v>
      </c>
      <c r="P45" s="3">
        <v>3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5">
        <v>0</v>
      </c>
      <c r="X45" s="5">
        <v>0</v>
      </c>
      <c r="Y45" s="5">
        <v>0</v>
      </c>
      <c r="Z45" s="5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</row>
    <row r="46" spans="1:41">
      <c r="A46" s="1" t="s">
        <v>35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3</v>
      </c>
      <c r="O46" s="3">
        <v>0</v>
      </c>
      <c r="P46" s="3">
        <v>0</v>
      </c>
      <c r="Q46" s="3">
        <v>3</v>
      </c>
      <c r="R46" s="3">
        <v>0</v>
      </c>
      <c r="S46" s="3">
        <v>0</v>
      </c>
      <c r="T46" s="3">
        <v>0</v>
      </c>
      <c r="U46" s="3">
        <v>1</v>
      </c>
      <c r="V46" s="3">
        <v>0</v>
      </c>
      <c r="W46" s="5">
        <v>0</v>
      </c>
      <c r="X46" s="5">
        <v>0</v>
      </c>
      <c r="Y46" s="5">
        <v>3</v>
      </c>
      <c r="Z46" s="5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</row>
    <row r="47" spans="1:41">
      <c r="A47" s="1" t="s">
        <v>51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5">
        <v>0</v>
      </c>
      <c r="X47" s="5">
        <v>0</v>
      </c>
      <c r="Y47" s="5">
        <v>0</v>
      </c>
      <c r="Z47" s="5">
        <v>0</v>
      </c>
      <c r="AA47" s="3">
        <v>0</v>
      </c>
      <c r="AB47" s="3">
        <v>0</v>
      </c>
      <c r="AC47" s="3">
        <v>0</v>
      </c>
      <c r="AD47" s="3">
        <v>4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1</v>
      </c>
      <c r="AL47" s="3">
        <v>1</v>
      </c>
      <c r="AM47" s="3">
        <v>3</v>
      </c>
      <c r="AN47" s="3">
        <v>5</v>
      </c>
      <c r="AO47" s="3">
        <v>1</v>
      </c>
    </row>
    <row r="48" spans="1:41">
      <c r="A48" s="1" t="s">
        <v>36</v>
      </c>
      <c r="B48" s="3">
        <v>14</v>
      </c>
      <c r="C48" s="3">
        <v>10</v>
      </c>
      <c r="D48" s="3">
        <v>14</v>
      </c>
      <c r="E48" s="3">
        <v>9</v>
      </c>
      <c r="F48" s="3">
        <v>15</v>
      </c>
      <c r="G48" s="3">
        <v>18</v>
      </c>
      <c r="H48" s="3">
        <v>14</v>
      </c>
      <c r="I48" s="3">
        <v>24</v>
      </c>
      <c r="J48" s="3">
        <v>22</v>
      </c>
      <c r="K48" s="3">
        <v>15</v>
      </c>
      <c r="L48" s="3">
        <v>17</v>
      </c>
      <c r="M48" s="3">
        <v>8</v>
      </c>
      <c r="N48" s="3">
        <v>20</v>
      </c>
      <c r="O48" s="3">
        <v>11</v>
      </c>
      <c r="P48" s="3">
        <v>19</v>
      </c>
      <c r="Q48" s="3">
        <v>7</v>
      </c>
      <c r="R48" s="3">
        <v>7</v>
      </c>
      <c r="S48" s="3">
        <v>8</v>
      </c>
      <c r="T48" s="3">
        <v>10</v>
      </c>
      <c r="U48" s="3">
        <v>10</v>
      </c>
      <c r="V48" s="3">
        <v>4</v>
      </c>
      <c r="W48" s="5">
        <v>12</v>
      </c>
      <c r="X48" s="5">
        <v>8</v>
      </c>
      <c r="Y48" s="5">
        <v>10</v>
      </c>
      <c r="Z48" s="5">
        <v>4</v>
      </c>
      <c r="AA48" s="3">
        <v>8</v>
      </c>
      <c r="AB48" s="3">
        <v>13</v>
      </c>
      <c r="AC48" s="3">
        <v>10</v>
      </c>
      <c r="AD48" s="3">
        <v>6</v>
      </c>
      <c r="AE48" s="3">
        <v>9</v>
      </c>
      <c r="AF48" s="3">
        <v>0</v>
      </c>
      <c r="AG48" s="3">
        <v>4</v>
      </c>
      <c r="AH48" s="3">
        <v>15</v>
      </c>
      <c r="AI48" s="3">
        <v>0</v>
      </c>
      <c r="AJ48" s="3">
        <v>0</v>
      </c>
      <c r="AK48" s="3">
        <v>1</v>
      </c>
      <c r="AL48" s="3">
        <v>0</v>
      </c>
      <c r="AM48" s="3">
        <v>0</v>
      </c>
      <c r="AN48" s="3">
        <v>0</v>
      </c>
      <c r="AO48" s="3">
        <v>1</v>
      </c>
    </row>
    <row r="49" spans="1:41">
      <c r="A49" s="1" t="s">
        <v>58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4</v>
      </c>
      <c r="H49" s="3">
        <v>3</v>
      </c>
      <c r="I49" s="3">
        <v>0</v>
      </c>
      <c r="J49" s="3">
        <v>1</v>
      </c>
      <c r="K49" s="3">
        <v>1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5">
        <v>0</v>
      </c>
      <c r="X49" s="5">
        <v>0</v>
      </c>
      <c r="Y49" s="5">
        <v>0</v>
      </c>
      <c r="Z49" s="5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</row>
    <row r="50" spans="1:41">
      <c r="A50" s="1" t="s">
        <v>37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3</v>
      </c>
      <c r="W50" s="5">
        <v>3</v>
      </c>
      <c r="X50" s="5">
        <v>3</v>
      </c>
      <c r="Y50" s="5">
        <v>6</v>
      </c>
      <c r="Z50" s="5">
        <v>4</v>
      </c>
      <c r="AA50" s="3">
        <v>0</v>
      </c>
      <c r="AB50" s="3">
        <v>4</v>
      </c>
      <c r="AC50" s="3">
        <v>4</v>
      </c>
      <c r="AD50" s="3">
        <v>4</v>
      </c>
      <c r="AE50" s="3">
        <v>6</v>
      </c>
      <c r="AF50" s="3">
        <v>4</v>
      </c>
      <c r="AG50" s="3">
        <v>4</v>
      </c>
      <c r="AH50" s="3">
        <v>4</v>
      </c>
      <c r="AI50" s="3">
        <v>7</v>
      </c>
      <c r="AJ50" s="3">
        <v>8</v>
      </c>
      <c r="AK50" s="3">
        <v>8</v>
      </c>
      <c r="AL50" s="3">
        <v>1</v>
      </c>
      <c r="AM50" s="3">
        <v>6</v>
      </c>
      <c r="AN50" s="3">
        <v>3</v>
      </c>
      <c r="AO50" s="3">
        <v>7</v>
      </c>
    </row>
    <row r="51" spans="1:41">
      <c r="A51" s="1" t="s">
        <v>38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3</v>
      </c>
      <c r="I51" s="3">
        <v>0</v>
      </c>
      <c r="J51" s="3">
        <v>0</v>
      </c>
      <c r="K51" s="3">
        <v>0</v>
      </c>
      <c r="L51" s="3">
        <v>3</v>
      </c>
      <c r="M51" s="3">
        <v>0</v>
      </c>
      <c r="N51" s="3">
        <v>3</v>
      </c>
      <c r="O51" s="3">
        <v>0</v>
      </c>
      <c r="P51" s="3">
        <v>0</v>
      </c>
      <c r="Q51" s="3">
        <v>2</v>
      </c>
      <c r="R51" s="3">
        <v>0</v>
      </c>
      <c r="S51" s="3">
        <v>3</v>
      </c>
      <c r="T51" s="3">
        <v>1</v>
      </c>
      <c r="U51" s="3">
        <v>3</v>
      </c>
      <c r="V51" s="3">
        <v>4</v>
      </c>
      <c r="W51" s="5">
        <v>0</v>
      </c>
      <c r="X51" s="5">
        <v>4</v>
      </c>
      <c r="Y51" s="5">
        <v>0</v>
      </c>
      <c r="Z51" s="5">
        <v>4</v>
      </c>
      <c r="AA51" s="3">
        <v>17</v>
      </c>
      <c r="AB51" s="3">
        <v>4</v>
      </c>
      <c r="AC51" s="3">
        <v>4</v>
      </c>
      <c r="AD51" s="3">
        <v>4</v>
      </c>
      <c r="AE51" s="3">
        <v>4</v>
      </c>
      <c r="AF51" s="3">
        <v>9</v>
      </c>
      <c r="AG51" s="3">
        <v>4</v>
      </c>
      <c r="AH51" s="3">
        <v>0</v>
      </c>
      <c r="AI51" s="3">
        <v>0</v>
      </c>
      <c r="AJ51" s="3">
        <v>0</v>
      </c>
      <c r="AK51" s="3">
        <v>7</v>
      </c>
      <c r="AL51" s="3">
        <v>7</v>
      </c>
      <c r="AM51" s="3">
        <v>0</v>
      </c>
      <c r="AN51" s="3">
        <v>0</v>
      </c>
      <c r="AO51" s="3">
        <v>3</v>
      </c>
    </row>
    <row r="52" spans="1:41">
      <c r="A52" s="1" t="s">
        <v>39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5">
        <v>0</v>
      </c>
      <c r="X52" s="5">
        <v>0</v>
      </c>
      <c r="Y52" s="5">
        <v>0</v>
      </c>
      <c r="Z52" s="5">
        <v>0</v>
      </c>
      <c r="AA52" s="3">
        <v>0</v>
      </c>
      <c r="AB52" s="3">
        <v>0</v>
      </c>
      <c r="AC52" s="3">
        <v>4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1</v>
      </c>
      <c r="AL52" s="3">
        <v>7</v>
      </c>
      <c r="AM52" s="3">
        <v>4</v>
      </c>
      <c r="AN52" s="3">
        <v>1</v>
      </c>
      <c r="AO52" s="3">
        <v>4</v>
      </c>
    </row>
    <row r="53" spans="1:41">
      <c r="A53" s="1" t="s">
        <v>59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1</v>
      </c>
      <c r="U53" s="3">
        <v>0</v>
      </c>
      <c r="V53" s="3">
        <v>3</v>
      </c>
      <c r="W53" s="5">
        <v>0</v>
      </c>
      <c r="X53" s="5">
        <v>0</v>
      </c>
      <c r="Y53" s="5">
        <v>0</v>
      </c>
      <c r="Z53" s="5">
        <v>0</v>
      </c>
      <c r="AA53" s="3">
        <v>4</v>
      </c>
      <c r="AB53" s="3">
        <v>0</v>
      </c>
      <c r="AC53" s="3">
        <v>0</v>
      </c>
      <c r="AD53" s="3">
        <v>0</v>
      </c>
      <c r="AE53" s="3">
        <v>0</v>
      </c>
      <c r="AF53" s="3">
        <v>4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</row>
    <row r="54" spans="1:41">
      <c r="A54" s="1" t="s">
        <v>65</v>
      </c>
      <c r="B54" s="3">
        <v>3</v>
      </c>
      <c r="C54" s="3">
        <v>6</v>
      </c>
      <c r="D54" s="3">
        <v>6</v>
      </c>
      <c r="E54" s="3">
        <v>6</v>
      </c>
      <c r="F54" s="3">
        <v>3</v>
      </c>
      <c r="G54" s="3">
        <v>6</v>
      </c>
      <c r="H54" s="3">
        <v>7</v>
      </c>
      <c r="I54" s="3">
        <v>4</v>
      </c>
      <c r="J54" s="3">
        <v>3</v>
      </c>
      <c r="K54" s="3">
        <v>0</v>
      </c>
      <c r="L54" s="3">
        <v>4</v>
      </c>
      <c r="M54" s="3">
        <v>4</v>
      </c>
      <c r="N54" s="3">
        <v>3</v>
      </c>
      <c r="O54" s="3">
        <v>0</v>
      </c>
      <c r="P54" s="3">
        <v>0</v>
      </c>
      <c r="Q54" s="3">
        <v>4</v>
      </c>
      <c r="R54" s="3">
        <v>0</v>
      </c>
      <c r="S54" s="3">
        <v>3</v>
      </c>
      <c r="T54" s="3">
        <v>1</v>
      </c>
      <c r="U54" s="3">
        <v>6</v>
      </c>
      <c r="V54" s="3">
        <v>7</v>
      </c>
      <c r="W54" s="5">
        <v>3</v>
      </c>
      <c r="X54" s="5">
        <v>0</v>
      </c>
      <c r="Y54" s="5">
        <v>6</v>
      </c>
      <c r="Z54" s="5">
        <v>0</v>
      </c>
      <c r="AA54" s="3">
        <v>12</v>
      </c>
      <c r="AB54" s="3">
        <v>4</v>
      </c>
      <c r="AC54" s="3">
        <v>3</v>
      </c>
      <c r="AD54" s="3">
        <v>4</v>
      </c>
      <c r="AE54" s="3">
        <v>8</v>
      </c>
      <c r="AF54" s="3">
        <v>6</v>
      </c>
      <c r="AG54" s="3">
        <v>0</v>
      </c>
      <c r="AH54" s="3">
        <v>8</v>
      </c>
      <c r="AI54" s="3">
        <v>4</v>
      </c>
      <c r="AJ54" s="3">
        <v>11</v>
      </c>
      <c r="AK54" s="3">
        <v>14</v>
      </c>
      <c r="AL54" s="3">
        <v>0</v>
      </c>
      <c r="AM54" s="3">
        <v>6</v>
      </c>
      <c r="AN54" s="3">
        <v>0</v>
      </c>
      <c r="AO54" s="3">
        <v>4</v>
      </c>
    </row>
    <row r="55" spans="1:41">
      <c r="A55" s="1" t="s">
        <v>11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1</v>
      </c>
      <c r="I55" s="3">
        <v>0</v>
      </c>
      <c r="J55" s="3">
        <v>0</v>
      </c>
      <c r="K55" s="3">
        <v>0</v>
      </c>
      <c r="L55" s="3">
        <v>0</v>
      </c>
      <c r="M55" s="3">
        <v>1</v>
      </c>
      <c r="N55" s="3">
        <v>0</v>
      </c>
      <c r="O55" s="3">
        <v>0</v>
      </c>
      <c r="P55" s="3">
        <v>1</v>
      </c>
      <c r="Q55" s="3">
        <v>0</v>
      </c>
      <c r="R55" s="3">
        <v>0</v>
      </c>
      <c r="S55" s="3">
        <v>0</v>
      </c>
      <c r="T55" s="3">
        <v>0</v>
      </c>
      <c r="U55" s="3">
        <v>1</v>
      </c>
      <c r="V55" s="3">
        <v>0</v>
      </c>
      <c r="W55" s="5">
        <v>0</v>
      </c>
      <c r="X55" s="5">
        <v>0</v>
      </c>
      <c r="Y55" s="5">
        <v>0</v>
      </c>
      <c r="Z55" s="5">
        <v>1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1</v>
      </c>
      <c r="AI55" s="3">
        <v>0</v>
      </c>
      <c r="AJ55" s="3">
        <v>1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</row>
    <row r="56" spans="1:41">
      <c r="A56" s="1" t="s">
        <v>40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4</v>
      </c>
      <c r="H56" s="3">
        <v>3</v>
      </c>
      <c r="I56" s="3">
        <v>0</v>
      </c>
      <c r="J56" s="3">
        <v>0</v>
      </c>
      <c r="K56" s="3">
        <v>3</v>
      </c>
      <c r="L56" s="3">
        <v>0</v>
      </c>
      <c r="M56" s="3">
        <v>3</v>
      </c>
      <c r="N56" s="3">
        <v>0</v>
      </c>
      <c r="O56" s="3">
        <v>0</v>
      </c>
      <c r="P56" s="3">
        <v>4</v>
      </c>
      <c r="Q56" s="3">
        <v>3</v>
      </c>
      <c r="R56" s="3">
        <v>7</v>
      </c>
      <c r="S56" s="3">
        <v>4</v>
      </c>
      <c r="T56" s="3">
        <v>1</v>
      </c>
      <c r="U56" s="3">
        <v>6</v>
      </c>
      <c r="V56" s="3">
        <v>13</v>
      </c>
      <c r="W56" s="5">
        <v>3</v>
      </c>
      <c r="X56" s="5">
        <v>3</v>
      </c>
      <c r="Y56" s="5">
        <v>4</v>
      </c>
      <c r="Z56" s="5">
        <v>4</v>
      </c>
      <c r="AA56" s="3">
        <v>4</v>
      </c>
      <c r="AB56" s="3">
        <v>0</v>
      </c>
      <c r="AC56" s="3">
        <v>0</v>
      </c>
      <c r="AD56" s="3">
        <v>4</v>
      </c>
      <c r="AE56" s="3">
        <v>5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</row>
    <row r="57" spans="1:41">
      <c r="A57" s="1" t="s">
        <v>41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1</v>
      </c>
      <c r="K57" s="3">
        <v>0</v>
      </c>
      <c r="L57" s="3">
        <v>1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1</v>
      </c>
      <c r="T57" s="3">
        <v>1</v>
      </c>
      <c r="U57" s="3">
        <v>0</v>
      </c>
      <c r="V57" s="3">
        <v>0</v>
      </c>
      <c r="W57" s="5">
        <v>0</v>
      </c>
      <c r="X57" s="5">
        <v>0</v>
      </c>
      <c r="Y57" s="5">
        <v>0</v>
      </c>
      <c r="Z57" s="5">
        <v>0</v>
      </c>
      <c r="AA57" s="3">
        <v>0</v>
      </c>
      <c r="AB57" s="3">
        <v>0</v>
      </c>
      <c r="AC57" s="3">
        <v>0</v>
      </c>
      <c r="AD57" s="3">
        <v>1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</row>
    <row r="58" spans="1:41">
      <c r="A58" s="1" t="s">
        <v>42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5">
        <v>0</v>
      </c>
      <c r="X58" s="5">
        <v>3</v>
      </c>
      <c r="Y58" s="5">
        <v>0</v>
      </c>
      <c r="Z58" s="5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4</v>
      </c>
      <c r="AL58" s="3">
        <v>1</v>
      </c>
      <c r="AM58" s="3">
        <v>7</v>
      </c>
      <c r="AN58" s="3">
        <v>3</v>
      </c>
      <c r="AO58" s="3">
        <v>4</v>
      </c>
    </row>
    <row r="59" spans="1:41">
      <c r="A59" s="1" t="s">
        <v>43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3</v>
      </c>
      <c r="M59" s="3">
        <v>0</v>
      </c>
      <c r="N59" s="3">
        <v>0</v>
      </c>
      <c r="O59" s="3">
        <v>0</v>
      </c>
      <c r="P59" s="3">
        <v>0</v>
      </c>
      <c r="Q59" s="3">
        <v>1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5">
        <v>0</v>
      </c>
      <c r="X59" s="5">
        <v>0</v>
      </c>
      <c r="Y59" s="5">
        <v>0</v>
      </c>
      <c r="Z59" s="5">
        <v>0</v>
      </c>
      <c r="AA59" s="3">
        <v>0</v>
      </c>
      <c r="AB59" s="3">
        <v>0</v>
      </c>
      <c r="AC59" s="3">
        <v>0</v>
      </c>
      <c r="AD59" s="3">
        <v>1</v>
      </c>
      <c r="AE59" s="3">
        <v>0</v>
      </c>
      <c r="AF59" s="3">
        <v>0</v>
      </c>
      <c r="AG59" s="3">
        <v>4</v>
      </c>
      <c r="AH59" s="3">
        <v>4</v>
      </c>
      <c r="AI59" s="3">
        <v>6</v>
      </c>
      <c r="AJ59" s="3">
        <v>3</v>
      </c>
      <c r="AK59" s="3">
        <v>1</v>
      </c>
      <c r="AL59" s="3">
        <v>7</v>
      </c>
      <c r="AM59" s="3">
        <v>1</v>
      </c>
      <c r="AN59" s="3">
        <v>1</v>
      </c>
      <c r="AO59" s="3">
        <v>4</v>
      </c>
    </row>
    <row r="60" spans="1:41">
      <c r="A60" s="1" t="s">
        <v>44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5">
        <v>0</v>
      </c>
      <c r="X60" s="5">
        <v>0</v>
      </c>
      <c r="Y60" s="5">
        <v>0</v>
      </c>
      <c r="Z60" s="5">
        <v>4</v>
      </c>
      <c r="AA60" s="3">
        <v>0</v>
      </c>
      <c r="AB60" s="3">
        <v>0</v>
      </c>
      <c r="AC60" s="3">
        <v>3</v>
      </c>
      <c r="AD60" s="3">
        <v>3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3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</row>
    <row r="61" spans="1:41">
      <c r="A61" s="1" t="s">
        <v>15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5">
        <v>0</v>
      </c>
      <c r="X61" s="5">
        <v>0</v>
      </c>
      <c r="Y61" s="5">
        <v>0</v>
      </c>
      <c r="Z61" s="5">
        <v>0</v>
      </c>
      <c r="AA61" s="3">
        <v>0</v>
      </c>
      <c r="AB61" s="3">
        <v>2</v>
      </c>
      <c r="AC61" s="3">
        <v>0</v>
      </c>
      <c r="AD61" s="3">
        <v>1</v>
      </c>
      <c r="AE61" s="3">
        <v>1</v>
      </c>
      <c r="AF61" s="3">
        <v>1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</row>
    <row r="62" spans="1:41">
      <c r="A62" s="1" t="s">
        <v>45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3</v>
      </c>
      <c r="W62" s="5">
        <v>0</v>
      </c>
      <c r="X62" s="5">
        <v>0</v>
      </c>
      <c r="Y62" s="5">
        <v>0</v>
      </c>
      <c r="Z62" s="5">
        <v>0</v>
      </c>
      <c r="AA62" s="3">
        <v>0</v>
      </c>
      <c r="AB62" s="3">
        <v>3</v>
      </c>
      <c r="AC62" s="3">
        <v>3</v>
      </c>
      <c r="AD62" s="3">
        <v>0</v>
      </c>
      <c r="AE62" s="3">
        <v>0</v>
      </c>
      <c r="AF62" s="3">
        <v>4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</row>
    <row r="63" spans="1:41">
      <c r="A63" s="1" t="s">
        <v>60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4</v>
      </c>
      <c r="H63" s="3">
        <v>0</v>
      </c>
      <c r="I63" s="3">
        <v>1</v>
      </c>
      <c r="J63" s="3">
        <v>1</v>
      </c>
      <c r="K63" s="3">
        <v>0</v>
      </c>
      <c r="L63" s="3">
        <v>1</v>
      </c>
      <c r="M63" s="3">
        <v>3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5">
        <v>0</v>
      </c>
      <c r="X63" s="5">
        <v>0</v>
      </c>
      <c r="Y63" s="5">
        <v>0</v>
      </c>
      <c r="Z63" s="5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</row>
    <row r="64" spans="1:41">
      <c r="A64" s="1" t="s">
        <v>54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3</v>
      </c>
      <c r="L64" s="3">
        <v>0</v>
      </c>
      <c r="M64" s="3">
        <v>3</v>
      </c>
      <c r="N64" s="3">
        <v>0</v>
      </c>
      <c r="O64" s="3">
        <v>0</v>
      </c>
      <c r="P64" s="3">
        <v>0</v>
      </c>
      <c r="Q64" s="3">
        <v>3</v>
      </c>
      <c r="R64" s="3">
        <v>0</v>
      </c>
      <c r="S64" s="3">
        <v>0</v>
      </c>
      <c r="T64" s="3">
        <v>1</v>
      </c>
      <c r="U64" s="3">
        <v>3</v>
      </c>
      <c r="V64" s="3">
        <v>0</v>
      </c>
      <c r="W64" s="5">
        <v>0</v>
      </c>
      <c r="X64" s="5">
        <v>0</v>
      </c>
      <c r="Y64" s="5">
        <v>0</v>
      </c>
      <c r="Z64" s="5">
        <v>3</v>
      </c>
      <c r="AA64" s="3">
        <v>0</v>
      </c>
      <c r="AB64" s="3">
        <v>4</v>
      </c>
      <c r="AC64" s="3">
        <v>0</v>
      </c>
      <c r="AD64" s="3">
        <v>0</v>
      </c>
      <c r="AE64" s="3">
        <v>3</v>
      </c>
      <c r="AF64" s="3">
        <v>0</v>
      </c>
      <c r="AG64" s="3">
        <v>6</v>
      </c>
      <c r="AH64" s="3">
        <v>0</v>
      </c>
      <c r="AI64" s="3">
        <v>0</v>
      </c>
      <c r="AJ64" s="3">
        <v>0</v>
      </c>
      <c r="AK64" s="3">
        <v>0</v>
      </c>
      <c r="AL64" s="3">
        <v>7</v>
      </c>
      <c r="AM64" s="3">
        <v>0</v>
      </c>
      <c r="AN64" s="3">
        <v>11</v>
      </c>
      <c r="AO64" s="3">
        <v>4</v>
      </c>
    </row>
    <row r="65" spans="1:41">
      <c r="A65" s="1" t="s">
        <v>53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3</v>
      </c>
      <c r="O65" s="3">
        <v>0</v>
      </c>
      <c r="P65" s="3">
        <v>3</v>
      </c>
      <c r="Q65" s="3">
        <v>0</v>
      </c>
      <c r="R65" s="3">
        <v>0</v>
      </c>
      <c r="S65" s="3">
        <v>0</v>
      </c>
      <c r="T65" s="3">
        <v>0</v>
      </c>
      <c r="U65" s="3">
        <v>3</v>
      </c>
      <c r="V65" s="3">
        <v>0</v>
      </c>
      <c r="W65" s="5">
        <v>0</v>
      </c>
      <c r="X65" s="5">
        <v>3</v>
      </c>
      <c r="Y65" s="5">
        <v>0</v>
      </c>
      <c r="Z65" s="5">
        <v>3</v>
      </c>
      <c r="AA65" s="3">
        <v>0</v>
      </c>
      <c r="AB65" s="3">
        <v>0</v>
      </c>
      <c r="AC65" s="3">
        <v>0</v>
      </c>
      <c r="AD65" s="3">
        <v>4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7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</row>
    <row r="66" spans="1:41">
      <c r="A66" s="1" t="s">
        <v>46</v>
      </c>
      <c r="B66" s="3">
        <v>3</v>
      </c>
      <c r="C66" s="3">
        <v>4</v>
      </c>
      <c r="D66" s="3">
        <v>6</v>
      </c>
      <c r="E66" s="3">
        <v>3</v>
      </c>
      <c r="F66" s="3">
        <v>4</v>
      </c>
      <c r="G66" s="3">
        <v>2</v>
      </c>
      <c r="H66" s="3">
        <v>0</v>
      </c>
      <c r="I66" s="3">
        <v>3</v>
      </c>
      <c r="J66" s="3">
        <v>0</v>
      </c>
      <c r="K66" s="3">
        <v>0</v>
      </c>
      <c r="L66" s="3">
        <v>2</v>
      </c>
      <c r="M66" s="3">
        <v>3</v>
      </c>
      <c r="N66" s="3">
        <v>0</v>
      </c>
      <c r="O66" s="3">
        <v>3</v>
      </c>
      <c r="P66" s="3">
        <v>3</v>
      </c>
      <c r="Q66" s="3">
        <v>0</v>
      </c>
      <c r="R66" s="3">
        <v>0</v>
      </c>
      <c r="S66" s="3">
        <v>3</v>
      </c>
      <c r="T66" s="3">
        <v>3</v>
      </c>
      <c r="U66" s="3">
        <v>0</v>
      </c>
      <c r="V66" s="3">
        <v>0</v>
      </c>
      <c r="W66" s="5">
        <v>4</v>
      </c>
      <c r="X66" s="5">
        <v>3</v>
      </c>
      <c r="Y66" s="5">
        <v>0</v>
      </c>
      <c r="Z66" s="5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</row>
    <row r="67" spans="1:41">
      <c r="A67" s="1" t="s">
        <v>12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1</v>
      </c>
      <c r="R67" s="3">
        <v>0</v>
      </c>
      <c r="S67" s="3">
        <v>0</v>
      </c>
      <c r="T67" s="3">
        <v>0</v>
      </c>
      <c r="U67" s="3">
        <v>0</v>
      </c>
      <c r="V67" s="3">
        <v>3</v>
      </c>
      <c r="W67" s="5">
        <v>0</v>
      </c>
      <c r="X67" s="5">
        <v>0</v>
      </c>
      <c r="Y67" s="5">
        <v>0</v>
      </c>
      <c r="Z67" s="5">
        <v>0</v>
      </c>
      <c r="AA67" s="3">
        <v>7</v>
      </c>
      <c r="AB67" s="3">
        <v>0</v>
      </c>
      <c r="AC67" s="3">
        <v>0</v>
      </c>
      <c r="AD67" s="3">
        <v>4</v>
      </c>
      <c r="AE67" s="3">
        <v>0</v>
      </c>
      <c r="AF67" s="3">
        <v>4</v>
      </c>
      <c r="AG67" s="3">
        <v>0</v>
      </c>
      <c r="AH67" s="3">
        <v>0</v>
      </c>
      <c r="AI67" s="3">
        <v>0</v>
      </c>
      <c r="AJ67" s="3">
        <v>0</v>
      </c>
      <c r="AK67" s="3">
        <v>1</v>
      </c>
      <c r="AL67" s="3">
        <v>7</v>
      </c>
      <c r="AM67" s="3">
        <v>1</v>
      </c>
      <c r="AN67" s="3">
        <v>1</v>
      </c>
      <c r="AO67" s="3">
        <v>4</v>
      </c>
    </row>
    <row r="68" spans="1:41">
      <c r="A68" s="1" t="s">
        <v>47</v>
      </c>
      <c r="B68" s="3">
        <v>3</v>
      </c>
      <c r="C68" s="3">
        <v>3</v>
      </c>
      <c r="D68" s="3">
        <v>3</v>
      </c>
      <c r="E68" s="3">
        <v>3</v>
      </c>
      <c r="F68" s="3">
        <v>3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3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1</v>
      </c>
      <c r="U68" s="3">
        <v>0</v>
      </c>
      <c r="V68" s="3">
        <v>0</v>
      </c>
      <c r="W68" s="5">
        <v>4</v>
      </c>
      <c r="X68" s="5">
        <v>4</v>
      </c>
      <c r="Y68" s="5">
        <v>4</v>
      </c>
      <c r="Z68" s="5">
        <v>4</v>
      </c>
      <c r="AA68" s="3">
        <v>0</v>
      </c>
      <c r="AB68" s="3">
        <v>4</v>
      </c>
      <c r="AC68" s="3">
        <v>4</v>
      </c>
      <c r="AD68" s="3">
        <v>8</v>
      </c>
      <c r="AE68" s="3">
        <v>6</v>
      </c>
      <c r="AF68" s="3">
        <v>0</v>
      </c>
      <c r="AG68" s="3">
        <v>0</v>
      </c>
      <c r="AH68" s="3">
        <v>0</v>
      </c>
      <c r="AI68" s="3">
        <v>12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6</v>
      </c>
    </row>
    <row r="70" spans="1:41">
      <c r="A70" s="8"/>
      <c r="B70" s="3">
        <f>INT(B3/71*100+0.5)</f>
        <v>4</v>
      </c>
      <c r="C70" s="3">
        <f t="shared" ref="C70:AO76" si="0">INT(C3/71*100+0.5)</f>
        <v>4</v>
      </c>
      <c r="D70" s="3">
        <f t="shared" si="0"/>
        <v>4</v>
      </c>
      <c r="E70" s="3">
        <f t="shared" si="0"/>
        <v>4</v>
      </c>
      <c r="F70" s="3">
        <f t="shared" si="0"/>
        <v>4</v>
      </c>
      <c r="G70" s="3">
        <f t="shared" si="0"/>
        <v>0</v>
      </c>
      <c r="H70" s="3">
        <f t="shared" si="0"/>
        <v>0</v>
      </c>
      <c r="I70" s="3">
        <f t="shared" si="0"/>
        <v>0</v>
      </c>
      <c r="J70" s="3">
        <f t="shared" si="0"/>
        <v>0</v>
      </c>
      <c r="K70" s="3">
        <f t="shared" si="0"/>
        <v>0</v>
      </c>
      <c r="L70" s="3">
        <f t="shared" si="0"/>
        <v>0</v>
      </c>
      <c r="M70" s="3">
        <f t="shared" si="0"/>
        <v>0</v>
      </c>
      <c r="N70" s="3">
        <f t="shared" si="0"/>
        <v>0</v>
      </c>
      <c r="O70" s="3">
        <f t="shared" si="0"/>
        <v>0</v>
      </c>
      <c r="P70" s="3">
        <f t="shared" si="0"/>
        <v>0</v>
      </c>
      <c r="Q70" s="3">
        <f t="shared" si="0"/>
        <v>0</v>
      </c>
      <c r="R70" s="3">
        <f t="shared" si="0"/>
        <v>0</v>
      </c>
      <c r="S70" s="3">
        <f t="shared" si="0"/>
        <v>0</v>
      </c>
      <c r="T70" s="3">
        <f t="shared" si="0"/>
        <v>0</v>
      </c>
      <c r="U70" s="3">
        <f t="shared" si="0"/>
        <v>0</v>
      </c>
      <c r="V70" s="3">
        <f t="shared" si="0"/>
        <v>0</v>
      </c>
      <c r="W70" s="3">
        <f t="shared" si="0"/>
        <v>0</v>
      </c>
      <c r="X70" s="3">
        <f t="shared" si="0"/>
        <v>0</v>
      </c>
      <c r="Y70" s="3">
        <f t="shared" si="0"/>
        <v>6</v>
      </c>
      <c r="Z70" s="3">
        <f t="shared" si="0"/>
        <v>6</v>
      </c>
      <c r="AA70" s="3">
        <f t="shared" si="0"/>
        <v>0</v>
      </c>
      <c r="AB70" s="3">
        <f t="shared" si="0"/>
        <v>0</v>
      </c>
      <c r="AC70" s="3">
        <f t="shared" si="0"/>
        <v>0</v>
      </c>
      <c r="AD70" s="3">
        <f t="shared" si="0"/>
        <v>0</v>
      </c>
      <c r="AE70" s="3">
        <f t="shared" si="0"/>
        <v>4</v>
      </c>
      <c r="AF70" s="3">
        <f t="shared" si="0"/>
        <v>0</v>
      </c>
      <c r="AG70" s="3">
        <f t="shared" si="0"/>
        <v>0</v>
      </c>
      <c r="AH70" s="3">
        <f t="shared" si="0"/>
        <v>0</v>
      </c>
      <c r="AI70" s="3">
        <f t="shared" si="0"/>
        <v>0</v>
      </c>
      <c r="AJ70" s="3">
        <f t="shared" si="0"/>
        <v>0</v>
      </c>
      <c r="AK70" s="3">
        <f t="shared" si="0"/>
        <v>0</v>
      </c>
      <c r="AL70" s="3">
        <f t="shared" si="0"/>
        <v>0</v>
      </c>
      <c r="AM70" s="3">
        <f t="shared" si="0"/>
        <v>0</v>
      </c>
      <c r="AN70" s="3">
        <f t="shared" si="0"/>
        <v>0</v>
      </c>
      <c r="AO70" s="3">
        <f t="shared" si="0"/>
        <v>0</v>
      </c>
    </row>
    <row r="71" spans="1:41">
      <c r="B71" s="3">
        <f t="shared" ref="B71:Q134" si="1">INT(B4/71*100+0.5)</f>
        <v>0</v>
      </c>
      <c r="C71" s="3">
        <f t="shared" si="1"/>
        <v>0</v>
      </c>
      <c r="D71" s="3">
        <f t="shared" si="1"/>
        <v>0</v>
      </c>
      <c r="E71" s="3">
        <f t="shared" si="1"/>
        <v>0</v>
      </c>
      <c r="F71" s="3">
        <f t="shared" si="1"/>
        <v>0</v>
      </c>
      <c r="G71" s="3">
        <f t="shared" si="1"/>
        <v>0</v>
      </c>
      <c r="H71" s="3">
        <f t="shared" si="1"/>
        <v>0</v>
      </c>
      <c r="I71" s="3">
        <f t="shared" si="1"/>
        <v>0</v>
      </c>
      <c r="J71" s="3">
        <f t="shared" si="1"/>
        <v>0</v>
      </c>
      <c r="K71" s="3">
        <f t="shared" si="1"/>
        <v>0</v>
      </c>
      <c r="L71" s="3">
        <f t="shared" si="1"/>
        <v>0</v>
      </c>
      <c r="M71" s="3">
        <f t="shared" si="1"/>
        <v>0</v>
      </c>
      <c r="N71" s="3">
        <f t="shared" si="1"/>
        <v>0</v>
      </c>
      <c r="O71" s="3">
        <f t="shared" si="1"/>
        <v>0</v>
      </c>
      <c r="P71" s="3">
        <f t="shared" si="1"/>
        <v>0</v>
      </c>
      <c r="Q71" s="3">
        <f t="shared" si="1"/>
        <v>0</v>
      </c>
      <c r="R71" s="3">
        <f t="shared" si="0"/>
        <v>0</v>
      </c>
      <c r="S71" s="3">
        <f t="shared" si="0"/>
        <v>1</v>
      </c>
      <c r="T71" s="3">
        <f t="shared" si="0"/>
        <v>0</v>
      </c>
      <c r="U71" s="3">
        <f t="shared" si="0"/>
        <v>4</v>
      </c>
      <c r="V71" s="3">
        <f t="shared" si="0"/>
        <v>0</v>
      </c>
      <c r="W71" s="3">
        <f t="shared" si="0"/>
        <v>0</v>
      </c>
      <c r="X71" s="3">
        <f t="shared" si="0"/>
        <v>1</v>
      </c>
      <c r="Y71" s="3">
        <f t="shared" si="0"/>
        <v>0</v>
      </c>
      <c r="Z71" s="3">
        <f t="shared" si="0"/>
        <v>4</v>
      </c>
      <c r="AA71" s="3">
        <f t="shared" si="0"/>
        <v>0</v>
      </c>
      <c r="AB71" s="3">
        <f t="shared" si="0"/>
        <v>0</v>
      </c>
      <c r="AC71" s="3">
        <f t="shared" si="0"/>
        <v>0</v>
      </c>
      <c r="AD71" s="3">
        <f t="shared" si="0"/>
        <v>0</v>
      </c>
      <c r="AE71" s="3">
        <f t="shared" si="0"/>
        <v>0</v>
      </c>
      <c r="AF71" s="3">
        <f t="shared" si="0"/>
        <v>0</v>
      </c>
      <c r="AG71" s="3">
        <f t="shared" si="0"/>
        <v>0</v>
      </c>
      <c r="AH71" s="3">
        <f t="shared" si="0"/>
        <v>0</v>
      </c>
      <c r="AI71" s="3">
        <f t="shared" si="0"/>
        <v>0</v>
      </c>
      <c r="AJ71" s="3">
        <f t="shared" si="0"/>
        <v>0</v>
      </c>
      <c r="AK71" s="3">
        <f t="shared" si="0"/>
        <v>0</v>
      </c>
      <c r="AL71" s="3">
        <f t="shared" si="0"/>
        <v>0</v>
      </c>
      <c r="AM71" s="3">
        <f t="shared" si="0"/>
        <v>0</v>
      </c>
      <c r="AN71" s="3">
        <f t="shared" si="0"/>
        <v>0</v>
      </c>
      <c r="AO71" s="3">
        <f t="shared" si="0"/>
        <v>0</v>
      </c>
    </row>
    <row r="72" spans="1:41">
      <c r="B72" s="3">
        <f t="shared" si="1"/>
        <v>0</v>
      </c>
      <c r="C72" s="3">
        <f t="shared" si="0"/>
        <v>0</v>
      </c>
      <c r="D72" s="3">
        <f t="shared" si="0"/>
        <v>0</v>
      </c>
      <c r="E72" s="3">
        <f t="shared" si="0"/>
        <v>0</v>
      </c>
      <c r="F72" s="3">
        <f t="shared" si="0"/>
        <v>0</v>
      </c>
      <c r="G72" s="3">
        <f t="shared" si="0"/>
        <v>6</v>
      </c>
      <c r="H72" s="3">
        <f t="shared" si="0"/>
        <v>4</v>
      </c>
      <c r="I72" s="3">
        <f t="shared" si="0"/>
        <v>1</v>
      </c>
      <c r="J72" s="3">
        <f t="shared" si="0"/>
        <v>0</v>
      </c>
      <c r="K72" s="3">
        <f t="shared" si="0"/>
        <v>1</v>
      </c>
      <c r="L72" s="3">
        <f t="shared" si="0"/>
        <v>0</v>
      </c>
      <c r="M72" s="3">
        <f t="shared" si="0"/>
        <v>0</v>
      </c>
      <c r="N72" s="3">
        <f t="shared" si="0"/>
        <v>0</v>
      </c>
      <c r="O72" s="3">
        <f t="shared" si="0"/>
        <v>4</v>
      </c>
      <c r="P72" s="3">
        <f t="shared" si="0"/>
        <v>3</v>
      </c>
      <c r="Q72" s="3">
        <f t="shared" si="0"/>
        <v>0</v>
      </c>
      <c r="R72" s="3">
        <f t="shared" si="0"/>
        <v>6</v>
      </c>
      <c r="S72" s="3">
        <f t="shared" si="0"/>
        <v>0</v>
      </c>
      <c r="T72" s="3">
        <f t="shared" si="0"/>
        <v>1</v>
      </c>
      <c r="U72" s="3">
        <f t="shared" si="0"/>
        <v>3</v>
      </c>
      <c r="V72" s="3">
        <f t="shared" si="0"/>
        <v>6</v>
      </c>
      <c r="W72" s="3">
        <f t="shared" si="0"/>
        <v>0</v>
      </c>
      <c r="X72" s="3">
        <f t="shared" si="0"/>
        <v>4</v>
      </c>
      <c r="Y72" s="3">
        <f t="shared" si="0"/>
        <v>4</v>
      </c>
      <c r="Z72" s="3">
        <f t="shared" si="0"/>
        <v>6</v>
      </c>
      <c r="AA72" s="3">
        <f t="shared" si="0"/>
        <v>0</v>
      </c>
      <c r="AB72" s="3">
        <f t="shared" si="0"/>
        <v>6</v>
      </c>
      <c r="AC72" s="3">
        <f t="shared" si="0"/>
        <v>0</v>
      </c>
      <c r="AD72" s="3">
        <f t="shared" si="0"/>
        <v>0</v>
      </c>
      <c r="AE72" s="3">
        <f t="shared" si="0"/>
        <v>0</v>
      </c>
      <c r="AF72" s="3">
        <f t="shared" si="0"/>
        <v>0</v>
      </c>
      <c r="AG72" s="3">
        <f t="shared" si="0"/>
        <v>0</v>
      </c>
      <c r="AH72" s="3">
        <f t="shared" si="0"/>
        <v>0</v>
      </c>
      <c r="AI72" s="3">
        <f t="shared" si="0"/>
        <v>0</v>
      </c>
      <c r="AJ72" s="3">
        <f t="shared" si="0"/>
        <v>0</v>
      </c>
      <c r="AK72" s="3">
        <f t="shared" si="0"/>
        <v>11</v>
      </c>
      <c r="AL72" s="3">
        <f t="shared" si="0"/>
        <v>0</v>
      </c>
      <c r="AM72" s="3">
        <f t="shared" si="0"/>
        <v>3</v>
      </c>
      <c r="AN72" s="3">
        <f t="shared" si="0"/>
        <v>0</v>
      </c>
      <c r="AO72" s="3">
        <f t="shared" si="0"/>
        <v>4</v>
      </c>
    </row>
    <row r="73" spans="1:41">
      <c r="B73" s="3">
        <f t="shared" si="1"/>
        <v>4</v>
      </c>
      <c r="C73" s="3">
        <f t="shared" si="0"/>
        <v>4</v>
      </c>
      <c r="D73" s="3">
        <f t="shared" si="0"/>
        <v>4</v>
      </c>
      <c r="E73" s="3">
        <f t="shared" si="0"/>
        <v>4</v>
      </c>
      <c r="F73" s="3">
        <f t="shared" si="0"/>
        <v>4</v>
      </c>
      <c r="G73" s="3">
        <f t="shared" si="0"/>
        <v>0</v>
      </c>
      <c r="H73" s="3">
        <f t="shared" si="0"/>
        <v>0</v>
      </c>
      <c r="I73" s="3">
        <f t="shared" si="0"/>
        <v>0</v>
      </c>
      <c r="J73" s="3">
        <f t="shared" si="0"/>
        <v>0</v>
      </c>
      <c r="K73" s="3">
        <f t="shared" si="0"/>
        <v>0</v>
      </c>
      <c r="L73" s="3">
        <f t="shared" si="0"/>
        <v>0</v>
      </c>
      <c r="M73" s="3">
        <f t="shared" si="0"/>
        <v>0</v>
      </c>
      <c r="N73" s="3">
        <f t="shared" si="0"/>
        <v>0</v>
      </c>
      <c r="O73" s="3">
        <f t="shared" si="0"/>
        <v>0</v>
      </c>
      <c r="P73" s="3">
        <f t="shared" si="0"/>
        <v>0</v>
      </c>
      <c r="Q73" s="3">
        <f t="shared" si="0"/>
        <v>0</v>
      </c>
      <c r="R73" s="3">
        <f t="shared" si="0"/>
        <v>0</v>
      </c>
      <c r="S73" s="3">
        <f t="shared" si="0"/>
        <v>0</v>
      </c>
      <c r="T73" s="3">
        <f t="shared" si="0"/>
        <v>0</v>
      </c>
      <c r="U73" s="3">
        <f t="shared" si="0"/>
        <v>0</v>
      </c>
      <c r="V73" s="3">
        <f t="shared" si="0"/>
        <v>0</v>
      </c>
      <c r="W73" s="3">
        <f t="shared" si="0"/>
        <v>0</v>
      </c>
      <c r="X73" s="3">
        <f t="shared" si="0"/>
        <v>0</v>
      </c>
      <c r="Y73" s="3">
        <f t="shared" si="0"/>
        <v>0</v>
      </c>
      <c r="Z73" s="3">
        <f t="shared" si="0"/>
        <v>0</v>
      </c>
      <c r="AA73" s="3">
        <f t="shared" si="0"/>
        <v>0</v>
      </c>
      <c r="AB73" s="3">
        <f t="shared" si="0"/>
        <v>0</v>
      </c>
      <c r="AC73" s="3">
        <f t="shared" si="0"/>
        <v>0</v>
      </c>
      <c r="AD73" s="3">
        <f t="shared" si="0"/>
        <v>0</v>
      </c>
      <c r="AE73" s="3">
        <f t="shared" si="0"/>
        <v>0</v>
      </c>
      <c r="AF73" s="3">
        <f t="shared" si="0"/>
        <v>0</v>
      </c>
      <c r="AG73" s="3">
        <f t="shared" si="0"/>
        <v>0</v>
      </c>
      <c r="AH73" s="3">
        <f t="shared" si="0"/>
        <v>0</v>
      </c>
      <c r="AI73" s="3">
        <f t="shared" si="0"/>
        <v>0</v>
      </c>
      <c r="AJ73" s="3">
        <f t="shared" si="0"/>
        <v>0</v>
      </c>
      <c r="AK73" s="3">
        <f t="shared" si="0"/>
        <v>0</v>
      </c>
      <c r="AL73" s="3">
        <f t="shared" si="0"/>
        <v>0</v>
      </c>
      <c r="AM73" s="3">
        <f t="shared" si="0"/>
        <v>0</v>
      </c>
      <c r="AN73" s="3">
        <f t="shared" si="0"/>
        <v>0</v>
      </c>
      <c r="AO73" s="3">
        <f t="shared" si="0"/>
        <v>0</v>
      </c>
    </row>
    <row r="74" spans="1:41">
      <c r="B74" s="3">
        <f t="shared" si="1"/>
        <v>0</v>
      </c>
      <c r="C74" s="3">
        <f t="shared" si="0"/>
        <v>0</v>
      </c>
      <c r="D74" s="3">
        <f t="shared" si="0"/>
        <v>0</v>
      </c>
      <c r="E74" s="3">
        <f t="shared" si="0"/>
        <v>0</v>
      </c>
      <c r="F74" s="3">
        <f t="shared" si="0"/>
        <v>0</v>
      </c>
      <c r="G74" s="3">
        <f t="shared" si="0"/>
        <v>0</v>
      </c>
      <c r="H74" s="3">
        <f t="shared" si="0"/>
        <v>1</v>
      </c>
      <c r="I74" s="3">
        <f t="shared" si="0"/>
        <v>1</v>
      </c>
      <c r="J74" s="3">
        <f t="shared" si="0"/>
        <v>0</v>
      </c>
      <c r="K74" s="3">
        <f t="shared" si="0"/>
        <v>0</v>
      </c>
      <c r="L74" s="3">
        <f t="shared" si="0"/>
        <v>0</v>
      </c>
      <c r="M74" s="3">
        <f t="shared" si="0"/>
        <v>0</v>
      </c>
      <c r="N74" s="3">
        <f t="shared" si="0"/>
        <v>0</v>
      </c>
      <c r="O74" s="3">
        <f t="shared" si="0"/>
        <v>0</v>
      </c>
      <c r="P74" s="3">
        <f t="shared" si="0"/>
        <v>1</v>
      </c>
      <c r="Q74" s="3">
        <f t="shared" si="0"/>
        <v>0</v>
      </c>
      <c r="R74" s="3">
        <f t="shared" si="0"/>
        <v>1</v>
      </c>
      <c r="S74" s="3">
        <f t="shared" si="0"/>
        <v>0</v>
      </c>
      <c r="T74" s="3">
        <f t="shared" si="0"/>
        <v>0</v>
      </c>
      <c r="U74" s="3">
        <f t="shared" si="0"/>
        <v>0</v>
      </c>
      <c r="V74" s="3">
        <f t="shared" si="0"/>
        <v>0</v>
      </c>
      <c r="W74" s="3">
        <f t="shared" si="0"/>
        <v>0</v>
      </c>
      <c r="X74" s="3">
        <f t="shared" si="0"/>
        <v>0</v>
      </c>
      <c r="Y74" s="3">
        <f t="shared" si="0"/>
        <v>0</v>
      </c>
      <c r="Z74" s="3">
        <f t="shared" si="0"/>
        <v>0</v>
      </c>
      <c r="AA74" s="3">
        <f t="shared" si="0"/>
        <v>0</v>
      </c>
      <c r="AB74" s="3">
        <f t="shared" si="0"/>
        <v>0</v>
      </c>
      <c r="AC74" s="3">
        <f t="shared" si="0"/>
        <v>0</v>
      </c>
      <c r="AD74" s="3">
        <f t="shared" si="0"/>
        <v>0</v>
      </c>
      <c r="AE74" s="3">
        <f t="shared" si="0"/>
        <v>0</v>
      </c>
      <c r="AF74" s="3">
        <f t="shared" si="0"/>
        <v>0</v>
      </c>
      <c r="AG74" s="3">
        <f t="shared" si="0"/>
        <v>0</v>
      </c>
      <c r="AH74" s="3">
        <f t="shared" si="0"/>
        <v>0</v>
      </c>
      <c r="AI74" s="3">
        <f t="shared" si="0"/>
        <v>0</v>
      </c>
      <c r="AJ74" s="3">
        <f t="shared" si="0"/>
        <v>0</v>
      </c>
      <c r="AK74" s="3">
        <f t="shared" si="0"/>
        <v>0</v>
      </c>
      <c r="AL74" s="3">
        <f t="shared" si="0"/>
        <v>0</v>
      </c>
      <c r="AM74" s="3">
        <f t="shared" si="0"/>
        <v>0</v>
      </c>
      <c r="AN74" s="3">
        <f t="shared" si="0"/>
        <v>0</v>
      </c>
      <c r="AO74" s="3">
        <f t="shared" si="0"/>
        <v>0</v>
      </c>
    </row>
    <row r="75" spans="1:41">
      <c r="B75" s="3">
        <f t="shared" si="1"/>
        <v>0</v>
      </c>
      <c r="C75" s="3">
        <f t="shared" si="0"/>
        <v>0</v>
      </c>
      <c r="D75" s="3">
        <f t="shared" si="0"/>
        <v>0</v>
      </c>
      <c r="E75" s="3">
        <f t="shared" si="0"/>
        <v>0</v>
      </c>
      <c r="F75" s="3">
        <f t="shared" si="0"/>
        <v>0</v>
      </c>
      <c r="G75" s="3">
        <f t="shared" si="0"/>
        <v>0</v>
      </c>
      <c r="H75" s="3">
        <f t="shared" si="0"/>
        <v>0</v>
      </c>
      <c r="I75" s="3">
        <f t="shared" si="0"/>
        <v>0</v>
      </c>
      <c r="J75" s="3">
        <f t="shared" si="0"/>
        <v>0</v>
      </c>
      <c r="K75" s="3">
        <f t="shared" si="0"/>
        <v>0</v>
      </c>
      <c r="L75" s="3">
        <f t="shared" si="0"/>
        <v>0</v>
      </c>
      <c r="M75" s="3">
        <f t="shared" si="0"/>
        <v>0</v>
      </c>
      <c r="N75" s="3">
        <f t="shared" si="0"/>
        <v>0</v>
      </c>
      <c r="O75" s="3">
        <f t="shared" si="0"/>
        <v>0</v>
      </c>
      <c r="P75" s="3">
        <f t="shared" si="0"/>
        <v>0</v>
      </c>
      <c r="Q75" s="3">
        <f t="shared" si="0"/>
        <v>0</v>
      </c>
      <c r="R75" s="3">
        <f t="shared" si="0"/>
        <v>0</v>
      </c>
      <c r="S75" s="3">
        <f t="shared" si="0"/>
        <v>0</v>
      </c>
      <c r="T75" s="3">
        <f t="shared" si="0"/>
        <v>0</v>
      </c>
      <c r="U75" s="3">
        <f t="shared" si="0"/>
        <v>0</v>
      </c>
      <c r="V75" s="3">
        <f t="shared" si="0"/>
        <v>0</v>
      </c>
      <c r="W75" s="3">
        <f t="shared" si="0"/>
        <v>0</v>
      </c>
      <c r="X75" s="3">
        <f t="shared" si="0"/>
        <v>0</v>
      </c>
      <c r="Y75" s="3">
        <f t="shared" si="0"/>
        <v>0</v>
      </c>
      <c r="Z75" s="3">
        <f t="shared" si="0"/>
        <v>0</v>
      </c>
      <c r="AA75" s="3">
        <f t="shared" si="0"/>
        <v>0</v>
      </c>
      <c r="AB75" s="3">
        <f t="shared" si="0"/>
        <v>0</v>
      </c>
      <c r="AC75" s="3">
        <f t="shared" si="0"/>
        <v>0</v>
      </c>
      <c r="AD75" s="3">
        <f t="shared" si="0"/>
        <v>0</v>
      </c>
      <c r="AE75" s="3">
        <f t="shared" si="0"/>
        <v>0</v>
      </c>
      <c r="AF75" s="3">
        <f t="shared" si="0"/>
        <v>0</v>
      </c>
      <c r="AG75" s="3">
        <f t="shared" si="0"/>
        <v>0</v>
      </c>
      <c r="AH75" s="3">
        <f t="shared" si="0"/>
        <v>0</v>
      </c>
      <c r="AI75" s="3">
        <f t="shared" si="0"/>
        <v>0</v>
      </c>
      <c r="AJ75" s="3">
        <f t="shared" si="0"/>
        <v>0</v>
      </c>
      <c r="AK75" s="3">
        <f t="shared" si="0"/>
        <v>11</v>
      </c>
      <c r="AL75" s="3">
        <f t="shared" si="0"/>
        <v>0</v>
      </c>
      <c r="AM75" s="3">
        <f t="shared" si="0"/>
        <v>3</v>
      </c>
      <c r="AN75" s="3">
        <f t="shared" si="0"/>
        <v>1</v>
      </c>
      <c r="AO75" s="3">
        <f t="shared" si="0"/>
        <v>6</v>
      </c>
    </row>
    <row r="76" spans="1:41">
      <c r="B76" s="3">
        <f t="shared" si="1"/>
        <v>0</v>
      </c>
      <c r="C76" s="3">
        <f t="shared" si="0"/>
        <v>0</v>
      </c>
      <c r="D76" s="3">
        <f t="shared" si="0"/>
        <v>0</v>
      </c>
      <c r="E76" s="3">
        <f t="shared" si="0"/>
        <v>0</v>
      </c>
      <c r="F76" s="3">
        <f t="shared" si="0"/>
        <v>0</v>
      </c>
      <c r="G76" s="3">
        <f t="shared" si="0"/>
        <v>0</v>
      </c>
      <c r="H76" s="3">
        <f t="shared" si="0"/>
        <v>0</v>
      </c>
      <c r="I76" s="3">
        <f t="shared" si="0"/>
        <v>0</v>
      </c>
      <c r="J76" s="3">
        <f t="shared" si="0"/>
        <v>0</v>
      </c>
      <c r="K76" s="3">
        <f t="shared" si="0"/>
        <v>0</v>
      </c>
      <c r="L76" s="3">
        <f t="shared" si="0"/>
        <v>0</v>
      </c>
      <c r="M76" s="3">
        <f t="shared" si="0"/>
        <v>0</v>
      </c>
      <c r="N76" s="3">
        <f t="shared" si="0"/>
        <v>0</v>
      </c>
      <c r="O76" s="3">
        <f t="shared" si="0"/>
        <v>0</v>
      </c>
      <c r="P76" s="3">
        <f t="shared" si="0"/>
        <v>0</v>
      </c>
      <c r="Q76" s="3">
        <f t="shared" si="0"/>
        <v>4</v>
      </c>
      <c r="R76" s="3">
        <f t="shared" si="0"/>
        <v>0</v>
      </c>
      <c r="S76" s="3">
        <f t="shared" si="0"/>
        <v>0</v>
      </c>
      <c r="T76" s="3">
        <f t="shared" si="0"/>
        <v>0</v>
      </c>
      <c r="U76" s="3">
        <f t="shared" si="0"/>
        <v>0</v>
      </c>
      <c r="V76" s="3">
        <f t="shared" si="0"/>
        <v>4</v>
      </c>
      <c r="W76" s="3">
        <f t="shared" si="0"/>
        <v>0</v>
      </c>
      <c r="X76" s="3">
        <f t="shared" si="0"/>
        <v>0</v>
      </c>
      <c r="Y76" s="3">
        <f t="shared" si="0"/>
        <v>0</v>
      </c>
      <c r="Z76" s="3">
        <f t="shared" si="0"/>
        <v>6</v>
      </c>
      <c r="AA76" s="3">
        <f t="shared" si="0"/>
        <v>4</v>
      </c>
      <c r="AB76" s="3">
        <f t="shared" si="0"/>
        <v>0</v>
      </c>
      <c r="AC76" s="3">
        <f t="shared" si="0"/>
        <v>6</v>
      </c>
      <c r="AD76" s="3">
        <f t="shared" si="0"/>
        <v>6</v>
      </c>
      <c r="AE76" s="3">
        <f t="shared" si="0"/>
        <v>0</v>
      </c>
      <c r="AF76" s="3">
        <f t="shared" si="0"/>
        <v>6</v>
      </c>
      <c r="AG76" s="3">
        <f t="shared" si="0"/>
        <v>6</v>
      </c>
      <c r="AH76" s="3">
        <f t="shared" si="0"/>
        <v>0</v>
      </c>
      <c r="AI76" s="3">
        <f t="shared" si="0"/>
        <v>0</v>
      </c>
      <c r="AJ76" s="3">
        <f t="shared" si="0"/>
        <v>0</v>
      </c>
      <c r="AK76" s="3">
        <f t="shared" si="0"/>
        <v>0</v>
      </c>
      <c r="AL76" s="3">
        <f t="shared" si="0"/>
        <v>0</v>
      </c>
      <c r="AM76" s="3">
        <f t="shared" ref="C76:AO83" si="2">INT(AM9/71*100+0.5)</f>
        <v>0</v>
      </c>
      <c r="AN76" s="3">
        <f t="shared" si="2"/>
        <v>0</v>
      </c>
      <c r="AO76" s="3">
        <f t="shared" si="2"/>
        <v>0</v>
      </c>
    </row>
    <row r="77" spans="1:41">
      <c r="B77" s="3">
        <f t="shared" si="1"/>
        <v>0</v>
      </c>
      <c r="C77" s="3">
        <f t="shared" si="2"/>
        <v>0</v>
      </c>
      <c r="D77" s="3">
        <f t="shared" si="2"/>
        <v>0</v>
      </c>
      <c r="E77" s="3">
        <f t="shared" si="2"/>
        <v>0</v>
      </c>
      <c r="F77" s="3">
        <f t="shared" si="2"/>
        <v>0</v>
      </c>
      <c r="G77" s="3">
        <f t="shared" si="2"/>
        <v>0</v>
      </c>
      <c r="H77" s="3">
        <f t="shared" si="2"/>
        <v>0</v>
      </c>
      <c r="I77" s="3">
        <f t="shared" si="2"/>
        <v>0</v>
      </c>
      <c r="J77" s="3">
        <f t="shared" si="2"/>
        <v>0</v>
      </c>
      <c r="K77" s="3">
        <f t="shared" si="2"/>
        <v>0</v>
      </c>
      <c r="L77" s="3">
        <f t="shared" si="2"/>
        <v>0</v>
      </c>
      <c r="M77" s="3">
        <f t="shared" si="2"/>
        <v>0</v>
      </c>
      <c r="N77" s="3">
        <f t="shared" si="2"/>
        <v>0</v>
      </c>
      <c r="O77" s="3">
        <f t="shared" si="2"/>
        <v>0</v>
      </c>
      <c r="P77" s="3">
        <f t="shared" si="2"/>
        <v>0</v>
      </c>
      <c r="Q77" s="3">
        <f t="shared" si="2"/>
        <v>0</v>
      </c>
      <c r="R77" s="3">
        <f t="shared" si="2"/>
        <v>0</v>
      </c>
      <c r="S77" s="3">
        <f t="shared" si="2"/>
        <v>0</v>
      </c>
      <c r="T77" s="3">
        <f t="shared" si="2"/>
        <v>0</v>
      </c>
      <c r="U77" s="3">
        <f t="shared" si="2"/>
        <v>0</v>
      </c>
      <c r="V77" s="3">
        <f t="shared" si="2"/>
        <v>0</v>
      </c>
      <c r="W77" s="3">
        <f t="shared" si="2"/>
        <v>6</v>
      </c>
      <c r="X77" s="3">
        <f t="shared" si="2"/>
        <v>4</v>
      </c>
      <c r="Y77" s="3">
        <f t="shared" si="2"/>
        <v>4</v>
      </c>
      <c r="Z77" s="3">
        <f t="shared" si="2"/>
        <v>0</v>
      </c>
      <c r="AA77" s="3">
        <f t="shared" si="2"/>
        <v>0</v>
      </c>
      <c r="AB77" s="3">
        <f t="shared" si="2"/>
        <v>6</v>
      </c>
      <c r="AC77" s="3">
        <f t="shared" si="2"/>
        <v>6</v>
      </c>
      <c r="AD77" s="3">
        <f t="shared" si="2"/>
        <v>6</v>
      </c>
      <c r="AE77" s="3">
        <f t="shared" si="2"/>
        <v>6</v>
      </c>
      <c r="AF77" s="3">
        <f t="shared" si="2"/>
        <v>0</v>
      </c>
      <c r="AG77" s="3">
        <f t="shared" si="2"/>
        <v>0</v>
      </c>
      <c r="AH77" s="3">
        <f t="shared" si="2"/>
        <v>0</v>
      </c>
      <c r="AI77" s="3">
        <f t="shared" si="2"/>
        <v>6</v>
      </c>
      <c r="AJ77" s="3">
        <f t="shared" si="2"/>
        <v>0</v>
      </c>
      <c r="AK77" s="3">
        <f t="shared" si="2"/>
        <v>11</v>
      </c>
      <c r="AL77" s="3">
        <f t="shared" si="2"/>
        <v>1</v>
      </c>
      <c r="AM77" s="3">
        <f t="shared" si="2"/>
        <v>4</v>
      </c>
      <c r="AN77" s="3">
        <f t="shared" si="2"/>
        <v>3</v>
      </c>
      <c r="AO77" s="3">
        <f t="shared" si="2"/>
        <v>6</v>
      </c>
    </row>
    <row r="78" spans="1:41">
      <c r="B78" s="3">
        <f t="shared" si="1"/>
        <v>0</v>
      </c>
      <c r="C78" s="3">
        <f t="shared" si="2"/>
        <v>0</v>
      </c>
      <c r="D78" s="3">
        <f t="shared" si="2"/>
        <v>0</v>
      </c>
      <c r="E78" s="3">
        <f t="shared" si="2"/>
        <v>0</v>
      </c>
      <c r="F78" s="3">
        <f t="shared" si="2"/>
        <v>0</v>
      </c>
      <c r="G78" s="3">
        <f t="shared" si="2"/>
        <v>0</v>
      </c>
      <c r="H78" s="3">
        <f t="shared" si="2"/>
        <v>1</v>
      </c>
      <c r="I78" s="3">
        <f t="shared" si="2"/>
        <v>6</v>
      </c>
      <c r="J78" s="3">
        <f t="shared" si="2"/>
        <v>1</v>
      </c>
      <c r="K78" s="3">
        <f t="shared" si="2"/>
        <v>0</v>
      </c>
      <c r="L78" s="3">
        <f t="shared" si="2"/>
        <v>0</v>
      </c>
      <c r="M78" s="3">
        <f t="shared" si="2"/>
        <v>0</v>
      </c>
      <c r="N78" s="3">
        <f t="shared" si="2"/>
        <v>0</v>
      </c>
      <c r="O78" s="3">
        <f t="shared" si="2"/>
        <v>4</v>
      </c>
      <c r="P78" s="3">
        <f t="shared" si="2"/>
        <v>0</v>
      </c>
      <c r="Q78" s="3">
        <f t="shared" si="2"/>
        <v>0</v>
      </c>
      <c r="R78" s="3">
        <f t="shared" si="2"/>
        <v>0</v>
      </c>
      <c r="S78" s="3">
        <f t="shared" si="2"/>
        <v>0</v>
      </c>
      <c r="T78" s="3">
        <f t="shared" si="2"/>
        <v>0</v>
      </c>
      <c r="U78" s="3">
        <f t="shared" si="2"/>
        <v>0</v>
      </c>
      <c r="V78" s="3">
        <f t="shared" si="2"/>
        <v>0</v>
      </c>
      <c r="W78" s="3">
        <f t="shared" si="2"/>
        <v>0</v>
      </c>
      <c r="X78" s="3">
        <f t="shared" si="2"/>
        <v>0</v>
      </c>
      <c r="Y78" s="3">
        <f t="shared" si="2"/>
        <v>0</v>
      </c>
      <c r="Z78" s="3">
        <f t="shared" si="2"/>
        <v>0</v>
      </c>
      <c r="AA78" s="3">
        <f t="shared" si="2"/>
        <v>0</v>
      </c>
      <c r="AB78" s="3">
        <f t="shared" si="2"/>
        <v>0</v>
      </c>
      <c r="AC78" s="3">
        <f t="shared" si="2"/>
        <v>0</v>
      </c>
      <c r="AD78" s="3">
        <f t="shared" si="2"/>
        <v>0</v>
      </c>
      <c r="AE78" s="3">
        <f t="shared" si="2"/>
        <v>0</v>
      </c>
      <c r="AF78" s="3">
        <f t="shared" si="2"/>
        <v>0</v>
      </c>
      <c r="AG78" s="3">
        <f t="shared" si="2"/>
        <v>0</v>
      </c>
      <c r="AH78" s="3">
        <f t="shared" si="2"/>
        <v>0</v>
      </c>
      <c r="AI78" s="3">
        <f t="shared" si="2"/>
        <v>0</v>
      </c>
      <c r="AJ78" s="3">
        <f t="shared" si="2"/>
        <v>0</v>
      </c>
      <c r="AK78" s="3">
        <f t="shared" si="2"/>
        <v>0</v>
      </c>
      <c r="AL78" s="3">
        <f t="shared" si="2"/>
        <v>0</v>
      </c>
      <c r="AM78" s="3">
        <f t="shared" si="2"/>
        <v>0</v>
      </c>
      <c r="AN78" s="3">
        <f t="shared" si="2"/>
        <v>0</v>
      </c>
      <c r="AO78" s="3">
        <f t="shared" si="2"/>
        <v>0</v>
      </c>
    </row>
    <row r="79" spans="1:41">
      <c r="B79" s="3">
        <f t="shared" si="1"/>
        <v>3</v>
      </c>
      <c r="C79" s="3">
        <f t="shared" si="2"/>
        <v>6</v>
      </c>
      <c r="D79" s="3">
        <f t="shared" si="2"/>
        <v>4</v>
      </c>
      <c r="E79" s="3">
        <f t="shared" si="2"/>
        <v>7</v>
      </c>
      <c r="F79" s="3">
        <f t="shared" si="2"/>
        <v>1</v>
      </c>
      <c r="G79" s="3">
        <f t="shared" si="2"/>
        <v>10</v>
      </c>
      <c r="H79" s="3">
        <f t="shared" si="2"/>
        <v>11</v>
      </c>
      <c r="I79" s="3">
        <f t="shared" si="2"/>
        <v>15</v>
      </c>
      <c r="J79" s="3">
        <f t="shared" si="2"/>
        <v>18</v>
      </c>
      <c r="K79" s="3">
        <f t="shared" si="2"/>
        <v>14</v>
      </c>
      <c r="L79" s="3">
        <f t="shared" si="2"/>
        <v>21</v>
      </c>
      <c r="M79" s="3">
        <f t="shared" si="2"/>
        <v>23</v>
      </c>
      <c r="N79" s="3">
        <f t="shared" si="2"/>
        <v>18</v>
      </c>
      <c r="O79" s="3">
        <f t="shared" si="2"/>
        <v>15</v>
      </c>
      <c r="P79" s="3">
        <f t="shared" si="2"/>
        <v>18</v>
      </c>
      <c r="Q79" s="3">
        <f t="shared" si="2"/>
        <v>25</v>
      </c>
      <c r="R79" s="3">
        <f t="shared" si="2"/>
        <v>30</v>
      </c>
      <c r="S79" s="3">
        <f t="shared" si="2"/>
        <v>28</v>
      </c>
      <c r="T79" s="3">
        <f t="shared" si="2"/>
        <v>35</v>
      </c>
      <c r="U79" s="3">
        <f t="shared" si="2"/>
        <v>23</v>
      </c>
      <c r="V79" s="3">
        <f t="shared" si="2"/>
        <v>27</v>
      </c>
      <c r="W79" s="3">
        <f t="shared" si="2"/>
        <v>21</v>
      </c>
      <c r="X79" s="3">
        <f t="shared" si="2"/>
        <v>20</v>
      </c>
      <c r="Y79" s="3">
        <f t="shared" si="2"/>
        <v>15</v>
      </c>
      <c r="Z79" s="3">
        <f t="shared" si="2"/>
        <v>17</v>
      </c>
      <c r="AA79" s="3">
        <f t="shared" si="2"/>
        <v>14</v>
      </c>
      <c r="AB79" s="3">
        <f t="shared" si="2"/>
        <v>18</v>
      </c>
      <c r="AC79" s="3">
        <f t="shared" si="2"/>
        <v>13</v>
      </c>
      <c r="AD79" s="3">
        <f t="shared" si="2"/>
        <v>11</v>
      </c>
      <c r="AE79" s="3">
        <f t="shared" si="2"/>
        <v>14</v>
      </c>
      <c r="AF79" s="3">
        <f t="shared" si="2"/>
        <v>8</v>
      </c>
      <c r="AG79" s="3">
        <f t="shared" si="2"/>
        <v>11</v>
      </c>
      <c r="AH79" s="3">
        <f t="shared" si="2"/>
        <v>13</v>
      </c>
      <c r="AI79" s="3">
        <f t="shared" si="2"/>
        <v>10</v>
      </c>
      <c r="AJ79" s="3">
        <f t="shared" si="2"/>
        <v>11</v>
      </c>
      <c r="AK79" s="3">
        <f t="shared" si="2"/>
        <v>10</v>
      </c>
      <c r="AL79" s="3">
        <f t="shared" si="2"/>
        <v>7</v>
      </c>
      <c r="AM79" s="3">
        <f t="shared" si="2"/>
        <v>11</v>
      </c>
      <c r="AN79" s="3">
        <f t="shared" si="2"/>
        <v>13</v>
      </c>
      <c r="AO79" s="3">
        <f t="shared" si="2"/>
        <v>8</v>
      </c>
    </row>
    <row r="80" spans="1:41">
      <c r="B80" s="3">
        <f t="shared" si="1"/>
        <v>0</v>
      </c>
      <c r="C80" s="3">
        <f t="shared" si="2"/>
        <v>0</v>
      </c>
      <c r="D80" s="3">
        <f t="shared" si="2"/>
        <v>0</v>
      </c>
      <c r="E80" s="3">
        <f t="shared" si="2"/>
        <v>0</v>
      </c>
      <c r="F80" s="3">
        <f t="shared" si="2"/>
        <v>0</v>
      </c>
      <c r="G80" s="3">
        <f t="shared" si="2"/>
        <v>0</v>
      </c>
      <c r="H80" s="3">
        <f t="shared" si="2"/>
        <v>0</v>
      </c>
      <c r="I80" s="3">
        <f t="shared" si="2"/>
        <v>0</v>
      </c>
      <c r="J80" s="3">
        <f t="shared" si="2"/>
        <v>0</v>
      </c>
      <c r="K80" s="3">
        <f t="shared" si="2"/>
        <v>0</v>
      </c>
      <c r="L80" s="3">
        <f t="shared" si="2"/>
        <v>0</v>
      </c>
      <c r="M80" s="3">
        <f t="shared" si="2"/>
        <v>0</v>
      </c>
      <c r="N80" s="3">
        <f t="shared" si="2"/>
        <v>0</v>
      </c>
      <c r="O80" s="3">
        <f t="shared" si="2"/>
        <v>0</v>
      </c>
      <c r="P80" s="3">
        <f t="shared" si="2"/>
        <v>0</v>
      </c>
      <c r="Q80" s="3">
        <f t="shared" si="2"/>
        <v>0</v>
      </c>
      <c r="R80" s="3">
        <f t="shared" si="2"/>
        <v>0</v>
      </c>
      <c r="S80" s="3">
        <f t="shared" si="2"/>
        <v>0</v>
      </c>
      <c r="T80" s="3">
        <f t="shared" si="2"/>
        <v>0</v>
      </c>
      <c r="U80" s="3">
        <f t="shared" si="2"/>
        <v>0</v>
      </c>
      <c r="V80" s="3">
        <f t="shared" si="2"/>
        <v>0</v>
      </c>
      <c r="W80" s="3">
        <f t="shared" si="2"/>
        <v>0</v>
      </c>
      <c r="X80" s="3">
        <f t="shared" si="2"/>
        <v>0</v>
      </c>
      <c r="Y80" s="3">
        <f t="shared" si="2"/>
        <v>0</v>
      </c>
      <c r="Z80" s="3">
        <f t="shared" si="2"/>
        <v>0</v>
      </c>
      <c r="AA80" s="3">
        <f t="shared" si="2"/>
        <v>0</v>
      </c>
      <c r="AB80" s="3">
        <f t="shared" si="2"/>
        <v>0</v>
      </c>
      <c r="AC80" s="3">
        <f t="shared" si="2"/>
        <v>0</v>
      </c>
      <c r="AD80" s="3">
        <f t="shared" si="2"/>
        <v>0</v>
      </c>
      <c r="AE80" s="3">
        <f t="shared" si="2"/>
        <v>0</v>
      </c>
      <c r="AF80" s="3">
        <f t="shared" si="2"/>
        <v>0</v>
      </c>
      <c r="AG80" s="3">
        <f t="shared" si="2"/>
        <v>0</v>
      </c>
      <c r="AH80" s="3">
        <f t="shared" si="2"/>
        <v>0</v>
      </c>
      <c r="AI80" s="3">
        <f t="shared" si="2"/>
        <v>0</v>
      </c>
      <c r="AJ80" s="3">
        <f t="shared" si="2"/>
        <v>1</v>
      </c>
      <c r="AK80" s="3">
        <f t="shared" si="2"/>
        <v>1</v>
      </c>
      <c r="AL80" s="3">
        <f t="shared" si="2"/>
        <v>1</v>
      </c>
      <c r="AM80" s="3">
        <f t="shared" si="2"/>
        <v>1</v>
      </c>
      <c r="AN80" s="3">
        <f t="shared" si="2"/>
        <v>1</v>
      </c>
      <c r="AO80" s="3">
        <f t="shared" si="2"/>
        <v>1</v>
      </c>
    </row>
    <row r="81" spans="2:41">
      <c r="B81" s="3">
        <f t="shared" si="1"/>
        <v>0</v>
      </c>
      <c r="C81" s="3">
        <f t="shared" si="2"/>
        <v>0</v>
      </c>
      <c r="D81" s="3">
        <f t="shared" si="2"/>
        <v>0</v>
      </c>
      <c r="E81" s="3">
        <f t="shared" si="2"/>
        <v>0</v>
      </c>
      <c r="F81" s="3">
        <f t="shared" si="2"/>
        <v>0</v>
      </c>
      <c r="G81" s="3">
        <f t="shared" si="2"/>
        <v>0</v>
      </c>
      <c r="H81" s="3">
        <f t="shared" si="2"/>
        <v>0</v>
      </c>
      <c r="I81" s="3">
        <f t="shared" si="2"/>
        <v>0</v>
      </c>
      <c r="J81" s="3">
        <f t="shared" si="2"/>
        <v>0</v>
      </c>
      <c r="K81" s="3">
        <f t="shared" si="2"/>
        <v>0</v>
      </c>
      <c r="L81" s="3">
        <f t="shared" si="2"/>
        <v>1</v>
      </c>
      <c r="M81" s="3">
        <f t="shared" si="2"/>
        <v>0</v>
      </c>
      <c r="N81" s="3">
        <f t="shared" si="2"/>
        <v>0</v>
      </c>
      <c r="O81" s="3">
        <f t="shared" si="2"/>
        <v>4</v>
      </c>
      <c r="P81" s="3">
        <f t="shared" si="2"/>
        <v>0</v>
      </c>
      <c r="Q81" s="3">
        <f t="shared" si="2"/>
        <v>0</v>
      </c>
      <c r="R81" s="3">
        <f t="shared" si="2"/>
        <v>0</v>
      </c>
      <c r="S81" s="3">
        <f t="shared" si="2"/>
        <v>0</v>
      </c>
      <c r="T81" s="3">
        <f t="shared" si="2"/>
        <v>4</v>
      </c>
      <c r="U81" s="3">
        <f t="shared" si="2"/>
        <v>0</v>
      </c>
      <c r="V81" s="3">
        <f t="shared" si="2"/>
        <v>0</v>
      </c>
      <c r="W81" s="3">
        <f t="shared" si="2"/>
        <v>0</v>
      </c>
      <c r="X81" s="3">
        <f t="shared" si="2"/>
        <v>0</v>
      </c>
      <c r="Y81" s="3">
        <f t="shared" si="2"/>
        <v>6</v>
      </c>
      <c r="Z81" s="3">
        <f t="shared" si="2"/>
        <v>0</v>
      </c>
      <c r="AA81" s="3">
        <f t="shared" si="2"/>
        <v>0</v>
      </c>
      <c r="AB81" s="3">
        <f t="shared" si="2"/>
        <v>0</v>
      </c>
      <c r="AC81" s="3">
        <f t="shared" si="2"/>
        <v>0</v>
      </c>
      <c r="AD81" s="3">
        <f t="shared" si="2"/>
        <v>4</v>
      </c>
      <c r="AE81" s="3">
        <f t="shared" si="2"/>
        <v>4</v>
      </c>
      <c r="AF81" s="3">
        <f t="shared" si="2"/>
        <v>0</v>
      </c>
      <c r="AG81" s="3">
        <f t="shared" si="2"/>
        <v>0</v>
      </c>
      <c r="AH81" s="3">
        <f t="shared" si="2"/>
        <v>0</v>
      </c>
      <c r="AI81" s="3">
        <f t="shared" si="2"/>
        <v>0</v>
      </c>
      <c r="AJ81" s="3">
        <f t="shared" si="2"/>
        <v>0</v>
      </c>
      <c r="AK81" s="3">
        <f t="shared" si="2"/>
        <v>0</v>
      </c>
      <c r="AL81" s="3">
        <f t="shared" si="2"/>
        <v>0</v>
      </c>
      <c r="AM81" s="3">
        <f t="shared" si="2"/>
        <v>0</v>
      </c>
      <c r="AN81" s="3">
        <f t="shared" si="2"/>
        <v>0</v>
      </c>
      <c r="AO81" s="3">
        <f t="shared" si="2"/>
        <v>0</v>
      </c>
    </row>
    <row r="82" spans="2:41">
      <c r="B82" s="3">
        <f t="shared" si="1"/>
        <v>0</v>
      </c>
      <c r="C82" s="3">
        <f t="shared" si="2"/>
        <v>0</v>
      </c>
      <c r="D82" s="3">
        <f t="shared" si="2"/>
        <v>0</v>
      </c>
      <c r="E82" s="3">
        <f t="shared" si="2"/>
        <v>0</v>
      </c>
      <c r="F82" s="3">
        <f t="shared" si="2"/>
        <v>0</v>
      </c>
      <c r="G82" s="3">
        <f t="shared" si="2"/>
        <v>0</v>
      </c>
      <c r="H82" s="3">
        <f t="shared" si="2"/>
        <v>6</v>
      </c>
      <c r="I82" s="3">
        <f t="shared" si="2"/>
        <v>0</v>
      </c>
      <c r="J82" s="3">
        <f t="shared" si="2"/>
        <v>1</v>
      </c>
      <c r="K82" s="3">
        <f t="shared" si="2"/>
        <v>0</v>
      </c>
      <c r="L82" s="3">
        <f t="shared" si="2"/>
        <v>1</v>
      </c>
      <c r="M82" s="3">
        <f t="shared" si="2"/>
        <v>0</v>
      </c>
      <c r="N82" s="3">
        <f t="shared" si="2"/>
        <v>0</v>
      </c>
      <c r="O82" s="3">
        <f t="shared" si="2"/>
        <v>0</v>
      </c>
      <c r="P82" s="3">
        <f t="shared" si="2"/>
        <v>0</v>
      </c>
      <c r="Q82" s="3">
        <f t="shared" si="2"/>
        <v>0</v>
      </c>
      <c r="R82" s="3">
        <f t="shared" si="2"/>
        <v>0</v>
      </c>
      <c r="S82" s="3">
        <f t="shared" si="2"/>
        <v>0</v>
      </c>
      <c r="T82" s="3">
        <f t="shared" si="2"/>
        <v>0</v>
      </c>
      <c r="U82" s="3">
        <f t="shared" si="2"/>
        <v>3</v>
      </c>
      <c r="V82" s="3">
        <f t="shared" si="2"/>
        <v>0</v>
      </c>
      <c r="W82" s="3">
        <f t="shared" si="2"/>
        <v>0</v>
      </c>
      <c r="X82" s="3">
        <f t="shared" si="2"/>
        <v>0</v>
      </c>
      <c r="Y82" s="3">
        <f t="shared" si="2"/>
        <v>0</v>
      </c>
      <c r="Z82" s="3">
        <f t="shared" si="2"/>
        <v>0</v>
      </c>
      <c r="AA82" s="3">
        <f t="shared" si="2"/>
        <v>0</v>
      </c>
      <c r="AB82" s="3">
        <f t="shared" si="2"/>
        <v>0</v>
      </c>
      <c r="AC82" s="3">
        <f t="shared" si="2"/>
        <v>0</v>
      </c>
      <c r="AD82" s="3">
        <f t="shared" si="2"/>
        <v>0</v>
      </c>
      <c r="AE82" s="3">
        <f t="shared" si="2"/>
        <v>0</v>
      </c>
      <c r="AF82" s="3">
        <f t="shared" si="2"/>
        <v>0</v>
      </c>
      <c r="AG82" s="3">
        <f t="shared" si="2"/>
        <v>0</v>
      </c>
      <c r="AH82" s="3">
        <f t="shared" si="2"/>
        <v>0</v>
      </c>
      <c r="AI82" s="3">
        <f t="shared" si="2"/>
        <v>0</v>
      </c>
      <c r="AJ82" s="3">
        <f t="shared" si="2"/>
        <v>0</v>
      </c>
      <c r="AK82" s="3">
        <f t="shared" si="2"/>
        <v>0</v>
      </c>
      <c r="AL82" s="3">
        <f t="shared" si="2"/>
        <v>0</v>
      </c>
      <c r="AM82" s="3">
        <f t="shared" si="2"/>
        <v>0</v>
      </c>
      <c r="AN82" s="3">
        <f t="shared" si="2"/>
        <v>0</v>
      </c>
      <c r="AO82" s="3">
        <f t="shared" si="2"/>
        <v>0</v>
      </c>
    </row>
    <row r="83" spans="2:41">
      <c r="B83" s="3">
        <f t="shared" si="1"/>
        <v>0</v>
      </c>
      <c r="C83" s="3">
        <f t="shared" si="2"/>
        <v>0</v>
      </c>
      <c r="D83" s="3">
        <f t="shared" si="2"/>
        <v>0</v>
      </c>
      <c r="E83" s="3">
        <f t="shared" si="2"/>
        <v>0</v>
      </c>
      <c r="F83" s="3">
        <f t="shared" si="2"/>
        <v>0</v>
      </c>
      <c r="G83" s="3">
        <f t="shared" si="2"/>
        <v>0</v>
      </c>
      <c r="H83" s="3">
        <f t="shared" si="2"/>
        <v>6</v>
      </c>
      <c r="I83" s="3">
        <f t="shared" si="2"/>
        <v>0</v>
      </c>
      <c r="J83" s="3">
        <f t="shared" si="2"/>
        <v>8</v>
      </c>
      <c r="K83" s="3">
        <f t="shared" si="2"/>
        <v>6</v>
      </c>
      <c r="L83" s="3">
        <f t="shared" si="2"/>
        <v>0</v>
      </c>
      <c r="M83" s="3">
        <f t="shared" si="2"/>
        <v>4</v>
      </c>
      <c r="N83" s="3">
        <f t="shared" si="2"/>
        <v>4</v>
      </c>
      <c r="O83" s="3">
        <f t="shared" si="2"/>
        <v>4</v>
      </c>
      <c r="P83" s="3">
        <f t="shared" si="2"/>
        <v>6</v>
      </c>
      <c r="Q83" s="3">
        <f t="shared" si="2"/>
        <v>4</v>
      </c>
      <c r="R83" s="3">
        <f t="shared" si="2"/>
        <v>0</v>
      </c>
      <c r="S83" s="3">
        <f t="shared" si="2"/>
        <v>0</v>
      </c>
      <c r="T83" s="3">
        <f t="shared" si="2"/>
        <v>1</v>
      </c>
      <c r="U83" s="3">
        <f t="shared" ref="C83:AO89" si="3">INT(U16/71*100+0.5)</f>
        <v>6</v>
      </c>
      <c r="V83" s="3">
        <f t="shared" si="3"/>
        <v>0</v>
      </c>
      <c r="W83" s="3">
        <f t="shared" si="3"/>
        <v>6</v>
      </c>
      <c r="X83" s="3">
        <f t="shared" si="3"/>
        <v>4</v>
      </c>
      <c r="Y83" s="3">
        <f t="shared" si="3"/>
        <v>0</v>
      </c>
      <c r="Z83" s="3">
        <f t="shared" si="3"/>
        <v>0</v>
      </c>
      <c r="AA83" s="3">
        <f t="shared" si="3"/>
        <v>0</v>
      </c>
      <c r="AB83" s="3">
        <f t="shared" si="3"/>
        <v>0</v>
      </c>
      <c r="AC83" s="3">
        <f t="shared" si="3"/>
        <v>0</v>
      </c>
      <c r="AD83" s="3">
        <f t="shared" si="3"/>
        <v>0</v>
      </c>
      <c r="AE83" s="3">
        <f t="shared" si="3"/>
        <v>0</v>
      </c>
      <c r="AF83" s="3">
        <f t="shared" si="3"/>
        <v>0</v>
      </c>
      <c r="AG83" s="3">
        <f t="shared" si="3"/>
        <v>0</v>
      </c>
      <c r="AH83" s="3">
        <f t="shared" si="3"/>
        <v>0</v>
      </c>
      <c r="AI83" s="3">
        <f t="shared" si="3"/>
        <v>0</v>
      </c>
      <c r="AJ83" s="3">
        <f t="shared" si="3"/>
        <v>0</v>
      </c>
      <c r="AK83" s="3">
        <f t="shared" si="3"/>
        <v>0</v>
      </c>
      <c r="AL83" s="3">
        <f t="shared" si="3"/>
        <v>0</v>
      </c>
      <c r="AM83" s="3">
        <f t="shared" si="3"/>
        <v>0</v>
      </c>
      <c r="AN83" s="3">
        <f t="shared" si="3"/>
        <v>0</v>
      </c>
      <c r="AO83" s="3">
        <f t="shared" si="3"/>
        <v>0</v>
      </c>
    </row>
    <row r="84" spans="2:41">
      <c r="B84" s="3">
        <f t="shared" si="1"/>
        <v>0</v>
      </c>
      <c r="C84" s="3">
        <f t="shared" si="3"/>
        <v>0</v>
      </c>
      <c r="D84" s="3">
        <f t="shared" si="3"/>
        <v>0</v>
      </c>
      <c r="E84" s="3">
        <f t="shared" si="3"/>
        <v>0</v>
      </c>
      <c r="F84" s="3">
        <f t="shared" si="3"/>
        <v>0</v>
      </c>
      <c r="G84" s="3">
        <f t="shared" si="3"/>
        <v>0</v>
      </c>
      <c r="H84" s="3">
        <f t="shared" si="3"/>
        <v>0</v>
      </c>
      <c r="I84" s="3">
        <f t="shared" si="3"/>
        <v>0</v>
      </c>
      <c r="J84" s="3">
        <f t="shared" si="3"/>
        <v>0</v>
      </c>
      <c r="K84" s="3">
        <f t="shared" si="3"/>
        <v>4</v>
      </c>
      <c r="L84" s="3">
        <f t="shared" si="3"/>
        <v>0</v>
      </c>
      <c r="M84" s="3">
        <f t="shared" si="3"/>
        <v>0</v>
      </c>
      <c r="N84" s="3">
        <f t="shared" si="3"/>
        <v>0</v>
      </c>
      <c r="O84" s="3">
        <f t="shared" si="3"/>
        <v>1</v>
      </c>
      <c r="P84" s="3">
        <f t="shared" si="3"/>
        <v>0</v>
      </c>
      <c r="Q84" s="3">
        <f t="shared" si="3"/>
        <v>0</v>
      </c>
      <c r="R84" s="3">
        <f t="shared" si="3"/>
        <v>0</v>
      </c>
      <c r="S84" s="3">
        <f t="shared" si="3"/>
        <v>4</v>
      </c>
      <c r="T84" s="3">
        <f t="shared" si="3"/>
        <v>0</v>
      </c>
      <c r="U84" s="3">
        <f t="shared" si="3"/>
        <v>1</v>
      </c>
      <c r="V84" s="3">
        <f t="shared" si="3"/>
        <v>0</v>
      </c>
      <c r="W84" s="3">
        <f t="shared" si="3"/>
        <v>0</v>
      </c>
      <c r="X84" s="3">
        <f t="shared" si="3"/>
        <v>0</v>
      </c>
      <c r="Y84" s="3">
        <f t="shared" si="3"/>
        <v>0</v>
      </c>
      <c r="Z84" s="3">
        <f t="shared" si="3"/>
        <v>0</v>
      </c>
      <c r="AA84" s="3">
        <f t="shared" si="3"/>
        <v>0</v>
      </c>
      <c r="AB84" s="3">
        <f t="shared" si="3"/>
        <v>0</v>
      </c>
      <c r="AC84" s="3">
        <f t="shared" si="3"/>
        <v>0</v>
      </c>
      <c r="AD84" s="3">
        <f t="shared" si="3"/>
        <v>0</v>
      </c>
      <c r="AE84" s="3">
        <f t="shared" si="3"/>
        <v>0</v>
      </c>
      <c r="AF84" s="3">
        <f t="shared" si="3"/>
        <v>0</v>
      </c>
      <c r="AG84" s="3">
        <f t="shared" si="3"/>
        <v>0</v>
      </c>
      <c r="AH84" s="3">
        <f t="shared" si="3"/>
        <v>0</v>
      </c>
      <c r="AI84" s="3">
        <f t="shared" si="3"/>
        <v>0</v>
      </c>
      <c r="AJ84" s="3">
        <f t="shared" si="3"/>
        <v>0</v>
      </c>
      <c r="AK84" s="3">
        <f t="shared" si="3"/>
        <v>0</v>
      </c>
      <c r="AL84" s="3">
        <f t="shared" si="3"/>
        <v>0</v>
      </c>
      <c r="AM84" s="3">
        <f t="shared" si="3"/>
        <v>0</v>
      </c>
      <c r="AN84" s="3">
        <f t="shared" si="3"/>
        <v>0</v>
      </c>
      <c r="AO84" s="3">
        <f t="shared" si="3"/>
        <v>0</v>
      </c>
    </row>
    <row r="85" spans="2:41">
      <c r="B85" s="3">
        <f t="shared" si="1"/>
        <v>4</v>
      </c>
      <c r="C85" s="3">
        <f t="shared" si="3"/>
        <v>4</v>
      </c>
      <c r="D85" s="3">
        <f t="shared" si="3"/>
        <v>6</v>
      </c>
      <c r="E85" s="3">
        <f t="shared" si="3"/>
        <v>4</v>
      </c>
      <c r="F85" s="3">
        <f t="shared" si="3"/>
        <v>6</v>
      </c>
      <c r="G85" s="3">
        <f t="shared" si="3"/>
        <v>8</v>
      </c>
      <c r="H85" s="3">
        <f t="shared" si="3"/>
        <v>6</v>
      </c>
      <c r="I85" s="3">
        <f t="shared" si="3"/>
        <v>1</v>
      </c>
      <c r="J85" s="3">
        <f t="shared" si="3"/>
        <v>0</v>
      </c>
      <c r="K85" s="3">
        <f t="shared" si="3"/>
        <v>11</v>
      </c>
      <c r="L85" s="3">
        <f t="shared" si="3"/>
        <v>6</v>
      </c>
      <c r="M85" s="3">
        <f t="shared" si="3"/>
        <v>4</v>
      </c>
      <c r="N85" s="3">
        <f t="shared" si="3"/>
        <v>4</v>
      </c>
      <c r="O85" s="3">
        <f t="shared" si="3"/>
        <v>8</v>
      </c>
      <c r="P85" s="3">
        <f t="shared" si="3"/>
        <v>6</v>
      </c>
      <c r="Q85" s="3">
        <f t="shared" si="3"/>
        <v>3</v>
      </c>
      <c r="R85" s="3">
        <f t="shared" si="3"/>
        <v>10</v>
      </c>
      <c r="S85" s="3">
        <f t="shared" si="3"/>
        <v>8</v>
      </c>
      <c r="T85" s="3">
        <f t="shared" si="3"/>
        <v>4</v>
      </c>
      <c r="U85" s="3">
        <f t="shared" si="3"/>
        <v>3</v>
      </c>
      <c r="V85" s="3">
        <f t="shared" si="3"/>
        <v>0</v>
      </c>
      <c r="W85" s="3">
        <f t="shared" si="3"/>
        <v>6</v>
      </c>
      <c r="X85" s="3">
        <f t="shared" si="3"/>
        <v>7</v>
      </c>
      <c r="Y85" s="3">
        <f t="shared" si="3"/>
        <v>6</v>
      </c>
      <c r="Z85" s="3">
        <f t="shared" si="3"/>
        <v>8</v>
      </c>
      <c r="AA85" s="3">
        <f t="shared" si="3"/>
        <v>0</v>
      </c>
      <c r="AB85" s="3">
        <f t="shared" si="3"/>
        <v>6</v>
      </c>
      <c r="AC85" s="3">
        <f t="shared" si="3"/>
        <v>0</v>
      </c>
      <c r="AD85" s="3">
        <f t="shared" si="3"/>
        <v>0</v>
      </c>
      <c r="AE85" s="3">
        <f t="shared" si="3"/>
        <v>0</v>
      </c>
      <c r="AF85" s="3">
        <f t="shared" si="3"/>
        <v>0</v>
      </c>
      <c r="AG85" s="3">
        <f t="shared" si="3"/>
        <v>8</v>
      </c>
      <c r="AH85" s="3">
        <f t="shared" si="3"/>
        <v>0</v>
      </c>
      <c r="AI85" s="3">
        <f t="shared" si="3"/>
        <v>0</v>
      </c>
      <c r="AJ85" s="3">
        <f t="shared" si="3"/>
        <v>0</v>
      </c>
      <c r="AK85" s="3">
        <f t="shared" si="3"/>
        <v>0</v>
      </c>
      <c r="AL85" s="3">
        <f t="shared" si="3"/>
        <v>0</v>
      </c>
      <c r="AM85" s="3">
        <f t="shared" si="3"/>
        <v>0</v>
      </c>
      <c r="AN85" s="3">
        <f t="shared" si="3"/>
        <v>0</v>
      </c>
      <c r="AO85" s="3">
        <f t="shared" si="3"/>
        <v>0</v>
      </c>
    </row>
    <row r="86" spans="2:41">
      <c r="B86" s="3">
        <f t="shared" si="1"/>
        <v>0</v>
      </c>
      <c r="C86" s="3">
        <f t="shared" si="3"/>
        <v>0</v>
      </c>
      <c r="D86" s="3">
        <f t="shared" si="3"/>
        <v>0</v>
      </c>
      <c r="E86" s="3">
        <f t="shared" si="3"/>
        <v>0</v>
      </c>
      <c r="F86" s="3">
        <f t="shared" si="3"/>
        <v>0</v>
      </c>
      <c r="G86" s="3">
        <f t="shared" si="3"/>
        <v>0</v>
      </c>
      <c r="H86" s="3">
        <f t="shared" si="3"/>
        <v>0</v>
      </c>
      <c r="I86" s="3">
        <f t="shared" si="3"/>
        <v>0</v>
      </c>
      <c r="J86" s="3">
        <f t="shared" si="3"/>
        <v>0</v>
      </c>
      <c r="K86" s="3">
        <f t="shared" si="3"/>
        <v>0</v>
      </c>
      <c r="L86" s="3">
        <f t="shared" si="3"/>
        <v>6</v>
      </c>
      <c r="M86" s="3">
        <f t="shared" si="3"/>
        <v>0</v>
      </c>
      <c r="N86" s="3">
        <f t="shared" si="3"/>
        <v>1</v>
      </c>
      <c r="O86" s="3">
        <f t="shared" si="3"/>
        <v>1</v>
      </c>
      <c r="P86" s="3">
        <f t="shared" si="3"/>
        <v>0</v>
      </c>
      <c r="Q86" s="3">
        <f t="shared" si="3"/>
        <v>4</v>
      </c>
      <c r="R86" s="3">
        <f t="shared" si="3"/>
        <v>0</v>
      </c>
      <c r="S86" s="3">
        <f t="shared" si="3"/>
        <v>0</v>
      </c>
      <c r="T86" s="3">
        <f t="shared" si="3"/>
        <v>0</v>
      </c>
      <c r="U86" s="3">
        <f t="shared" si="3"/>
        <v>0</v>
      </c>
      <c r="V86" s="3">
        <f t="shared" si="3"/>
        <v>0</v>
      </c>
      <c r="W86" s="3">
        <f t="shared" si="3"/>
        <v>0</v>
      </c>
      <c r="X86" s="3">
        <f t="shared" si="3"/>
        <v>0</v>
      </c>
      <c r="Y86" s="3">
        <f t="shared" si="3"/>
        <v>0</v>
      </c>
      <c r="Z86" s="3">
        <f t="shared" si="3"/>
        <v>0</v>
      </c>
      <c r="AA86" s="3">
        <f t="shared" si="3"/>
        <v>0</v>
      </c>
      <c r="AB86" s="3">
        <f t="shared" si="3"/>
        <v>0</v>
      </c>
      <c r="AC86" s="3">
        <f t="shared" si="3"/>
        <v>0</v>
      </c>
      <c r="AD86" s="3">
        <f t="shared" si="3"/>
        <v>0</v>
      </c>
      <c r="AE86" s="3">
        <f t="shared" si="3"/>
        <v>0</v>
      </c>
      <c r="AF86" s="3">
        <f t="shared" si="3"/>
        <v>0</v>
      </c>
      <c r="AG86" s="3">
        <f t="shared" si="3"/>
        <v>0</v>
      </c>
      <c r="AH86" s="3">
        <f t="shared" si="3"/>
        <v>0</v>
      </c>
      <c r="AI86" s="3">
        <f t="shared" si="3"/>
        <v>0</v>
      </c>
      <c r="AJ86" s="3">
        <f t="shared" si="3"/>
        <v>0</v>
      </c>
      <c r="AK86" s="3">
        <f t="shared" si="3"/>
        <v>0</v>
      </c>
      <c r="AL86" s="3">
        <f t="shared" si="3"/>
        <v>0</v>
      </c>
      <c r="AM86" s="3">
        <f t="shared" si="3"/>
        <v>0</v>
      </c>
      <c r="AN86" s="3">
        <f t="shared" si="3"/>
        <v>0</v>
      </c>
      <c r="AO86" s="3">
        <f t="shared" si="3"/>
        <v>0</v>
      </c>
    </row>
    <row r="87" spans="2:41">
      <c r="B87" s="3">
        <f t="shared" si="1"/>
        <v>0</v>
      </c>
      <c r="C87" s="3">
        <f t="shared" si="3"/>
        <v>0</v>
      </c>
      <c r="D87" s="3">
        <f t="shared" si="3"/>
        <v>0</v>
      </c>
      <c r="E87" s="3">
        <f t="shared" si="3"/>
        <v>0</v>
      </c>
      <c r="F87" s="3">
        <f t="shared" si="3"/>
        <v>0</v>
      </c>
      <c r="G87" s="3">
        <f t="shared" si="3"/>
        <v>0</v>
      </c>
      <c r="H87" s="3">
        <f t="shared" si="3"/>
        <v>0</v>
      </c>
      <c r="I87" s="3">
        <f t="shared" si="3"/>
        <v>0</v>
      </c>
      <c r="J87" s="3">
        <f t="shared" si="3"/>
        <v>0</v>
      </c>
      <c r="K87" s="3">
        <f t="shared" si="3"/>
        <v>0</v>
      </c>
      <c r="L87" s="3">
        <f t="shared" si="3"/>
        <v>0</v>
      </c>
      <c r="M87" s="3">
        <f t="shared" si="3"/>
        <v>0</v>
      </c>
      <c r="N87" s="3">
        <f t="shared" si="3"/>
        <v>0</v>
      </c>
      <c r="O87" s="3">
        <f t="shared" si="3"/>
        <v>0</v>
      </c>
      <c r="P87" s="3">
        <f t="shared" si="3"/>
        <v>0</v>
      </c>
      <c r="Q87" s="3">
        <f t="shared" si="3"/>
        <v>0</v>
      </c>
      <c r="R87" s="3">
        <f t="shared" si="3"/>
        <v>0</v>
      </c>
      <c r="S87" s="3">
        <f t="shared" si="3"/>
        <v>4</v>
      </c>
      <c r="T87" s="3">
        <f t="shared" si="3"/>
        <v>0</v>
      </c>
      <c r="U87" s="3">
        <f t="shared" si="3"/>
        <v>1</v>
      </c>
      <c r="V87" s="3">
        <f t="shared" si="3"/>
        <v>0</v>
      </c>
      <c r="W87" s="3">
        <f t="shared" si="3"/>
        <v>0</v>
      </c>
      <c r="X87" s="3">
        <f t="shared" si="3"/>
        <v>0</v>
      </c>
      <c r="Y87" s="3">
        <f t="shared" si="3"/>
        <v>6</v>
      </c>
      <c r="Z87" s="3">
        <f t="shared" si="3"/>
        <v>1</v>
      </c>
      <c r="AA87" s="3">
        <f t="shared" si="3"/>
        <v>0</v>
      </c>
      <c r="AB87" s="3">
        <f t="shared" si="3"/>
        <v>0</v>
      </c>
      <c r="AC87" s="3">
        <f t="shared" si="3"/>
        <v>1</v>
      </c>
      <c r="AD87" s="3">
        <f t="shared" si="3"/>
        <v>0</v>
      </c>
      <c r="AE87" s="3">
        <f t="shared" si="3"/>
        <v>0</v>
      </c>
      <c r="AF87" s="3">
        <f t="shared" si="3"/>
        <v>0</v>
      </c>
      <c r="AG87" s="3">
        <f t="shared" si="3"/>
        <v>0</v>
      </c>
      <c r="AH87" s="3">
        <f t="shared" si="3"/>
        <v>0</v>
      </c>
      <c r="AI87" s="3">
        <f t="shared" si="3"/>
        <v>0</v>
      </c>
      <c r="AJ87" s="3">
        <f t="shared" si="3"/>
        <v>0</v>
      </c>
      <c r="AK87" s="3">
        <f t="shared" si="3"/>
        <v>11</v>
      </c>
      <c r="AL87" s="3">
        <f t="shared" si="3"/>
        <v>0</v>
      </c>
      <c r="AM87" s="3">
        <f t="shared" si="3"/>
        <v>0</v>
      </c>
      <c r="AN87" s="3">
        <f t="shared" si="3"/>
        <v>0</v>
      </c>
      <c r="AO87" s="3">
        <f t="shared" si="3"/>
        <v>6</v>
      </c>
    </row>
    <row r="88" spans="2:41">
      <c r="B88" s="3">
        <f t="shared" si="1"/>
        <v>6</v>
      </c>
      <c r="C88" s="3">
        <f t="shared" si="3"/>
        <v>4</v>
      </c>
      <c r="D88" s="3">
        <f t="shared" si="3"/>
        <v>4</v>
      </c>
      <c r="E88" s="3">
        <f t="shared" si="3"/>
        <v>6</v>
      </c>
      <c r="F88" s="3">
        <f t="shared" si="3"/>
        <v>4</v>
      </c>
      <c r="G88" s="3">
        <f t="shared" si="3"/>
        <v>0</v>
      </c>
      <c r="H88" s="3">
        <f t="shared" si="3"/>
        <v>0</v>
      </c>
      <c r="I88" s="3">
        <f t="shared" si="3"/>
        <v>4</v>
      </c>
      <c r="J88" s="3">
        <f t="shared" si="3"/>
        <v>8</v>
      </c>
      <c r="K88" s="3">
        <f t="shared" si="3"/>
        <v>4</v>
      </c>
      <c r="L88" s="3">
        <f t="shared" si="3"/>
        <v>4</v>
      </c>
      <c r="M88" s="3">
        <f t="shared" si="3"/>
        <v>4</v>
      </c>
      <c r="N88" s="3">
        <f t="shared" si="3"/>
        <v>6</v>
      </c>
      <c r="O88" s="3">
        <f t="shared" si="3"/>
        <v>8</v>
      </c>
      <c r="P88" s="3">
        <f t="shared" si="3"/>
        <v>0</v>
      </c>
      <c r="Q88" s="3">
        <f t="shared" si="3"/>
        <v>0</v>
      </c>
      <c r="R88" s="3">
        <f t="shared" si="3"/>
        <v>6</v>
      </c>
      <c r="S88" s="3">
        <f t="shared" si="3"/>
        <v>6</v>
      </c>
      <c r="T88" s="3">
        <f t="shared" si="3"/>
        <v>1</v>
      </c>
      <c r="U88" s="3">
        <f t="shared" si="3"/>
        <v>0</v>
      </c>
      <c r="V88" s="3">
        <f t="shared" si="3"/>
        <v>0</v>
      </c>
      <c r="W88" s="3">
        <f t="shared" si="3"/>
        <v>0</v>
      </c>
      <c r="X88" s="3">
        <f t="shared" si="3"/>
        <v>0</v>
      </c>
      <c r="Y88" s="3">
        <f t="shared" si="3"/>
        <v>6</v>
      </c>
      <c r="Z88" s="3">
        <f t="shared" si="3"/>
        <v>0</v>
      </c>
      <c r="AA88" s="3">
        <f t="shared" si="3"/>
        <v>0</v>
      </c>
      <c r="AB88" s="3">
        <f t="shared" si="3"/>
        <v>4</v>
      </c>
      <c r="AC88" s="3">
        <f t="shared" si="3"/>
        <v>0</v>
      </c>
      <c r="AD88" s="3">
        <f t="shared" si="3"/>
        <v>0</v>
      </c>
      <c r="AE88" s="3">
        <f t="shared" si="3"/>
        <v>0</v>
      </c>
      <c r="AF88" s="3">
        <f t="shared" si="3"/>
        <v>6</v>
      </c>
      <c r="AG88" s="3">
        <f t="shared" si="3"/>
        <v>6</v>
      </c>
      <c r="AH88" s="3">
        <f t="shared" si="3"/>
        <v>0</v>
      </c>
      <c r="AI88" s="3">
        <f t="shared" si="3"/>
        <v>0</v>
      </c>
      <c r="AJ88" s="3">
        <f t="shared" si="3"/>
        <v>0</v>
      </c>
      <c r="AK88" s="3">
        <f t="shared" si="3"/>
        <v>0</v>
      </c>
      <c r="AL88" s="3">
        <f t="shared" si="3"/>
        <v>0</v>
      </c>
      <c r="AM88" s="3">
        <f t="shared" si="3"/>
        <v>0</v>
      </c>
      <c r="AN88" s="3">
        <f t="shared" si="3"/>
        <v>0</v>
      </c>
      <c r="AO88" s="3">
        <f t="shared" si="3"/>
        <v>0</v>
      </c>
    </row>
    <row r="89" spans="2:41">
      <c r="B89" s="3">
        <f t="shared" si="1"/>
        <v>4</v>
      </c>
      <c r="C89" s="3">
        <f t="shared" si="3"/>
        <v>4</v>
      </c>
      <c r="D89" s="3">
        <f t="shared" si="3"/>
        <v>4</v>
      </c>
      <c r="E89" s="3">
        <f t="shared" si="3"/>
        <v>4</v>
      </c>
      <c r="F89" s="3">
        <f t="shared" si="3"/>
        <v>4</v>
      </c>
      <c r="G89" s="3">
        <f t="shared" si="3"/>
        <v>0</v>
      </c>
      <c r="H89" s="3">
        <f t="shared" si="3"/>
        <v>0</v>
      </c>
      <c r="I89" s="3">
        <f t="shared" si="3"/>
        <v>0</v>
      </c>
      <c r="J89" s="3">
        <f t="shared" si="3"/>
        <v>0</v>
      </c>
      <c r="K89" s="3">
        <f t="shared" si="3"/>
        <v>0</v>
      </c>
      <c r="L89" s="3">
        <f t="shared" si="3"/>
        <v>0</v>
      </c>
      <c r="M89" s="3">
        <f t="shared" si="3"/>
        <v>0</v>
      </c>
      <c r="N89" s="3">
        <f t="shared" si="3"/>
        <v>0</v>
      </c>
      <c r="O89" s="3">
        <f t="shared" si="3"/>
        <v>0</v>
      </c>
      <c r="P89" s="3">
        <f t="shared" si="3"/>
        <v>0</v>
      </c>
      <c r="Q89" s="3">
        <f t="shared" si="3"/>
        <v>0</v>
      </c>
      <c r="R89" s="3">
        <f t="shared" si="3"/>
        <v>0</v>
      </c>
      <c r="S89" s="3">
        <f t="shared" si="3"/>
        <v>0</v>
      </c>
      <c r="T89" s="3">
        <f t="shared" si="3"/>
        <v>0</v>
      </c>
      <c r="U89" s="3">
        <f t="shared" si="3"/>
        <v>0</v>
      </c>
      <c r="V89" s="3">
        <f t="shared" si="3"/>
        <v>0</v>
      </c>
      <c r="W89" s="3">
        <f t="shared" si="3"/>
        <v>0</v>
      </c>
      <c r="X89" s="3">
        <f t="shared" si="3"/>
        <v>0</v>
      </c>
      <c r="Y89" s="3">
        <f t="shared" si="3"/>
        <v>0</v>
      </c>
      <c r="Z89" s="3">
        <f t="shared" si="3"/>
        <v>0</v>
      </c>
      <c r="AA89" s="3">
        <f t="shared" si="3"/>
        <v>0</v>
      </c>
      <c r="AB89" s="3">
        <f t="shared" si="3"/>
        <v>0</v>
      </c>
      <c r="AC89" s="3">
        <f t="shared" si="3"/>
        <v>0</v>
      </c>
      <c r="AD89" s="3">
        <f t="shared" si="3"/>
        <v>0</v>
      </c>
      <c r="AE89" s="3">
        <f t="shared" si="3"/>
        <v>0</v>
      </c>
      <c r="AF89" s="3">
        <f t="shared" si="3"/>
        <v>0</v>
      </c>
      <c r="AG89" s="3">
        <f t="shared" si="3"/>
        <v>0</v>
      </c>
      <c r="AH89" s="3">
        <f t="shared" si="3"/>
        <v>0</v>
      </c>
      <c r="AI89" s="3">
        <f t="shared" si="3"/>
        <v>0</v>
      </c>
      <c r="AJ89" s="3">
        <f t="shared" si="3"/>
        <v>0</v>
      </c>
      <c r="AK89" s="3">
        <f t="shared" si="3"/>
        <v>0</v>
      </c>
      <c r="AL89" s="3">
        <f t="shared" si="3"/>
        <v>0</v>
      </c>
      <c r="AM89" s="3">
        <f t="shared" si="3"/>
        <v>0</v>
      </c>
      <c r="AN89" s="3">
        <f t="shared" si="3"/>
        <v>0</v>
      </c>
      <c r="AO89" s="3">
        <f t="shared" si="3"/>
        <v>0</v>
      </c>
    </row>
    <row r="90" spans="2:41">
      <c r="B90" s="3">
        <f t="shared" si="1"/>
        <v>0</v>
      </c>
      <c r="C90" s="3">
        <f t="shared" ref="C90:AO96" si="4">INT(C23/71*100+0.5)</f>
        <v>0</v>
      </c>
      <c r="D90" s="3">
        <f t="shared" si="4"/>
        <v>0</v>
      </c>
      <c r="E90" s="3">
        <f t="shared" si="4"/>
        <v>0</v>
      </c>
      <c r="F90" s="3">
        <f t="shared" si="4"/>
        <v>0</v>
      </c>
      <c r="G90" s="3">
        <f t="shared" si="4"/>
        <v>0</v>
      </c>
      <c r="H90" s="3">
        <f t="shared" si="4"/>
        <v>0</v>
      </c>
      <c r="I90" s="3">
        <f t="shared" si="4"/>
        <v>0</v>
      </c>
      <c r="J90" s="3">
        <f t="shared" si="4"/>
        <v>0</v>
      </c>
      <c r="K90" s="3">
        <f t="shared" si="4"/>
        <v>0</v>
      </c>
      <c r="L90" s="3">
        <f t="shared" si="4"/>
        <v>0</v>
      </c>
      <c r="M90" s="3">
        <f t="shared" si="4"/>
        <v>0</v>
      </c>
      <c r="N90" s="3">
        <f t="shared" si="4"/>
        <v>0</v>
      </c>
      <c r="O90" s="3">
        <f t="shared" si="4"/>
        <v>0</v>
      </c>
      <c r="P90" s="3">
        <f t="shared" si="4"/>
        <v>4</v>
      </c>
      <c r="Q90" s="3">
        <f t="shared" si="4"/>
        <v>6</v>
      </c>
      <c r="R90" s="3">
        <f t="shared" si="4"/>
        <v>0</v>
      </c>
      <c r="S90" s="3">
        <f t="shared" si="4"/>
        <v>0</v>
      </c>
      <c r="T90" s="3">
        <f t="shared" si="4"/>
        <v>4</v>
      </c>
      <c r="U90" s="3">
        <f t="shared" si="4"/>
        <v>0</v>
      </c>
      <c r="V90" s="3">
        <f t="shared" si="4"/>
        <v>4</v>
      </c>
      <c r="W90" s="3">
        <f t="shared" si="4"/>
        <v>6</v>
      </c>
      <c r="X90" s="3">
        <f t="shared" si="4"/>
        <v>6</v>
      </c>
      <c r="Y90" s="3">
        <f t="shared" si="4"/>
        <v>6</v>
      </c>
      <c r="Z90" s="3">
        <f t="shared" si="4"/>
        <v>6</v>
      </c>
      <c r="AA90" s="3">
        <f t="shared" si="4"/>
        <v>14</v>
      </c>
      <c r="AB90" s="3">
        <f t="shared" si="4"/>
        <v>6</v>
      </c>
      <c r="AC90" s="3">
        <f t="shared" si="4"/>
        <v>6</v>
      </c>
      <c r="AD90" s="3">
        <f t="shared" si="4"/>
        <v>11</v>
      </c>
      <c r="AE90" s="3">
        <f t="shared" si="4"/>
        <v>11</v>
      </c>
      <c r="AF90" s="3">
        <f t="shared" si="4"/>
        <v>6</v>
      </c>
      <c r="AG90" s="3">
        <f t="shared" si="4"/>
        <v>0</v>
      </c>
      <c r="AH90" s="3">
        <f t="shared" si="4"/>
        <v>13</v>
      </c>
      <c r="AI90" s="3">
        <f t="shared" si="4"/>
        <v>20</v>
      </c>
      <c r="AJ90" s="3">
        <f t="shared" si="4"/>
        <v>21</v>
      </c>
      <c r="AK90" s="3">
        <f t="shared" si="4"/>
        <v>0</v>
      </c>
      <c r="AL90" s="3">
        <f t="shared" si="4"/>
        <v>4</v>
      </c>
      <c r="AM90" s="3">
        <f t="shared" si="4"/>
        <v>0</v>
      </c>
      <c r="AN90" s="3">
        <f t="shared" si="4"/>
        <v>0</v>
      </c>
      <c r="AO90" s="3">
        <f t="shared" si="4"/>
        <v>6</v>
      </c>
    </row>
    <row r="91" spans="2:41">
      <c r="B91" s="3">
        <f t="shared" si="1"/>
        <v>0</v>
      </c>
      <c r="C91" s="3">
        <f t="shared" si="4"/>
        <v>0</v>
      </c>
      <c r="D91" s="3">
        <f t="shared" si="4"/>
        <v>0</v>
      </c>
      <c r="E91" s="3">
        <f t="shared" si="4"/>
        <v>0</v>
      </c>
      <c r="F91" s="3">
        <f t="shared" si="4"/>
        <v>0</v>
      </c>
      <c r="G91" s="3">
        <f t="shared" si="4"/>
        <v>0</v>
      </c>
      <c r="H91" s="3">
        <f t="shared" si="4"/>
        <v>0</v>
      </c>
      <c r="I91" s="3">
        <f t="shared" si="4"/>
        <v>0</v>
      </c>
      <c r="J91" s="3">
        <f t="shared" si="4"/>
        <v>0</v>
      </c>
      <c r="K91" s="3">
        <f t="shared" si="4"/>
        <v>0</v>
      </c>
      <c r="L91" s="3">
        <f t="shared" si="4"/>
        <v>0</v>
      </c>
      <c r="M91" s="3">
        <f t="shared" si="4"/>
        <v>0</v>
      </c>
      <c r="N91" s="3">
        <f t="shared" si="4"/>
        <v>0</v>
      </c>
      <c r="O91" s="3">
        <f t="shared" si="4"/>
        <v>0</v>
      </c>
      <c r="P91" s="3">
        <f t="shared" si="4"/>
        <v>0</v>
      </c>
      <c r="Q91" s="3">
        <f t="shared" si="4"/>
        <v>0</v>
      </c>
      <c r="R91" s="3">
        <f t="shared" si="4"/>
        <v>0</v>
      </c>
      <c r="S91" s="3">
        <f t="shared" si="4"/>
        <v>0</v>
      </c>
      <c r="T91" s="3">
        <f t="shared" si="4"/>
        <v>0</v>
      </c>
      <c r="U91" s="3">
        <f t="shared" si="4"/>
        <v>0</v>
      </c>
      <c r="V91" s="3">
        <f t="shared" si="4"/>
        <v>0</v>
      </c>
      <c r="W91" s="3">
        <f t="shared" si="4"/>
        <v>0</v>
      </c>
      <c r="X91" s="3">
        <f t="shared" si="4"/>
        <v>0</v>
      </c>
      <c r="Y91" s="3">
        <f t="shared" si="4"/>
        <v>0</v>
      </c>
      <c r="Z91" s="3">
        <f t="shared" si="4"/>
        <v>0</v>
      </c>
      <c r="AA91" s="3">
        <f t="shared" si="4"/>
        <v>0</v>
      </c>
      <c r="AB91" s="3">
        <f t="shared" si="4"/>
        <v>0</v>
      </c>
      <c r="AC91" s="3">
        <f t="shared" si="4"/>
        <v>1</v>
      </c>
      <c r="AD91" s="3">
        <f t="shared" si="4"/>
        <v>1</v>
      </c>
      <c r="AE91" s="3">
        <f t="shared" si="4"/>
        <v>0</v>
      </c>
      <c r="AF91" s="3">
        <f t="shared" si="4"/>
        <v>0</v>
      </c>
      <c r="AG91" s="3">
        <f t="shared" si="4"/>
        <v>6</v>
      </c>
      <c r="AH91" s="3">
        <f t="shared" si="4"/>
        <v>6</v>
      </c>
      <c r="AI91" s="3">
        <f t="shared" si="4"/>
        <v>0</v>
      </c>
      <c r="AJ91" s="3">
        <f t="shared" si="4"/>
        <v>0</v>
      </c>
      <c r="AK91" s="3">
        <f t="shared" si="4"/>
        <v>0</v>
      </c>
      <c r="AL91" s="3">
        <f t="shared" si="4"/>
        <v>0</v>
      </c>
      <c r="AM91" s="3">
        <f t="shared" si="4"/>
        <v>0</v>
      </c>
      <c r="AN91" s="3">
        <f t="shared" si="4"/>
        <v>0</v>
      </c>
      <c r="AO91" s="3">
        <f t="shared" si="4"/>
        <v>0</v>
      </c>
    </row>
    <row r="92" spans="2:41">
      <c r="B92" s="3">
        <f t="shared" si="1"/>
        <v>0</v>
      </c>
      <c r="C92" s="3">
        <f t="shared" si="4"/>
        <v>0</v>
      </c>
      <c r="D92" s="3">
        <f t="shared" si="4"/>
        <v>0</v>
      </c>
      <c r="E92" s="3">
        <f t="shared" si="4"/>
        <v>0</v>
      </c>
      <c r="F92" s="3">
        <f t="shared" si="4"/>
        <v>0</v>
      </c>
      <c r="G92" s="3">
        <f t="shared" si="4"/>
        <v>4</v>
      </c>
      <c r="H92" s="3">
        <f t="shared" si="4"/>
        <v>0</v>
      </c>
      <c r="I92" s="3">
        <f t="shared" si="4"/>
        <v>0</v>
      </c>
      <c r="J92" s="3">
        <f t="shared" si="4"/>
        <v>8</v>
      </c>
      <c r="K92" s="3">
        <f t="shared" si="4"/>
        <v>0</v>
      </c>
      <c r="L92" s="3">
        <f t="shared" si="4"/>
        <v>0</v>
      </c>
      <c r="M92" s="3">
        <f t="shared" si="4"/>
        <v>0</v>
      </c>
      <c r="N92" s="3">
        <f t="shared" si="4"/>
        <v>0</v>
      </c>
      <c r="O92" s="3">
        <f t="shared" si="4"/>
        <v>4</v>
      </c>
      <c r="P92" s="3">
        <f t="shared" si="4"/>
        <v>6</v>
      </c>
      <c r="Q92" s="3">
        <f t="shared" si="4"/>
        <v>4</v>
      </c>
      <c r="R92" s="3">
        <f t="shared" si="4"/>
        <v>6</v>
      </c>
      <c r="S92" s="3">
        <f t="shared" si="4"/>
        <v>0</v>
      </c>
      <c r="T92" s="3">
        <f t="shared" si="4"/>
        <v>0</v>
      </c>
      <c r="U92" s="3">
        <f t="shared" si="4"/>
        <v>4</v>
      </c>
      <c r="V92" s="3">
        <f t="shared" si="4"/>
        <v>0</v>
      </c>
      <c r="W92" s="3">
        <f t="shared" si="4"/>
        <v>6</v>
      </c>
      <c r="X92" s="3">
        <f t="shared" si="4"/>
        <v>10</v>
      </c>
      <c r="Y92" s="3">
        <f t="shared" si="4"/>
        <v>13</v>
      </c>
      <c r="Z92" s="3">
        <f t="shared" si="4"/>
        <v>6</v>
      </c>
      <c r="AA92" s="3">
        <f t="shared" si="4"/>
        <v>4</v>
      </c>
      <c r="AB92" s="3">
        <f t="shared" si="4"/>
        <v>8</v>
      </c>
      <c r="AC92" s="3">
        <f t="shared" si="4"/>
        <v>6</v>
      </c>
      <c r="AD92" s="3">
        <f t="shared" si="4"/>
        <v>13</v>
      </c>
      <c r="AE92" s="3">
        <f t="shared" si="4"/>
        <v>13</v>
      </c>
      <c r="AF92" s="3">
        <f t="shared" si="4"/>
        <v>11</v>
      </c>
      <c r="AG92" s="3">
        <f t="shared" si="4"/>
        <v>28</v>
      </c>
      <c r="AH92" s="3">
        <f t="shared" si="4"/>
        <v>21</v>
      </c>
      <c r="AI92" s="3">
        <f t="shared" si="4"/>
        <v>25</v>
      </c>
      <c r="AJ92" s="3">
        <f t="shared" si="4"/>
        <v>20</v>
      </c>
      <c r="AK92" s="3">
        <f t="shared" si="4"/>
        <v>1</v>
      </c>
      <c r="AL92" s="3">
        <f t="shared" si="4"/>
        <v>1</v>
      </c>
      <c r="AM92" s="3">
        <f t="shared" si="4"/>
        <v>44</v>
      </c>
      <c r="AN92" s="3">
        <f t="shared" si="4"/>
        <v>34</v>
      </c>
      <c r="AO92" s="3">
        <f t="shared" si="4"/>
        <v>6</v>
      </c>
    </row>
    <row r="93" spans="2:41">
      <c r="B93" s="3">
        <f t="shared" si="1"/>
        <v>6</v>
      </c>
      <c r="C93" s="3">
        <f t="shared" si="4"/>
        <v>8</v>
      </c>
      <c r="D93" s="3">
        <f t="shared" si="4"/>
        <v>6</v>
      </c>
      <c r="E93" s="3">
        <f t="shared" si="4"/>
        <v>6</v>
      </c>
      <c r="F93" s="3">
        <f t="shared" si="4"/>
        <v>11</v>
      </c>
      <c r="G93" s="3">
        <f t="shared" si="4"/>
        <v>10</v>
      </c>
      <c r="H93" s="3">
        <f t="shared" si="4"/>
        <v>11</v>
      </c>
      <c r="I93" s="3">
        <f t="shared" si="4"/>
        <v>20</v>
      </c>
      <c r="J93" s="3">
        <f t="shared" si="4"/>
        <v>8</v>
      </c>
      <c r="K93" s="3">
        <f t="shared" si="4"/>
        <v>11</v>
      </c>
      <c r="L93" s="3">
        <f t="shared" si="4"/>
        <v>6</v>
      </c>
      <c r="M93" s="3">
        <f t="shared" si="4"/>
        <v>8</v>
      </c>
      <c r="N93" s="3">
        <f t="shared" si="4"/>
        <v>10</v>
      </c>
      <c r="O93" s="3">
        <f t="shared" si="4"/>
        <v>4</v>
      </c>
      <c r="P93" s="3">
        <f t="shared" si="4"/>
        <v>11</v>
      </c>
      <c r="Q93" s="3">
        <f t="shared" si="4"/>
        <v>23</v>
      </c>
      <c r="R93" s="3">
        <f t="shared" si="4"/>
        <v>8</v>
      </c>
      <c r="S93" s="3">
        <f t="shared" si="4"/>
        <v>14</v>
      </c>
      <c r="T93" s="3">
        <f t="shared" si="4"/>
        <v>11</v>
      </c>
      <c r="U93" s="3">
        <f t="shared" si="4"/>
        <v>10</v>
      </c>
      <c r="V93" s="3">
        <f t="shared" si="4"/>
        <v>10</v>
      </c>
      <c r="W93" s="3">
        <f t="shared" si="4"/>
        <v>6</v>
      </c>
      <c r="X93" s="3">
        <f t="shared" si="4"/>
        <v>8</v>
      </c>
      <c r="Y93" s="3">
        <f t="shared" si="4"/>
        <v>0</v>
      </c>
      <c r="Z93" s="3">
        <f t="shared" si="4"/>
        <v>6</v>
      </c>
      <c r="AA93" s="3">
        <f t="shared" si="4"/>
        <v>17</v>
      </c>
      <c r="AB93" s="3">
        <f t="shared" si="4"/>
        <v>7</v>
      </c>
      <c r="AC93" s="3">
        <f t="shared" si="4"/>
        <v>7</v>
      </c>
      <c r="AD93" s="3">
        <f t="shared" si="4"/>
        <v>0</v>
      </c>
      <c r="AE93" s="3">
        <f t="shared" si="4"/>
        <v>0</v>
      </c>
      <c r="AF93" s="3">
        <f t="shared" si="4"/>
        <v>6</v>
      </c>
      <c r="AG93" s="3">
        <f t="shared" si="4"/>
        <v>4</v>
      </c>
      <c r="AH93" s="3">
        <f t="shared" si="4"/>
        <v>10</v>
      </c>
      <c r="AI93" s="3">
        <f t="shared" si="4"/>
        <v>6</v>
      </c>
      <c r="AJ93" s="3">
        <f t="shared" si="4"/>
        <v>0</v>
      </c>
      <c r="AK93" s="3">
        <f t="shared" si="4"/>
        <v>6</v>
      </c>
      <c r="AL93" s="3">
        <f t="shared" si="4"/>
        <v>10</v>
      </c>
      <c r="AM93" s="3">
        <f t="shared" si="4"/>
        <v>0</v>
      </c>
      <c r="AN93" s="3">
        <f t="shared" si="4"/>
        <v>0</v>
      </c>
      <c r="AO93" s="3">
        <f t="shared" si="4"/>
        <v>3</v>
      </c>
    </row>
    <row r="94" spans="2:41">
      <c r="B94" s="3">
        <f t="shared" si="1"/>
        <v>4</v>
      </c>
      <c r="C94" s="3">
        <f t="shared" si="4"/>
        <v>4</v>
      </c>
      <c r="D94" s="3">
        <f t="shared" si="4"/>
        <v>4</v>
      </c>
      <c r="E94" s="3">
        <f t="shared" si="4"/>
        <v>4</v>
      </c>
      <c r="F94" s="3">
        <f t="shared" si="4"/>
        <v>4</v>
      </c>
      <c r="G94" s="3">
        <f t="shared" si="4"/>
        <v>0</v>
      </c>
      <c r="H94" s="3">
        <f t="shared" si="4"/>
        <v>0</v>
      </c>
      <c r="I94" s="3">
        <f t="shared" si="4"/>
        <v>0</v>
      </c>
      <c r="J94" s="3">
        <f t="shared" si="4"/>
        <v>0</v>
      </c>
      <c r="K94" s="3">
        <f t="shared" si="4"/>
        <v>0</v>
      </c>
      <c r="L94" s="3">
        <f t="shared" si="4"/>
        <v>0</v>
      </c>
      <c r="M94" s="3">
        <f t="shared" si="4"/>
        <v>0</v>
      </c>
      <c r="N94" s="3">
        <f t="shared" si="4"/>
        <v>0</v>
      </c>
      <c r="O94" s="3">
        <f t="shared" si="4"/>
        <v>0</v>
      </c>
      <c r="P94" s="3">
        <f t="shared" si="4"/>
        <v>0</v>
      </c>
      <c r="Q94" s="3">
        <f t="shared" si="4"/>
        <v>0</v>
      </c>
      <c r="R94" s="3">
        <f t="shared" si="4"/>
        <v>0</v>
      </c>
      <c r="S94" s="3">
        <f t="shared" si="4"/>
        <v>0</v>
      </c>
      <c r="T94" s="3">
        <f t="shared" si="4"/>
        <v>0</v>
      </c>
      <c r="U94" s="3">
        <f t="shared" si="4"/>
        <v>0</v>
      </c>
      <c r="V94" s="3">
        <f t="shared" si="4"/>
        <v>0</v>
      </c>
      <c r="W94" s="3">
        <f t="shared" si="4"/>
        <v>0</v>
      </c>
      <c r="X94" s="3">
        <f t="shared" si="4"/>
        <v>0</v>
      </c>
      <c r="Y94" s="3">
        <f t="shared" si="4"/>
        <v>0</v>
      </c>
      <c r="Z94" s="3">
        <f t="shared" si="4"/>
        <v>0</v>
      </c>
      <c r="AA94" s="3">
        <f t="shared" si="4"/>
        <v>0</v>
      </c>
      <c r="AB94" s="3">
        <f t="shared" si="4"/>
        <v>0</v>
      </c>
      <c r="AC94" s="3">
        <f t="shared" si="4"/>
        <v>0</v>
      </c>
      <c r="AD94" s="3">
        <f t="shared" si="4"/>
        <v>0</v>
      </c>
      <c r="AE94" s="3">
        <f t="shared" si="4"/>
        <v>0</v>
      </c>
      <c r="AF94" s="3">
        <f t="shared" si="4"/>
        <v>0</v>
      </c>
      <c r="AG94" s="3">
        <f t="shared" si="4"/>
        <v>0</v>
      </c>
      <c r="AH94" s="3">
        <f t="shared" si="4"/>
        <v>0</v>
      </c>
      <c r="AI94" s="3">
        <f t="shared" si="4"/>
        <v>0</v>
      </c>
      <c r="AJ94" s="3">
        <f t="shared" si="4"/>
        <v>0</v>
      </c>
      <c r="AK94" s="3">
        <f t="shared" si="4"/>
        <v>0</v>
      </c>
      <c r="AL94" s="3">
        <f t="shared" si="4"/>
        <v>0</v>
      </c>
      <c r="AM94" s="3">
        <f t="shared" si="4"/>
        <v>0</v>
      </c>
      <c r="AN94" s="3">
        <f t="shared" si="4"/>
        <v>0</v>
      </c>
      <c r="AO94" s="3">
        <f t="shared" si="4"/>
        <v>0</v>
      </c>
    </row>
    <row r="95" spans="2:41">
      <c r="B95" s="3">
        <f t="shared" si="1"/>
        <v>30</v>
      </c>
      <c r="C95" s="3">
        <f t="shared" si="4"/>
        <v>21</v>
      </c>
      <c r="D95" s="3">
        <f t="shared" si="4"/>
        <v>14</v>
      </c>
      <c r="E95" s="3">
        <f t="shared" si="4"/>
        <v>28</v>
      </c>
      <c r="F95" s="3">
        <f t="shared" si="4"/>
        <v>14</v>
      </c>
      <c r="G95" s="3">
        <f t="shared" si="4"/>
        <v>0</v>
      </c>
      <c r="H95" s="3">
        <f t="shared" si="4"/>
        <v>6</v>
      </c>
      <c r="I95" s="3">
        <f t="shared" si="4"/>
        <v>6</v>
      </c>
      <c r="J95" s="3">
        <f t="shared" si="4"/>
        <v>8</v>
      </c>
      <c r="K95" s="3">
        <f t="shared" si="4"/>
        <v>8</v>
      </c>
      <c r="L95" s="3">
        <f t="shared" si="4"/>
        <v>0</v>
      </c>
      <c r="M95" s="3">
        <f t="shared" si="4"/>
        <v>0</v>
      </c>
      <c r="N95" s="3">
        <f t="shared" si="4"/>
        <v>4</v>
      </c>
      <c r="O95" s="3">
        <f t="shared" si="4"/>
        <v>0</v>
      </c>
      <c r="P95" s="3">
        <f t="shared" si="4"/>
        <v>0</v>
      </c>
      <c r="Q95" s="3">
        <f t="shared" si="4"/>
        <v>0</v>
      </c>
      <c r="R95" s="3">
        <f t="shared" si="4"/>
        <v>0</v>
      </c>
      <c r="S95" s="3">
        <f t="shared" si="4"/>
        <v>0</v>
      </c>
      <c r="T95" s="3">
        <f t="shared" si="4"/>
        <v>0</v>
      </c>
      <c r="U95" s="3">
        <f t="shared" si="4"/>
        <v>0</v>
      </c>
      <c r="V95" s="3">
        <f t="shared" si="4"/>
        <v>0</v>
      </c>
      <c r="W95" s="3">
        <f t="shared" si="4"/>
        <v>0</v>
      </c>
      <c r="X95" s="3">
        <f t="shared" si="4"/>
        <v>0</v>
      </c>
      <c r="Y95" s="3">
        <f t="shared" si="4"/>
        <v>0</v>
      </c>
      <c r="Z95" s="3">
        <f t="shared" si="4"/>
        <v>0</v>
      </c>
      <c r="AA95" s="3">
        <f t="shared" si="4"/>
        <v>0</v>
      </c>
      <c r="AB95" s="3">
        <f t="shared" si="4"/>
        <v>0</v>
      </c>
      <c r="AC95" s="3">
        <f t="shared" si="4"/>
        <v>0</v>
      </c>
      <c r="AD95" s="3">
        <f t="shared" si="4"/>
        <v>0</v>
      </c>
      <c r="AE95" s="3">
        <f t="shared" si="4"/>
        <v>0</v>
      </c>
      <c r="AF95" s="3">
        <f t="shared" si="4"/>
        <v>0</v>
      </c>
      <c r="AG95" s="3">
        <f t="shared" si="4"/>
        <v>0</v>
      </c>
      <c r="AH95" s="3">
        <f t="shared" si="4"/>
        <v>0</v>
      </c>
      <c r="AI95" s="3">
        <f t="shared" si="4"/>
        <v>0</v>
      </c>
      <c r="AJ95" s="3">
        <f t="shared" si="4"/>
        <v>0</v>
      </c>
      <c r="AK95" s="3">
        <f t="shared" si="4"/>
        <v>0</v>
      </c>
      <c r="AL95" s="3">
        <f t="shared" si="4"/>
        <v>0</v>
      </c>
      <c r="AM95" s="3">
        <f t="shared" si="4"/>
        <v>0</v>
      </c>
      <c r="AN95" s="3">
        <f t="shared" si="4"/>
        <v>0</v>
      </c>
      <c r="AO95" s="3">
        <f t="shared" si="4"/>
        <v>0</v>
      </c>
    </row>
    <row r="96" spans="2:41">
      <c r="B96" s="3">
        <f t="shared" si="1"/>
        <v>0</v>
      </c>
      <c r="C96" s="3">
        <f t="shared" si="4"/>
        <v>0</v>
      </c>
      <c r="D96" s="3">
        <f t="shared" si="4"/>
        <v>0</v>
      </c>
      <c r="E96" s="3">
        <f t="shared" si="4"/>
        <v>0</v>
      </c>
      <c r="F96" s="3">
        <f t="shared" si="4"/>
        <v>0</v>
      </c>
      <c r="G96" s="3">
        <f t="shared" si="4"/>
        <v>0</v>
      </c>
      <c r="H96" s="3">
        <f t="shared" si="4"/>
        <v>0</v>
      </c>
      <c r="I96" s="3">
        <f t="shared" si="4"/>
        <v>0</v>
      </c>
      <c r="J96" s="3">
        <f t="shared" si="4"/>
        <v>0</v>
      </c>
      <c r="K96" s="3">
        <f t="shared" si="4"/>
        <v>0</v>
      </c>
      <c r="L96" s="3">
        <f t="shared" si="4"/>
        <v>0</v>
      </c>
      <c r="M96" s="3">
        <f t="shared" si="4"/>
        <v>0</v>
      </c>
      <c r="N96" s="3">
        <f t="shared" si="4"/>
        <v>0</v>
      </c>
      <c r="O96" s="3">
        <f t="shared" si="4"/>
        <v>0</v>
      </c>
      <c r="P96" s="3">
        <f t="shared" si="4"/>
        <v>0</v>
      </c>
      <c r="Q96" s="3">
        <f t="shared" si="4"/>
        <v>0</v>
      </c>
      <c r="R96" s="3">
        <f t="shared" si="4"/>
        <v>0</v>
      </c>
      <c r="S96" s="3">
        <f t="shared" si="4"/>
        <v>0</v>
      </c>
      <c r="T96" s="3">
        <f t="shared" si="4"/>
        <v>0</v>
      </c>
      <c r="U96" s="3">
        <f t="shared" si="4"/>
        <v>0</v>
      </c>
      <c r="V96" s="3">
        <f t="shared" si="4"/>
        <v>0</v>
      </c>
      <c r="W96" s="3">
        <f t="shared" si="4"/>
        <v>0</v>
      </c>
      <c r="X96" s="3">
        <f t="shared" ref="C96:AO103" si="5">INT(X29/71*100+0.5)</f>
        <v>0</v>
      </c>
      <c r="Y96" s="3">
        <f t="shared" si="5"/>
        <v>0</v>
      </c>
      <c r="Z96" s="3">
        <f t="shared" si="5"/>
        <v>0</v>
      </c>
      <c r="AA96" s="3">
        <f t="shared" si="5"/>
        <v>0</v>
      </c>
      <c r="AB96" s="3">
        <f t="shared" si="5"/>
        <v>0</v>
      </c>
      <c r="AC96" s="3">
        <f t="shared" si="5"/>
        <v>0</v>
      </c>
      <c r="AD96" s="3">
        <f t="shared" si="5"/>
        <v>0</v>
      </c>
      <c r="AE96" s="3">
        <f t="shared" si="5"/>
        <v>0</v>
      </c>
      <c r="AF96" s="3">
        <f t="shared" si="5"/>
        <v>0</v>
      </c>
      <c r="AG96" s="3">
        <f t="shared" si="5"/>
        <v>0</v>
      </c>
      <c r="AH96" s="3">
        <f t="shared" si="5"/>
        <v>0</v>
      </c>
      <c r="AI96" s="3">
        <f t="shared" si="5"/>
        <v>0</v>
      </c>
      <c r="AJ96" s="3">
        <f t="shared" si="5"/>
        <v>0</v>
      </c>
      <c r="AK96" s="3">
        <f t="shared" si="5"/>
        <v>0</v>
      </c>
      <c r="AL96" s="3">
        <f t="shared" si="5"/>
        <v>10</v>
      </c>
      <c r="AM96" s="3">
        <f t="shared" si="5"/>
        <v>3</v>
      </c>
      <c r="AN96" s="3">
        <f t="shared" si="5"/>
        <v>1</v>
      </c>
      <c r="AO96" s="3">
        <f t="shared" si="5"/>
        <v>6</v>
      </c>
    </row>
    <row r="97" spans="2:41">
      <c r="B97" s="3">
        <f t="shared" si="1"/>
        <v>0</v>
      </c>
      <c r="C97" s="3">
        <f t="shared" si="5"/>
        <v>0</v>
      </c>
      <c r="D97" s="3">
        <f t="shared" si="5"/>
        <v>0</v>
      </c>
      <c r="E97" s="3">
        <f t="shared" si="5"/>
        <v>0</v>
      </c>
      <c r="F97" s="3">
        <f t="shared" si="5"/>
        <v>0</v>
      </c>
      <c r="G97" s="3">
        <f t="shared" si="5"/>
        <v>0</v>
      </c>
      <c r="H97" s="3">
        <f t="shared" si="5"/>
        <v>0</v>
      </c>
      <c r="I97" s="3">
        <f t="shared" si="5"/>
        <v>0</v>
      </c>
      <c r="J97" s="3">
        <f t="shared" si="5"/>
        <v>0</v>
      </c>
      <c r="K97" s="3">
        <f t="shared" si="5"/>
        <v>6</v>
      </c>
      <c r="L97" s="3">
        <f t="shared" si="5"/>
        <v>4</v>
      </c>
      <c r="M97" s="3">
        <f t="shared" si="5"/>
        <v>7</v>
      </c>
      <c r="N97" s="3">
        <f t="shared" si="5"/>
        <v>0</v>
      </c>
      <c r="O97" s="3">
        <f t="shared" si="5"/>
        <v>4</v>
      </c>
      <c r="P97" s="3">
        <f t="shared" si="5"/>
        <v>7</v>
      </c>
      <c r="Q97" s="3">
        <f t="shared" si="5"/>
        <v>4</v>
      </c>
      <c r="R97" s="3">
        <f t="shared" si="5"/>
        <v>10</v>
      </c>
      <c r="S97" s="3">
        <f t="shared" si="5"/>
        <v>8</v>
      </c>
      <c r="T97" s="3">
        <f t="shared" si="5"/>
        <v>6</v>
      </c>
      <c r="U97" s="3">
        <f t="shared" si="5"/>
        <v>7</v>
      </c>
      <c r="V97" s="3">
        <f t="shared" si="5"/>
        <v>10</v>
      </c>
      <c r="W97" s="3">
        <f t="shared" si="5"/>
        <v>18</v>
      </c>
      <c r="X97" s="3">
        <f t="shared" si="5"/>
        <v>6</v>
      </c>
      <c r="Y97" s="3">
        <f t="shared" si="5"/>
        <v>4</v>
      </c>
      <c r="Z97" s="3">
        <f t="shared" si="5"/>
        <v>10</v>
      </c>
      <c r="AA97" s="3">
        <f t="shared" si="5"/>
        <v>4</v>
      </c>
      <c r="AB97" s="3">
        <f t="shared" si="5"/>
        <v>14</v>
      </c>
      <c r="AC97" s="3">
        <f t="shared" si="5"/>
        <v>25</v>
      </c>
      <c r="AD97" s="3">
        <f t="shared" si="5"/>
        <v>8</v>
      </c>
      <c r="AE97" s="3">
        <f t="shared" si="5"/>
        <v>10</v>
      </c>
      <c r="AF97" s="3">
        <f t="shared" si="5"/>
        <v>7</v>
      </c>
      <c r="AG97" s="3">
        <f t="shared" si="5"/>
        <v>0</v>
      </c>
      <c r="AH97" s="3">
        <f t="shared" si="5"/>
        <v>0</v>
      </c>
      <c r="AI97" s="3">
        <f t="shared" si="5"/>
        <v>8</v>
      </c>
      <c r="AJ97" s="3">
        <f t="shared" si="5"/>
        <v>11</v>
      </c>
      <c r="AK97" s="3">
        <f t="shared" si="5"/>
        <v>10</v>
      </c>
      <c r="AL97" s="3">
        <f t="shared" si="5"/>
        <v>0</v>
      </c>
      <c r="AM97" s="3">
        <f t="shared" si="5"/>
        <v>0</v>
      </c>
      <c r="AN97" s="3">
        <f t="shared" si="5"/>
        <v>0</v>
      </c>
      <c r="AO97" s="3">
        <f t="shared" si="5"/>
        <v>1</v>
      </c>
    </row>
    <row r="98" spans="2:41">
      <c r="B98" s="3">
        <f t="shared" si="1"/>
        <v>4</v>
      </c>
      <c r="C98" s="3">
        <f t="shared" si="5"/>
        <v>4</v>
      </c>
      <c r="D98" s="3">
        <f t="shared" si="5"/>
        <v>4</v>
      </c>
      <c r="E98" s="3">
        <f t="shared" si="5"/>
        <v>4</v>
      </c>
      <c r="F98" s="3">
        <f t="shared" si="5"/>
        <v>4</v>
      </c>
      <c r="G98" s="3">
        <f t="shared" si="5"/>
        <v>0</v>
      </c>
      <c r="H98" s="3">
        <f t="shared" si="5"/>
        <v>0</v>
      </c>
      <c r="I98" s="3">
        <f t="shared" si="5"/>
        <v>0</v>
      </c>
      <c r="J98" s="3">
        <f t="shared" si="5"/>
        <v>4</v>
      </c>
      <c r="K98" s="3">
        <f t="shared" si="5"/>
        <v>6</v>
      </c>
      <c r="L98" s="3">
        <f t="shared" si="5"/>
        <v>0</v>
      </c>
      <c r="M98" s="3">
        <f t="shared" si="5"/>
        <v>4</v>
      </c>
      <c r="N98" s="3">
        <f t="shared" si="5"/>
        <v>0</v>
      </c>
      <c r="O98" s="3">
        <f t="shared" si="5"/>
        <v>4</v>
      </c>
      <c r="P98" s="3">
        <f t="shared" si="5"/>
        <v>10</v>
      </c>
      <c r="Q98" s="3">
        <f t="shared" si="5"/>
        <v>0</v>
      </c>
      <c r="R98" s="3">
        <f t="shared" si="5"/>
        <v>6</v>
      </c>
      <c r="S98" s="3">
        <f t="shared" si="5"/>
        <v>0</v>
      </c>
      <c r="T98" s="3">
        <f t="shared" si="5"/>
        <v>0</v>
      </c>
      <c r="U98" s="3">
        <f t="shared" si="5"/>
        <v>4</v>
      </c>
      <c r="V98" s="3">
        <f t="shared" si="5"/>
        <v>6</v>
      </c>
      <c r="W98" s="3">
        <f t="shared" si="5"/>
        <v>6</v>
      </c>
      <c r="X98" s="3">
        <f t="shared" si="5"/>
        <v>4</v>
      </c>
      <c r="Y98" s="3">
        <f t="shared" si="5"/>
        <v>0</v>
      </c>
      <c r="Z98" s="3">
        <f t="shared" si="5"/>
        <v>7</v>
      </c>
      <c r="AA98" s="3">
        <f t="shared" si="5"/>
        <v>0</v>
      </c>
      <c r="AB98" s="3">
        <f t="shared" si="5"/>
        <v>6</v>
      </c>
      <c r="AC98" s="3">
        <f t="shared" si="5"/>
        <v>6</v>
      </c>
      <c r="AD98" s="3">
        <f t="shared" si="5"/>
        <v>4</v>
      </c>
      <c r="AE98" s="3">
        <f t="shared" si="5"/>
        <v>6</v>
      </c>
      <c r="AF98" s="3">
        <f t="shared" si="5"/>
        <v>8</v>
      </c>
      <c r="AG98" s="3">
        <f t="shared" si="5"/>
        <v>8</v>
      </c>
      <c r="AH98" s="3">
        <f t="shared" si="5"/>
        <v>6</v>
      </c>
      <c r="AI98" s="3">
        <f t="shared" si="5"/>
        <v>8</v>
      </c>
      <c r="AJ98" s="3">
        <f t="shared" si="5"/>
        <v>10</v>
      </c>
      <c r="AK98" s="3">
        <f t="shared" si="5"/>
        <v>8</v>
      </c>
      <c r="AL98" s="3">
        <f t="shared" si="5"/>
        <v>6</v>
      </c>
      <c r="AM98" s="3">
        <f t="shared" si="5"/>
        <v>6</v>
      </c>
      <c r="AN98" s="3">
        <f t="shared" si="5"/>
        <v>15</v>
      </c>
      <c r="AO98" s="3">
        <f t="shared" si="5"/>
        <v>4</v>
      </c>
    </row>
    <row r="99" spans="2:41">
      <c r="B99" s="3">
        <f t="shared" si="1"/>
        <v>0</v>
      </c>
      <c r="C99" s="3">
        <f t="shared" si="5"/>
        <v>0</v>
      </c>
      <c r="D99" s="3">
        <f t="shared" si="5"/>
        <v>0</v>
      </c>
      <c r="E99" s="3">
        <f t="shared" si="5"/>
        <v>0</v>
      </c>
      <c r="F99" s="3">
        <f t="shared" si="5"/>
        <v>0</v>
      </c>
      <c r="G99" s="3">
        <f t="shared" si="5"/>
        <v>0</v>
      </c>
      <c r="H99" s="3">
        <f t="shared" si="5"/>
        <v>0</v>
      </c>
      <c r="I99" s="3">
        <f t="shared" si="5"/>
        <v>0</v>
      </c>
      <c r="J99" s="3">
        <f t="shared" si="5"/>
        <v>0</v>
      </c>
      <c r="K99" s="3">
        <f t="shared" si="5"/>
        <v>0</v>
      </c>
      <c r="L99" s="3">
        <f t="shared" si="5"/>
        <v>0</v>
      </c>
      <c r="M99" s="3">
        <f t="shared" si="5"/>
        <v>0</v>
      </c>
      <c r="N99" s="3">
        <f t="shared" si="5"/>
        <v>0</v>
      </c>
      <c r="O99" s="3">
        <f t="shared" si="5"/>
        <v>0</v>
      </c>
      <c r="P99" s="3">
        <f t="shared" si="5"/>
        <v>0</v>
      </c>
      <c r="Q99" s="3">
        <f t="shared" si="5"/>
        <v>0</v>
      </c>
      <c r="R99" s="3">
        <f t="shared" si="5"/>
        <v>0</v>
      </c>
      <c r="S99" s="3">
        <f t="shared" si="5"/>
        <v>0</v>
      </c>
      <c r="T99" s="3">
        <f t="shared" si="5"/>
        <v>0</v>
      </c>
      <c r="U99" s="3">
        <f t="shared" si="5"/>
        <v>0</v>
      </c>
      <c r="V99" s="3">
        <f t="shared" si="5"/>
        <v>0</v>
      </c>
      <c r="W99" s="3">
        <f t="shared" si="5"/>
        <v>0</v>
      </c>
      <c r="X99" s="3">
        <f t="shared" si="5"/>
        <v>0</v>
      </c>
      <c r="Y99" s="3">
        <f t="shared" si="5"/>
        <v>0</v>
      </c>
      <c r="Z99" s="3">
        <f t="shared" si="5"/>
        <v>0</v>
      </c>
      <c r="AA99" s="3">
        <f t="shared" si="5"/>
        <v>0</v>
      </c>
      <c r="AB99" s="3">
        <f t="shared" si="5"/>
        <v>0</v>
      </c>
      <c r="AC99" s="3">
        <f t="shared" si="5"/>
        <v>0</v>
      </c>
      <c r="AD99" s="3">
        <f t="shared" si="5"/>
        <v>0</v>
      </c>
      <c r="AE99" s="3">
        <f t="shared" si="5"/>
        <v>0</v>
      </c>
      <c r="AF99" s="3">
        <f t="shared" si="5"/>
        <v>0</v>
      </c>
      <c r="AG99" s="3">
        <f t="shared" si="5"/>
        <v>0</v>
      </c>
      <c r="AH99" s="3">
        <f t="shared" si="5"/>
        <v>0</v>
      </c>
      <c r="AI99" s="3">
        <f t="shared" si="5"/>
        <v>0</v>
      </c>
      <c r="AJ99" s="3">
        <f t="shared" si="5"/>
        <v>0</v>
      </c>
      <c r="AK99" s="3">
        <f t="shared" si="5"/>
        <v>1</v>
      </c>
      <c r="AL99" s="3">
        <f t="shared" si="5"/>
        <v>10</v>
      </c>
      <c r="AM99" s="3">
        <f t="shared" si="5"/>
        <v>1</v>
      </c>
      <c r="AN99" s="3">
        <f t="shared" si="5"/>
        <v>1</v>
      </c>
      <c r="AO99" s="3">
        <f t="shared" si="5"/>
        <v>11</v>
      </c>
    </row>
    <row r="100" spans="2:41">
      <c r="B100" s="3">
        <f t="shared" si="1"/>
        <v>6</v>
      </c>
      <c r="C100" s="3">
        <f t="shared" si="5"/>
        <v>8</v>
      </c>
      <c r="D100" s="3">
        <f t="shared" si="5"/>
        <v>6</v>
      </c>
      <c r="E100" s="3">
        <f t="shared" si="5"/>
        <v>4</v>
      </c>
      <c r="F100" s="3">
        <f t="shared" si="5"/>
        <v>4</v>
      </c>
      <c r="G100" s="3">
        <f t="shared" si="5"/>
        <v>8</v>
      </c>
      <c r="H100" s="3">
        <f t="shared" si="5"/>
        <v>6</v>
      </c>
      <c r="I100" s="3">
        <f t="shared" si="5"/>
        <v>1</v>
      </c>
      <c r="J100" s="3">
        <f t="shared" si="5"/>
        <v>0</v>
      </c>
      <c r="K100" s="3">
        <f t="shared" si="5"/>
        <v>0</v>
      </c>
      <c r="L100" s="3">
        <f t="shared" si="5"/>
        <v>8</v>
      </c>
      <c r="M100" s="3">
        <f t="shared" si="5"/>
        <v>6</v>
      </c>
      <c r="N100" s="3">
        <f t="shared" si="5"/>
        <v>4</v>
      </c>
      <c r="O100" s="3">
        <f t="shared" si="5"/>
        <v>4</v>
      </c>
      <c r="P100" s="3">
        <f t="shared" si="5"/>
        <v>4</v>
      </c>
      <c r="Q100" s="3">
        <f t="shared" si="5"/>
        <v>0</v>
      </c>
      <c r="R100" s="3">
        <f t="shared" si="5"/>
        <v>6</v>
      </c>
      <c r="S100" s="3">
        <f t="shared" si="5"/>
        <v>4</v>
      </c>
      <c r="T100" s="3">
        <f t="shared" si="5"/>
        <v>4</v>
      </c>
      <c r="U100" s="3">
        <f t="shared" si="5"/>
        <v>4</v>
      </c>
      <c r="V100" s="3">
        <f t="shared" si="5"/>
        <v>4</v>
      </c>
      <c r="W100" s="3">
        <f t="shared" si="5"/>
        <v>6</v>
      </c>
      <c r="X100" s="3">
        <f t="shared" si="5"/>
        <v>4</v>
      </c>
      <c r="Y100" s="3">
        <f t="shared" si="5"/>
        <v>8</v>
      </c>
      <c r="Z100" s="3">
        <f t="shared" si="5"/>
        <v>0</v>
      </c>
      <c r="AA100" s="3">
        <f t="shared" si="5"/>
        <v>0</v>
      </c>
      <c r="AB100" s="3">
        <f t="shared" si="5"/>
        <v>0</v>
      </c>
      <c r="AC100" s="3">
        <f t="shared" si="5"/>
        <v>6</v>
      </c>
      <c r="AD100" s="3">
        <f t="shared" si="5"/>
        <v>0</v>
      </c>
      <c r="AE100" s="3">
        <f t="shared" si="5"/>
        <v>0</v>
      </c>
      <c r="AF100" s="3">
        <f t="shared" si="5"/>
        <v>6</v>
      </c>
      <c r="AG100" s="3">
        <f t="shared" si="5"/>
        <v>0</v>
      </c>
      <c r="AH100" s="3">
        <f t="shared" si="5"/>
        <v>0</v>
      </c>
      <c r="AI100" s="3">
        <f t="shared" si="5"/>
        <v>0</v>
      </c>
      <c r="AJ100" s="3">
        <f t="shared" si="5"/>
        <v>8</v>
      </c>
      <c r="AK100" s="3">
        <f t="shared" si="5"/>
        <v>0</v>
      </c>
      <c r="AL100" s="3">
        <f t="shared" si="5"/>
        <v>0</v>
      </c>
      <c r="AM100" s="3">
        <f t="shared" si="5"/>
        <v>0</v>
      </c>
      <c r="AN100" s="3">
        <f t="shared" si="5"/>
        <v>0</v>
      </c>
      <c r="AO100" s="3">
        <f t="shared" si="5"/>
        <v>0</v>
      </c>
    </row>
    <row r="101" spans="2:41">
      <c r="B101" s="3">
        <f t="shared" si="1"/>
        <v>0</v>
      </c>
      <c r="C101" s="3">
        <f t="shared" si="5"/>
        <v>0</v>
      </c>
      <c r="D101" s="3">
        <f t="shared" si="5"/>
        <v>0</v>
      </c>
      <c r="E101" s="3">
        <f t="shared" si="5"/>
        <v>0</v>
      </c>
      <c r="F101" s="3">
        <f t="shared" si="5"/>
        <v>0</v>
      </c>
      <c r="G101" s="3">
        <f t="shared" si="5"/>
        <v>6</v>
      </c>
      <c r="H101" s="3">
        <f t="shared" si="5"/>
        <v>0</v>
      </c>
      <c r="I101" s="3">
        <f t="shared" si="5"/>
        <v>0</v>
      </c>
      <c r="J101" s="3">
        <f t="shared" si="5"/>
        <v>0</v>
      </c>
      <c r="K101" s="3">
        <f t="shared" si="5"/>
        <v>0</v>
      </c>
      <c r="L101" s="3">
        <f t="shared" si="5"/>
        <v>0</v>
      </c>
      <c r="M101" s="3">
        <f t="shared" si="5"/>
        <v>4</v>
      </c>
      <c r="N101" s="3">
        <f t="shared" si="5"/>
        <v>6</v>
      </c>
      <c r="O101" s="3">
        <f t="shared" si="5"/>
        <v>0</v>
      </c>
      <c r="P101" s="3">
        <f t="shared" si="5"/>
        <v>0</v>
      </c>
      <c r="Q101" s="3">
        <f t="shared" si="5"/>
        <v>0</v>
      </c>
      <c r="R101" s="3">
        <f t="shared" si="5"/>
        <v>6</v>
      </c>
      <c r="S101" s="3">
        <f t="shared" si="5"/>
        <v>0</v>
      </c>
      <c r="T101" s="3">
        <f t="shared" si="5"/>
        <v>1</v>
      </c>
      <c r="U101" s="3">
        <f t="shared" si="5"/>
        <v>0</v>
      </c>
      <c r="V101" s="3">
        <f t="shared" si="5"/>
        <v>0</v>
      </c>
      <c r="W101" s="3">
        <f t="shared" si="5"/>
        <v>0</v>
      </c>
      <c r="X101" s="3">
        <f t="shared" si="5"/>
        <v>0</v>
      </c>
      <c r="Y101" s="3">
        <f t="shared" si="5"/>
        <v>0</v>
      </c>
      <c r="Z101" s="3">
        <f t="shared" si="5"/>
        <v>0</v>
      </c>
      <c r="AA101" s="3">
        <f t="shared" si="5"/>
        <v>0</v>
      </c>
      <c r="AB101" s="3">
        <f t="shared" si="5"/>
        <v>0</v>
      </c>
      <c r="AC101" s="3">
        <f t="shared" si="5"/>
        <v>0</v>
      </c>
      <c r="AD101" s="3">
        <f t="shared" si="5"/>
        <v>0</v>
      </c>
      <c r="AE101" s="3">
        <f t="shared" si="5"/>
        <v>0</v>
      </c>
      <c r="AF101" s="3">
        <f t="shared" si="5"/>
        <v>0</v>
      </c>
      <c r="AG101" s="3">
        <f t="shared" si="5"/>
        <v>0</v>
      </c>
      <c r="AH101" s="3">
        <f t="shared" si="5"/>
        <v>0</v>
      </c>
      <c r="AI101" s="3">
        <f t="shared" si="5"/>
        <v>0</v>
      </c>
      <c r="AJ101" s="3">
        <f t="shared" si="5"/>
        <v>0</v>
      </c>
      <c r="AK101" s="3">
        <f t="shared" si="5"/>
        <v>0</v>
      </c>
      <c r="AL101" s="3">
        <f t="shared" si="5"/>
        <v>0</v>
      </c>
      <c r="AM101" s="3">
        <f t="shared" si="5"/>
        <v>0</v>
      </c>
      <c r="AN101" s="3">
        <f t="shared" si="5"/>
        <v>0</v>
      </c>
      <c r="AO101" s="3">
        <f t="shared" si="5"/>
        <v>0</v>
      </c>
    </row>
    <row r="102" spans="2:41">
      <c r="B102" s="3">
        <f t="shared" si="1"/>
        <v>0</v>
      </c>
      <c r="C102" s="3">
        <f t="shared" si="5"/>
        <v>0</v>
      </c>
      <c r="D102" s="3">
        <f t="shared" si="5"/>
        <v>0</v>
      </c>
      <c r="E102" s="3">
        <f t="shared" si="5"/>
        <v>0</v>
      </c>
      <c r="F102" s="3">
        <f t="shared" si="5"/>
        <v>0</v>
      </c>
      <c r="G102" s="3">
        <f t="shared" si="5"/>
        <v>0</v>
      </c>
      <c r="H102" s="3">
        <f t="shared" si="5"/>
        <v>0</v>
      </c>
      <c r="I102" s="3">
        <f t="shared" si="5"/>
        <v>0</v>
      </c>
      <c r="J102" s="3">
        <f t="shared" si="5"/>
        <v>0</v>
      </c>
      <c r="K102" s="3">
        <f t="shared" si="5"/>
        <v>0</v>
      </c>
      <c r="L102" s="3">
        <f t="shared" si="5"/>
        <v>0</v>
      </c>
      <c r="M102" s="3">
        <f t="shared" si="5"/>
        <v>0</v>
      </c>
      <c r="N102" s="3">
        <f t="shared" si="5"/>
        <v>4</v>
      </c>
      <c r="O102" s="3">
        <f t="shared" si="5"/>
        <v>0</v>
      </c>
      <c r="P102" s="3">
        <f t="shared" si="5"/>
        <v>0</v>
      </c>
      <c r="Q102" s="3">
        <f t="shared" si="5"/>
        <v>0</v>
      </c>
      <c r="R102" s="3">
        <f t="shared" si="5"/>
        <v>1</v>
      </c>
      <c r="S102" s="3">
        <f t="shared" si="5"/>
        <v>0</v>
      </c>
      <c r="T102" s="3">
        <f t="shared" si="5"/>
        <v>0</v>
      </c>
      <c r="U102" s="3">
        <f t="shared" si="5"/>
        <v>0</v>
      </c>
      <c r="V102" s="3">
        <f t="shared" si="5"/>
        <v>0</v>
      </c>
      <c r="W102" s="3">
        <f t="shared" si="5"/>
        <v>0</v>
      </c>
      <c r="X102" s="3">
        <f t="shared" si="5"/>
        <v>0</v>
      </c>
      <c r="Y102" s="3">
        <f t="shared" si="5"/>
        <v>1</v>
      </c>
      <c r="Z102" s="3">
        <f t="shared" si="5"/>
        <v>4</v>
      </c>
      <c r="AA102" s="3">
        <f t="shared" si="5"/>
        <v>0</v>
      </c>
      <c r="AB102" s="3">
        <f t="shared" si="5"/>
        <v>0</v>
      </c>
      <c r="AC102" s="3">
        <f t="shared" si="5"/>
        <v>0</v>
      </c>
      <c r="AD102" s="3">
        <f t="shared" si="5"/>
        <v>0</v>
      </c>
      <c r="AE102" s="3">
        <f t="shared" si="5"/>
        <v>0</v>
      </c>
      <c r="AF102" s="3">
        <f t="shared" si="5"/>
        <v>0</v>
      </c>
      <c r="AG102" s="3">
        <f t="shared" si="5"/>
        <v>0</v>
      </c>
      <c r="AH102" s="3">
        <f t="shared" si="5"/>
        <v>0</v>
      </c>
      <c r="AI102" s="3">
        <f t="shared" si="5"/>
        <v>0</v>
      </c>
      <c r="AJ102" s="3">
        <f t="shared" si="5"/>
        <v>0</v>
      </c>
      <c r="AK102" s="3">
        <f t="shared" si="5"/>
        <v>0</v>
      </c>
      <c r="AL102" s="3">
        <f t="shared" si="5"/>
        <v>0</v>
      </c>
      <c r="AM102" s="3">
        <f t="shared" si="5"/>
        <v>0</v>
      </c>
      <c r="AN102" s="3">
        <f t="shared" si="5"/>
        <v>0</v>
      </c>
      <c r="AO102" s="3">
        <f t="shared" si="5"/>
        <v>0</v>
      </c>
    </row>
    <row r="103" spans="2:41">
      <c r="B103" s="3">
        <f t="shared" si="1"/>
        <v>8</v>
      </c>
      <c r="C103" s="3">
        <f t="shared" si="5"/>
        <v>6</v>
      </c>
      <c r="D103" s="3">
        <f t="shared" si="5"/>
        <v>11</v>
      </c>
      <c r="E103" s="3">
        <f t="shared" si="5"/>
        <v>8</v>
      </c>
      <c r="F103" s="3">
        <f t="shared" ref="C103:AO109" si="6">INT(F36/71*100+0.5)</f>
        <v>18</v>
      </c>
      <c r="G103" s="3">
        <f t="shared" si="6"/>
        <v>17</v>
      </c>
      <c r="H103" s="3">
        <f t="shared" si="6"/>
        <v>17</v>
      </c>
      <c r="I103" s="3">
        <f t="shared" si="6"/>
        <v>18</v>
      </c>
      <c r="J103" s="3">
        <f t="shared" si="6"/>
        <v>14</v>
      </c>
      <c r="K103" s="3">
        <f t="shared" si="6"/>
        <v>24</v>
      </c>
      <c r="L103" s="3">
        <f t="shared" si="6"/>
        <v>15</v>
      </c>
      <c r="M103" s="3">
        <f t="shared" si="6"/>
        <v>18</v>
      </c>
      <c r="N103" s="3">
        <f t="shared" si="6"/>
        <v>15</v>
      </c>
      <c r="O103" s="3">
        <f t="shared" si="6"/>
        <v>38</v>
      </c>
      <c r="P103" s="3">
        <f t="shared" si="6"/>
        <v>14</v>
      </c>
      <c r="Q103" s="3">
        <f t="shared" si="6"/>
        <v>8</v>
      </c>
      <c r="R103" s="3">
        <f t="shared" si="6"/>
        <v>24</v>
      </c>
      <c r="S103" s="3">
        <f t="shared" si="6"/>
        <v>24</v>
      </c>
      <c r="T103" s="3">
        <f t="shared" si="6"/>
        <v>32</v>
      </c>
      <c r="U103" s="3">
        <f t="shared" si="6"/>
        <v>6</v>
      </c>
      <c r="V103" s="3">
        <f t="shared" si="6"/>
        <v>10</v>
      </c>
      <c r="W103" s="3">
        <f t="shared" si="6"/>
        <v>4</v>
      </c>
      <c r="X103" s="3">
        <f t="shared" si="6"/>
        <v>8</v>
      </c>
      <c r="Y103" s="3">
        <f t="shared" si="6"/>
        <v>8</v>
      </c>
      <c r="Z103" s="3">
        <f t="shared" si="6"/>
        <v>6</v>
      </c>
      <c r="AA103" s="3">
        <f t="shared" si="6"/>
        <v>0</v>
      </c>
      <c r="AB103" s="3">
        <f t="shared" si="6"/>
        <v>7</v>
      </c>
      <c r="AC103" s="3">
        <f t="shared" si="6"/>
        <v>0</v>
      </c>
      <c r="AD103" s="3">
        <f t="shared" si="6"/>
        <v>0</v>
      </c>
      <c r="AE103" s="3">
        <f t="shared" si="6"/>
        <v>0</v>
      </c>
      <c r="AF103" s="3">
        <f t="shared" si="6"/>
        <v>8</v>
      </c>
      <c r="AG103" s="3">
        <f t="shared" si="6"/>
        <v>11</v>
      </c>
      <c r="AH103" s="3">
        <f t="shared" si="6"/>
        <v>11</v>
      </c>
      <c r="AI103" s="3">
        <f t="shared" si="6"/>
        <v>0</v>
      </c>
      <c r="AJ103" s="3">
        <f t="shared" si="6"/>
        <v>0</v>
      </c>
      <c r="AK103" s="3">
        <f t="shared" si="6"/>
        <v>0</v>
      </c>
      <c r="AL103" s="3">
        <f t="shared" si="6"/>
        <v>4</v>
      </c>
      <c r="AM103" s="3">
        <f t="shared" si="6"/>
        <v>0</v>
      </c>
      <c r="AN103" s="3">
        <f t="shared" si="6"/>
        <v>15</v>
      </c>
      <c r="AO103" s="3">
        <f t="shared" si="6"/>
        <v>1</v>
      </c>
    </row>
    <row r="104" spans="2:41">
      <c r="B104" s="3">
        <f t="shared" si="1"/>
        <v>0</v>
      </c>
      <c r="C104" s="3">
        <f t="shared" si="6"/>
        <v>0</v>
      </c>
      <c r="D104" s="3">
        <f t="shared" si="6"/>
        <v>0</v>
      </c>
      <c r="E104" s="3">
        <f t="shared" si="6"/>
        <v>0</v>
      </c>
      <c r="F104" s="3">
        <f t="shared" si="6"/>
        <v>0</v>
      </c>
      <c r="G104" s="3">
        <f t="shared" si="6"/>
        <v>0</v>
      </c>
      <c r="H104" s="3">
        <f t="shared" si="6"/>
        <v>0</v>
      </c>
      <c r="I104" s="3">
        <f t="shared" si="6"/>
        <v>0</v>
      </c>
      <c r="J104" s="3">
        <f t="shared" si="6"/>
        <v>0</v>
      </c>
      <c r="K104" s="3">
        <f t="shared" si="6"/>
        <v>0</v>
      </c>
      <c r="L104" s="3">
        <f t="shared" si="6"/>
        <v>4</v>
      </c>
      <c r="M104" s="3">
        <f t="shared" si="6"/>
        <v>0</v>
      </c>
      <c r="N104" s="3">
        <f t="shared" si="6"/>
        <v>0</v>
      </c>
      <c r="O104" s="3">
        <f t="shared" si="6"/>
        <v>0</v>
      </c>
      <c r="P104" s="3">
        <f t="shared" si="6"/>
        <v>0</v>
      </c>
      <c r="Q104" s="3">
        <f t="shared" si="6"/>
        <v>3</v>
      </c>
      <c r="R104" s="3">
        <f t="shared" si="6"/>
        <v>1</v>
      </c>
      <c r="S104" s="3">
        <f t="shared" si="6"/>
        <v>1</v>
      </c>
      <c r="T104" s="3">
        <f t="shared" si="6"/>
        <v>1</v>
      </c>
      <c r="U104" s="3">
        <f t="shared" si="6"/>
        <v>0</v>
      </c>
      <c r="V104" s="3">
        <f t="shared" si="6"/>
        <v>0</v>
      </c>
      <c r="W104" s="3">
        <f t="shared" si="6"/>
        <v>0</v>
      </c>
      <c r="X104" s="3">
        <f t="shared" si="6"/>
        <v>0</v>
      </c>
      <c r="Y104" s="3">
        <f t="shared" si="6"/>
        <v>0</v>
      </c>
      <c r="Z104" s="3">
        <f t="shared" si="6"/>
        <v>0</v>
      </c>
      <c r="AA104" s="3">
        <f t="shared" si="6"/>
        <v>0</v>
      </c>
      <c r="AB104" s="3">
        <f t="shared" si="6"/>
        <v>0</v>
      </c>
      <c r="AC104" s="3">
        <f t="shared" si="6"/>
        <v>0</v>
      </c>
      <c r="AD104" s="3">
        <f t="shared" si="6"/>
        <v>0</v>
      </c>
      <c r="AE104" s="3">
        <f t="shared" si="6"/>
        <v>0</v>
      </c>
      <c r="AF104" s="3">
        <f t="shared" si="6"/>
        <v>0</v>
      </c>
      <c r="AG104" s="3">
        <f t="shared" si="6"/>
        <v>0</v>
      </c>
      <c r="AH104" s="3">
        <f t="shared" si="6"/>
        <v>0</v>
      </c>
      <c r="AI104" s="3">
        <f t="shared" si="6"/>
        <v>0</v>
      </c>
      <c r="AJ104" s="3">
        <f t="shared" si="6"/>
        <v>0</v>
      </c>
      <c r="AK104" s="3">
        <f t="shared" si="6"/>
        <v>0</v>
      </c>
      <c r="AL104" s="3">
        <f t="shared" si="6"/>
        <v>0</v>
      </c>
      <c r="AM104" s="3">
        <f t="shared" si="6"/>
        <v>0</v>
      </c>
      <c r="AN104" s="3">
        <f t="shared" si="6"/>
        <v>0</v>
      </c>
      <c r="AO104" s="3">
        <f t="shared" si="6"/>
        <v>0</v>
      </c>
    </row>
    <row r="105" spans="2:41">
      <c r="B105" s="3">
        <f t="shared" si="1"/>
        <v>0</v>
      </c>
      <c r="C105" s="3">
        <f t="shared" si="6"/>
        <v>0</v>
      </c>
      <c r="D105" s="3">
        <f t="shared" si="6"/>
        <v>0</v>
      </c>
      <c r="E105" s="3">
        <f t="shared" si="6"/>
        <v>0</v>
      </c>
      <c r="F105" s="3">
        <f t="shared" si="6"/>
        <v>0</v>
      </c>
      <c r="G105" s="3">
        <f t="shared" si="6"/>
        <v>0</v>
      </c>
      <c r="H105" s="3">
        <f t="shared" si="6"/>
        <v>6</v>
      </c>
      <c r="I105" s="3">
        <f t="shared" si="6"/>
        <v>0</v>
      </c>
      <c r="J105" s="3">
        <f t="shared" si="6"/>
        <v>0</v>
      </c>
      <c r="K105" s="3">
        <f t="shared" si="6"/>
        <v>6</v>
      </c>
      <c r="L105" s="3">
        <f t="shared" si="6"/>
        <v>0</v>
      </c>
      <c r="M105" s="3">
        <f t="shared" si="6"/>
        <v>4</v>
      </c>
      <c r="N105" s="3">
        <f t="shared" si="6"/>
        <v>0</v>
      </c>
      <c r="O105" s="3">
        <f t="shared" si="6"/>
        <v>1</v>
      </c>
      <c r="P105" s="3">
        <f t="shared" si="6"/>
        <v>0</v>
      </c>
      <c r="Q105" s="3">
        <f t="shared" si="6"/>
        <v>0</v>
      </c>
      <c r="R105" s="3">
        <f t="shared" si="6"/>
        <v>0</v>
      </c>
      <c r="S105" s="3">
        <f t="shared" si="6"/>
        <v>0</v>
      </c>
      <c r="T105" s="3">
        <f t="shared" si="6"/>
        <v>0</v>
      </c>
      <c r="U105" s="3">
        <f t="shared" si="6"/>
        <v>0</v>
      </c>
      <c r="V105" s="3">
        <f t="shared" si="6"/>
        <v>0</v>
      </c>
      <c r="W105" s="3">
        <f t="shared" si="6"/>
        <v>0</v>
      </c>
      <c r="X105" s="3">
        <f t="shared" si="6"/>
        <v>0</v>
      </c>
      <c r="Y105" s="3">
        <f t="shared" si="6"/>
        <v>0</v>
      </c>
      <c r="Z105" s="3">
        <f t="shared" si="6"/>
        <v>0</v>
      </c>
      <c r="AA105" s="3">
        <f t="shared" si="6"/>
        <v>0</v>
      </c>
      <c r="AB105" s="3">
        <f t="shared" si="6"/>
        <v>0</v>
      </c>
      <c r="AC105" s="3">
        <f t="shared" si="6"/>
        <v>0</v>
      </c>
      <c r="AD105" s="3">
        <f t="shared" si="6"/>
        <v>0</v>
      </c>
      <c r="AE105" s="3">
        <f t="shared" si="6"/>
        <v>0</v>
      </c>
      <c r="AF105" s="3">
        <f t="shared" si="6"/>
        <v>0</v>
      </c>
      <c r="AG105" s="3">
        <f t="shared" si="6"/>
        <v>0</v>
      </c>
      <c r="AH105" s="3">
        <f t="shared" si="6"/>
        <v>0</v>
      </c>
      <c r="AI105" s="3">
        <f t="shared" si="6"/>
        <v>0</v>
      </c>
      <c r="AJ105" s="3">
        <f t="shared" si="6"/>
        <v>0</v>
      </c>
      <c r="AK105" s="3">
        <f t="shared" si="6"/>
        <v>0</v>
      </c>
      <c r="AL105" s="3">
        <f t="shared" si="6"/>
        <v>0</v>
      </c>
      <c r="AM105" s="3">
        <f t="shared" si="6"/>
        <v>0</v>
      </c>
      <c r="AN105" s="3">
        <f t="shared" si="6"/>
        <v>0</v>
      </c>
      <c r="AO105" s="3">
        <f t="shared" si="6"/>
        <v>0</v>
      </c>
    </row>
    <row r="106" spans="2:41">
      <c r="B106" s="3">
        <f t="shared" si="1"/>
        <v>4</v>
      </c>
      <c r="C106" s="3">
        <f t="shared" si="6"/>
        <v>4</v>
      </c>
      <c r="D106" s="3">
        <f t="shared" si="6"/>
        <v>4</v>
      </c>
      <c r="E106" s="3">
        <f t="shared" si="6"/>
        <v>4</v>
      </c>
      <c r="F106" s="3">
        <f t="shared" si="6"/>
        <v>6</v>
      </c>
      <c r="G106" s="3">
        <f t="shared" si="6"/>
        <v>0</v>
      </c>
      <c r="H106" s="3">
        <f t="shared" si="6"/>
        <v>0</v>
      </c>
      <c r="I106" s="3">
        <f t="shared" si="6"/>
        <v>1</v>
      </c>
      <c r="J106" s="3">
        <f t="shared" si="6"/>
        <v>0</v>
      </c>
      <c r="K106" s="3">
        <f t="shared" si="6"/>
        <v>0</v>
      </c>
      <c r="L106" s="3">
        <f t="shared" si="6"/>
        <v>0</v>
      </c>
      <c r="M106" s="3">
        <f t="shared" si="6"/>
        <v>4</v>
      </c>
      <c r="N106" s="3">
        <f t="shared" si="6"/>
        <v>0</v>
      </c>
      <c r="O106" s="3">
        <f t="shared" si="6"/>
        <v>4</v>
      </c>
      <c r="P106" s="3">
        <f t="shared" si="6"/>
        <v>0</v>
      </c>
      <c r="Q106" s="3">
        <f t="shared" si="6"/>
        <v>0</v>
      </c>
      <c r="R106" s="3">
        <f t="shared" si="6"/>
        <v>0</v>
      </c>
      <c r="S106" s="3">
        <f t="shared" si="6"/>
        <v>0</v>
      </c>
      <c r="T106" s="3">
        <f t="shared" si="6"/>
        <v>1</v>
      </c>
      <c r="U106" s="3">
        <f t="shared" si="6"/>
        <v>0</v>
      </c>
      <c r="V106" s="3">
        <f t="shared" si="6"/>
        <v>0</v>
      </c>
      <c r="W106" s="3">
        <f t="shared" si="6"/>
        <v>0</v>
      </c>
      <c r="X106" s="3">
        <f t="shared" si="6"/>
        <v>0</v>
      </c>
      <c r="Y106" s="3">
        <f t="shared" si="6"/>
        <v>0</v>
      </c>
      <c r="Z106" s="3">
        <f t="shared" si="6"/>
        <v>0</v>
      </c>
      <c r="AA106" s="3">
        <f t="shared" si="6"/>
        <v>0</v>
      </c>
      <c r="AB106" s="3">
        <f t="shared" si="6"/>
        <v>0</v>
      </c>
      <c r="AC106" s="3">
        <f t="shared" si="6"/>
        <v>0</v>
      </c>
      <c r="AD106" s="3">
        <f t="shared" si="6"/>
        <v>0</v>
      </c>
      <c r="AE106" s="3">
        <f t="shared" si="6"/>
        <v>0</v>
      </c>
      <c r="AF106" s="3">
        <f t="shared" si="6"/>
        <v>0</v>
      </c>
      <c r="AG106" s="3">
        <f t="shared" si="6"/>
        <v>0</v>
      </c>
      <c r="AH106" s="3">
        <f t="shared" si="6"/>
        <v>0</v>
      </c>
      <c r="AI106" s="3">
        <f t="shared" si="6"/>
        <v>0</v>
      </c>
      <c r="AJ106" s="3">
        <f t="shared" si="6"/>
        <v>0</v>
      </c>
      <c r="AK106" s="3">
        <f t="shared" si="6"/>
        <v>0</v>
      </c>
      <c r="AL106" s="3">
        <f t="shared" si="6"/>
        <v>0</v>
      </c>
      <c r="AM106" s="3">
        <f t="shared" si="6"/>
        <v>0</v>
      </c>
      <c r="AN106" s="3">
        <f t="shared" si="6"/>
        <v>0</v>
      </c>
      <c r="AO106" s="3">
        <f t="shared" si="6"/>
        <v>0</v>
      </c>
    </row>
    <row r="107" spans="2:41">
      <c r="B107" s="3">
        <f t="shared" si="1"/>
        <v>4</v>
      </c>
      <c r="C107" s="3">
        <f t="shared" si="6"/>
        <v>6</v>
      </c>
      <c r="D107" s="3">
        <f t="shared" si="6"/>
        <v>6</v>
      </c>
      <c r="E107" s="3">
        <f t="shared" si="6"/>
        <v>4</v>
      </c>
      <c r="F107" s="3">
        <f t="shared" si="6"/>
        <v>8</v>
      </c>
      <c r="G107" s="3">
        <f t="shared" si="6"/>
        <v>0</v>
      </c>
      <c r="H107" s="3">
        <f t="shared" si="6"/>
        <v>6</v>
      </c>
      <c r="I107" s="3">
        <f t="shared" si="6"/>
        <v>4</v>
      </c>
      <c r="J107" s="3">
        <f t="shared" si="6"/>
        <v>8</v>
      </c>
      <c r="K107" s="3">
        <f t="shared" si="6"/>
        <v>0</v>
      </c>
      <c r="L107" s="3">
        <f t="shared" si="6"/>
        <v>4</v>
      </c>
      <c r="M107" s="3">
        <f t="shared" si="6"/>
        <v>6</v>
      </c>
      <c r="N107" s="3">
        <f t="shared" si="6"/>
        <v>4</v>
      </c>
      <c r="O107" s="3">
        <f t="shared" si="6"/>
        <v>4</v>
      </c>
      <c r="P107" s="3">
        <f t="shared" si="6"/>
        <v>0</v>
      </c>
      <c r="Q107" s="3">
        <f t="shared" si="6"/>
        <v>4</v>
      </c>
      <c r="R107" s="3">
        <f t="shared" si="6"/>
        <v>0</v>
      </c>
      <c r="S107" s="3">
        <f t="shared" si="6"/>
        <v>0</v>
      </c>
      <c r="T107" s="3">
        <f t="shared" si="6"/>
        <v>0</v>
      </c>
      <c r="U107" s="3">
        <f t="shared" si="6"/>
        <v>4</v>
      </c>
      <c r="V107" s="3">
        <f t="shared" si="6"/>
        <v>0</v>
      </c>
      <c r="W107" s="3">
        <f t="shared" si="6"/>
        <v>6</v>
      </c>
      <c r="X107" s="3">
        <f t="shared" si="6"/>
        <v>0</v>
      </c>
      <c r="Y107" s="3">
        <f t="shared" si="6"/>
        <v>0</v>
      </c>
      <c r="Z107" s="3">
        <f t="shared" si="6"/>
        <v>0</v>
      </c>
      <c r="AA107" s="3">
        <f t="shared" si="6"/>
        <v>0</v>
      </c>
      <c r="AB107" s="3">
        <f t="shared" si="6"/>
        <v>0</v>
      </c>
      <c r="AC107" s="3">
        <f t="shared" si="6"/>
        <v>0</v>
      </c>
      <c r="AD107" s="3">
        <f t="shared" si="6"/>
        <v>0</v>
      </c>
      <c r="AE107" s="3">
        <f t="shared" si="6"/>
        <v>0</v>
      </c>
      <c r="AF107" s="3">
        <f t="shared" si="6"/>
        <v>0</v>
      </c>
      <c r="AG107" s="3">
        <f t="shared" si="6"/>
        <v>0</v>
      </c>
      <c r="AH107" s="3">
        <f t="shared" si="6"/>
        <v>0</v>
      </c>
      <c r="AI107" s="3">
        <f t="shared" si="6"/>
        <v>0</v>
      </c>
      <c r="AJ107" s="3">
        <f t="shared" si="6"/>
        <v>0</v>
      </c>
      <c r="AK107" s="3">
        <f t="shared" si="6"/>
        <v>0</v>
      </c>
      <c r="AL107" s="3">
        <f t="shared" si="6"/>
        <v>0</v>
      </c>
      <c r="AM107" s="3">
        <f t="shared" si="6"/>
        <v>0</v>
      </c>
      <c r="AN107" s="3">
        <f t="shared" si="6"/>
        <v>0</v>
      </c>
      <c r="AO107" s="3">
        <f t="shared" si="6"/>
        <v>0</v>
      </c>
    </row>
    <row r="108" spans="2:41">
      <c r="B108" s="3">
        <f t="shared" si="1"/>
        <v>6</v>
      </c>
      <c r="C108" s="3">
        <f t="shared" si="6"/>
        <v>11</v>
      </c>
      <c r="D108" s="3">
        <f t="shared" si="6"/>
        <v>10</v>
      </c>
      <c r="E108" s="3">
        <f t="shared" si="6"/>
        <v>8</v>
      </c>
      <c r="F108" s="3">
        <f t="shared" si="6"/>
        <v>6</v>
      </c>
      <c r="G108" s="3">
        <f t="shared" si="6"/>
        <v>0</v>
      </c>
      <c r="H108" s="3">
        <f t="shared" si="6"/>
        <v>0</v>
      </c>
      <c r="I108" s="3">
        <f t="shared" si="6"/>
        <v>0</v>
      </c>
      <c r="J108" s="3">
        <f t="shared" si="6"/>
        <v>0</v>
      </c>
      <c r="K108" s="3">
        <f t="shared" si="6"/>
        <v>0</v>
      </c>
      <c r="L108" s="3">
        <f t="shared" si="6"/>
        <v>0</v>
      </c>
      <c r="M108" s="3">
        <f t="shared" si="6"/>
        <v>0</v>
      </c>
      <c r="N108" s="3">
        <f t="shared" si="6"/>
        <v>0</v>
      </c>
      <c r="O108" s="3">
        <f t="shared" si="6"/>
        <v>0</v>
      </c>
      <c r="P108" s="3">
        <f t="shared" si="6"/>
        <v>0</v>
      </c>
      <c r="Q108" s="3">
        <f t="shared" si="6"/>
        <v>0</v>
      </c>
      <c r="R108" s="3">
        <f t="shared" si="6"/>
        <v>0</v>
      </c>
      <c r="S108" s="3">
        <f t="shared" si="6"/>
        <v>0</v>
      </c>
      <c r="T108" s="3">
        <f t="shared" si="6"/>
        <v>0</v>
      </c>
      <c r="U108" s="3">
        <f t="shared" si="6"/>
        <v>0</v>
      </c>
      <c r="V108" s="3">
        <f t="shared" si="6"/>
        <v>0</v>
      </c>
      <c r="W108" s="3">
        <f t="shared" si="6"/>
        <v>0</v>
      </c>
      <c r="X108" s="3">
        <f t="shared" si="6"/>
        <v>0</v>
      </c>
      <c r="Y108" s="3">
        <f t="shared" si="6"/>
        <v>0</v>
      </c>
      <c r="Z108" s="3">
        <f t="shared" si="6"/>
        <v>0</v>
      </c>
      <c r="AA108" s="3">
        <f t="shared" si="6"/>
        <v>0</v>
      </c>
      <c r="AB108" s="3">
        <f t="shared" si="6"/>
        <v>0</v>
      </c>
      <c r="AC108" s="3">
        <f t="shared" si="6"/>
        <v>0</v>
      </c>
      <c r="AD108" s="3">
        <f t="shared" si="6"/>
        <v>0</v>
      </c>
      <c r="AE108" s="3">
        <f t="shared" si="6"/>
        <v>0</v>
      </c>
      <c r="AF108" s="3">
        <f t="shared" si="6"/>
        <v>0</v>
      </c>
      <c r="AG108" s="3">
        <f t="shared" si="6"/>
        <v>0</v>
      </c>
      <c r="AH108" s="3">
        <f t="shared" si="6"/>
        <v>0</v>
      </c>
      <c r="AI108" s="3">
        <f t="shared" si="6"/>
        <v>0</v>
      </c>
      <c r="AJ108" s="3">
        <f t="shared" si="6"/>
        <v>0</v>
      </c>
      <c r="AK108" s="3">
        <f t="shared" si="6"/>
        <v>0</v>
      </c>
      <c r="AL108" s="3">
        <f t="shared" si="6"/>
        <v>0</v>
      </c>
      <c r="AM108" s="3">
        <f t="shared" si="6"/>
        <v>0</v>
      </c>
      <c r="AN108" s="3">
        <f t="shared" si="6"/>
        <v>0</v>
      </c>
      <c r="AO108" s="3">
        <f t="shared" si="6"/>
        <v>0</v>
      </c>
    </row>
    <row r="109" spans="2:41">
      <c r="B109" s="3">
        <f t="shared" si="1"/>
        <v>0</v>
      </c>
      <c r="C109" s="3">
        <f t="shared" si="6"/>
        <v>0</v>
      </c>
      <c r="D109" s="3">
        <f t="shared" si="6"/>
        <v>0</v>
      </c>
      <c r="E109" s="3">
        <f t="shared" si="6"/>
        <v>0</v>
      </c>
      <c r="F109" s="3">
        <f t="shared" si="6"/>
        <v>0</v>
      </c>
      <c r="G109" s="3">
        <f t="shared" si="6"/>
        <v>0</v>
      </c>
      <c r="H109" s="3">
        <f t="shared" si="6"/>
        <v>0</v>
      </c>
      <c r="I109" s="3">
        <f t="shared" si="6"/>
        <v>0</v>
      </c>
      <c r="J109" s="3">
        <f t="shared" si="6"/>
        <v>0</v>
      </c>
      <c r="K109" s="3">
        <f t="shared" si="6"/>
        <v>0</v>
      </c>
      <c r="L109" s="3">
        <f t="shared" si="6"/>
        <v>0</v>
      </c>
      <c r="M109" s="3">
        <f t="shared" si="6"/>
        <v>0</v>
      </c>
      <c r="N109" s="3">
        <f t="shared" si="6"/>
        <v>0</v>
      </c>
      <c r="O109" s="3">
        <f t="shared" si="6"/>
        <v>0</v>
      </c>
      <c r="P109" s="3">
        <f t="shared" si="6"/>
        <v>0</v>
      </c>
      <c r="Q109" s="3">
        <f t="shared" si="6"/>
        <v>4</v>
      </c>
      <c r="R109" s="3">
        <f t="shared" si="6"/>
        <v>0</v>
      </c>
      <c r="S109" s="3">
        <f t="shared" si="6"/>
        <v>0</v>
      </c>
      <c r="T109" s="3">
        <f t="shared" si="6"/>
        <v>0</v>
      </c>
      <c r="U109" s="3">
        <f t="shared" si="6"/>
        <v>0</v>
      </c>
      <c r="V109" s="3">
        <f t="shared" si="6"/>
        <v>4</v>
      </c>
      <c r="W109" s="3">
        <f t="shared" si="6"/>
        <v>0</v>
      </c>
      <c r="X109" s="3">
        <f t="shared" si="6"/>
        <v>0</v>
      </c>
      <c r="Y109" s="3">
        <f t="shared" si="6"/>
        <v>0</v>
      </c>
      <c r="Z109" s="3">
        <f t="shared" si="6"/>
        <v>0</v>
      </c>
      <c r="AA109" s="3">
        <f t="shared" ref="C109:AO116" si="7">INT(AA42/71*100+0.5)</f>
        <v>10</v>
      </c>
      <c r="AB109" s="3">
        <f t="shared" si="7"/>
        <v>0</v>
      </c>
      <c r="AC109" s="3">
        <f t="shared" si="7"/>
        <v>0</v>
      </c>
      <c r="AD109" s="3">
        <f t="shared" si="7"/>
        <v>0</v>
      </c>
      <c r="AE109" s="3">
        <f t="shared" si="7"/>
        <v>0</v>
      </c>
      <c r="AF109" s="3">
        <f t="shared" si="7"/>
        <v>6</v>
      </c>
      <c r="AG109" s="3">
        <f t="shared" si="7"/>
        <v>0</v>
      </c>
      <c r="AH109" s="3">
        <f t="shared" si="7"/>
        <v>0</v>
      </c>
      <c r="AI109" s="3">
        <f t="shared" si="7"/>
        <v>0</v>
      </c>
      <c r="AJ109" s="3">
        <f t="shared" si="7"/>
        <v>0</v>
      </c>
      <c r="AK109" s="3">
        <f t="shared" si="7"/>
        <v>1</v>
      </c>
      <c r="AL109" s="3">
        <f t="shared" si="7"/>
        <v>10</v>
      </c>
      <c r="AM109" s="3">
        <f t="shared" si="7"/>
        <v>4</v>
      </c>
      <c r="AN109" s="3">
        <f t="shared" si="7"/>
        <v>1</v>
      </c>
      <c r="AO109" s="3">
        <f t="shared" si="7"/>
        <v>6</v>
      </c>
    </row>
    <row r="110" spans="2:41">
      <c r="B110" s="3">
        <f t="shared" si="1"/>
        <v>0</v>
      </c>
      <c r="C110" s="3">
        <f t="shared" si="7"/>
        <v>0</v>
      </c>
      <c r="D110" s="3">
        <f t="shared" si="7"/>
        <v>0</v>
      </c>
      <c r="E110" s="3">
        <f t="shared" si="7"/>
        <v>0</v>
      </c>
      <c r="F110" s="3">
        <f t="shared" si="7"/>
        <v>0</v>
      </c>
      <c r="G110" s="3">
        <f t="shared" si="7"/>
        <v>0</v>
      </c>
      <c r="H110" s="3">
        <f t="shared" si="7"/>
        <v>0</v>
      </c>
      <c r="I110" s="3">
        <f t="shared" si="7"/>
        <v>0</v>
      </c>
      <c r="J110" s="3">
        <f t="shared" si="7"/>
        <v>0</v>
      </c>
      <c r="K110" s="3">
        <f t="shared" si="7"/>
        <v>4</v>
      </c>
      <c r="L110" s="3">
        <f t="shared" si="7"/>
        <v>0</v>
      </c>
      <c r="M110" s="3">
        <f t="shared" si="7"/>
        <v>0</v>
      </c>
      <c r="N110" s="3">
        <f t="shared" si="7"/>
        <v>0</v>
      </c>
      <c r="O110" s="3">
        <f t="shared" si="7"/>
        <v>0</v>
      </c>
      <c r="P110" s="3">
        <f t="shared" si="7"/>
        <v>0</v>
      </c>
      <c r="Q110" s="3">
        <f t="shared" si="7"/>
        <v>0</v>
      </c>
      <c r="R110" s="3">
        <f t="shared" si="7"/>
        <v>0</v>
      </c>
      <c r="S110" s="3">
        <f t="shared" si="7"/>
        <v>1</v>
      </c>
      <c r="T110" s="3">
        <f t="shared" si="7"/>
        <v>0</v>
      </c>
      <c r="U110" s="3">
        <f t="shared" si="7"/>
        <v>4</v>
      </c>
      <c r="V110" s="3">
        <f t="shared" si="7"/>
        <v>0</v>
      </c>
      <c r="W110" s="3">
        <f t="shared" si="7"/>
        <v>0</v>
      </c>
      <c r="X110" s="3">
        <f t="shared" si="7"/>
        <v>0</v>
      </c>
      <c r="Y110" s="3">
        <f t="shared" si="7"/>
        <v>1</v>
      </c>
      <c r="Z110" s="3">
        <f t="shared" si="7"/>
        <v>6</v>
      </c>
      <c r="AA110" s="3">
        <f t="shared" si="7"/>
        <v>0</v>
      </c>
      <c r="AB110" s="3">
        <f t="shared" si="7"/>
        <v>0</v>
      </c>
      <c r="AC110" s="3">
        <f t="shared" si="7"/>
        <v>4</v>
      </c>
      <c r="AD110" s="3">
        <f t="shared" si="7"/>
        <v>0</v>
      </c>
      <c r="AE110" s="3">
        <f t="shared" si="7"/>
        <v>0</v>
      </c>
      <c r="AF110" s="3">
        <f t="shared" si="7"/>
        <v>0</v>
      </c>
      <c r="AG110" s="3">
        <f t="shared" si="7"/>
        <v>0</v>
      </c>
      <c r="AH110" s="3">
        <f t="shared" si="7"/>
        <v>0</v>
      </c>
      <c r="AI110" s="3">
        <f t="shared" si="7"/>
        <v>0</v>
      </c>
      <c r="AJ110" s="3">
        <f t="shared" si="7"/>
        <v>0</v>
      </c>
      <c r="AK110" s="3">
        <f t="shared" si="7"/>
        <v>1</v>
      </c>
      <c r="AL110" s="3">
        <f t="shared" si="7"/>
        <v>0</v>
      </c>
      <c r="AM110" s="3">
        <f t="shared" si="7"/>
        <v>0</v>
      </c>
      <c r="AN110" s="3">
        <f t="shared" si="7"/>
        <v>0</v>
      </c>
      <c r="AO110" s="3">
        <f t="shared" si="7"/>
        <v>1</v>
      </c>
    </row>
    <row r="111" spans="2:41">
      <c r="B111" s="3">
        <f t="shared" si="1"/>
        <v>0</v>
      </c>
      <c r="C111" s="3">
        <f t="shared" si="7"/>
        <v>0</v>
      </c>
      <c r="D111" s="3">
        <f t="shared" si="7"/>
        <v>0</v>
      </c>
      <c r="E111" s="3">
        <f t="shared" si="7"/>
        <v>0</v>
      </c>
      <c r="F111" s="3">
        <f t="shared" si="7"/>
        <v>0</v>
      </c>
      <c r="G111" s="3">
        <f t="shared" si="7"/>
        <v>0</v>
      </c>
      <c r="H111" s="3">
        <f t="shared" si="7"/>
        <v>0</v>
      </c>
      <c r="I111" s="3">
        <f t="shared" si="7"/>
        <v>0</v>
      </c>
      <c r="J111" s="3">
        <f t="shared" si="7"/>
        <v>0</v>
      </c>
      <c r="K111" s="3">
        <f t="shared" si="7"/>
        <v>0</v>
      </c>
      <c r="L111" s="3">
        <f t="shared" si="7"/>
        <v>4</v>
      </c>
      <c r="M111" s="3">
        <f t="shared" si="7"/>
        <v>4</v>
      </c>
      <c r="N111" s="3">
        <f t="shared" si="7"/>
        <v>0</v>
      </c>
      <c r="O111" s="3">
        <f t="shared" si="7"/>
        <v>0</v>
      </c>
      <c r="P111" s="3">
        <f t="shared" si="7"/>
        <v>4</v>
      </c>
      <c r="Q111" s="3">
        <f t="shared" si="7"/>
        <v>6</v>
      </c>
      <c r="R111" s="3">
        <f t="shared" si="7"/>
        <v>0</v>
      </c>
      <c r="S111" s="3">
        <f t="shared" si="7"/>
        <v>4</v>
      </c>
      <c r="T111" s="3">
        <f t="shared" si="7"/>
        <v>1</v>
      </c>
      <c r="U111" s="3">
        <f t="shared" si="7"/>
        <v>6</v>
      </c>
      <c r="V111" s="3">
        <f t="shared" si="7"/>
        <v>0</v>
      </c>
      <c r="W111" s="3">
        <f t="shared" si="7"/>
        <v>6</v>
      </c>
      <c r="X111" s="3">
        <f t="shared" si="7"/>
        <v>10</v>
      </c>
      <c r="Y111" s="3">
        <f t="shared" si="7"/>
        <v>0</v>
      </c>
      <c r="Z111" s="3">
        <f t="shared" si="7"/>
        <v>0</v>
      </c>
      <c r="AA111" s="3">
        <f t="shared" si="7"/>
        <v>0</v>
      </c>
      <c r="AB111" s="3">
        <f t="shared" si="7"/>
        <v>0</v>
      </c>
      <c r="AC111" s="3">
        <f t="shared" si="7"/>
        <v>6</v>
      </c>
      <c r="AD111" s="3">
        <f t="shared" si="7"/>
        <v>8</v>
      </c>
      <c r="AE111" s="3">
        <f t="shared" si="7"/>
        <v>14</v>
      </c>
      <c r="AF111" s="3">
        <f t="shared" si="7"/>
        <v>18</v>
      </c>
      <c r="AG111" s="3">
        <f t="shared" si="7"/>
        <v>21</v>
      </c>
      <c r="AH111" s="3">
        <f t="shared" si="7"/>
        <v>17</v>
      </c>
      <c r="AI111" s="3">
        <f t="shared" si="7"/>
        <v>17</v>
      </c>
      <c r="AJ111" s="3">
        <f t="shared" si="7"/>
        <v>11</v>
      </c>
      <c r="AK111" s="3">
        <f t="shared" si="7"/>
        <v>1</v>
      </c>
      <c r="AL111" s="3">
        <f t="shared" si="7"/>
        <v>23</v>
      </c>
      <c r="AM111" s="3">
        <f t="shared" si="7"/>
        <v>21</v>
      </c>
      <c r="AN111" s="3">
        <f t="shared" si="7"/>
        <v>18</v>
      </c>
      <c r="AO111" s="3">
        <f t="shared" si="7"/>
        <v>6</v>
      </c>
    </row>
    <row r="112" spans="2:41">
      <c r="B112" s="3">
        <f t="shared" si="1"/>
        <v>11</v>
      </c>
      <c r="C112" s="3">
        <f t="shared" si="7"/>
        <v>8</v>
      </c>
      <c r="D112" s="3">
        <f t="shared" si="7"/>
        <v>8</v>
      </c>
      <c r="E112" s="3">
        <f t="shared" si="7"/>
        <v>10</v>
      </c>
      <c r="F112" s="3">
        <f t="shared" si="7"/>
        <v>6</v>
      </c>
      <c r="G112" s="3">
        <f t="shared" si="7"/>
        <v>18</v>
      </c>
      <c r="H112" s="3">
        <f t="shared" si="7"/>
        <v>11</v>
      </c>
      <c r="I112" s="3">
        <f t="shared" si="7"/>
        <v>15</v>
      </c>
      <c r="J112" s="3">
        <f t="shared" si="7"/>
        <v>11</v>
      </c>
      <c r="K112" s="3">
        <f t="shared" si="7"/>
        <v>4</v>
      </c>
      <c r="L112" s="3">
        <f t="shared" si="7"/>
        <v>11</v>
      </c>
      <c r="M112" s="3">
        <f t="shared" si="7"/>
        <v>4</v>
      </c>
      <c r="N112" s="3">
        <f t="shared" si="7"/>
        <v>10</v>
      </c>
      <c r="O112" s="3">
        <f t="shared" si="7"/>
        <v>0</v>
      </c>
      <c r="P112" s="3">
        <f t="shared" si="7"/>
        <v>4</v>
      </c>
      <c r="Q112" s="3">
        <f t="shared" si="7"/>
        <v>0</v>
      </c>
      <c r="R112" s="3">
        <f t="shared" si="7"/>
        <v>0</v>
      </c>
      <c r="S112" s="3">
        <f t="shared" si="7"/>
        <v>0</v>
      </c>
      <c r="T112" s="3">
        <f t="shared" si="7"/>
        <v>0</v>
      </c>
      <c r="U112" s="3">
        <f t="shared" si="7"/>
        <v>0</v>
      </c>
      <c r="V112" s="3">
        <f t="shared" si="7"/>
        <v>0</v>
      </c>
      <c r="W112" s="3">
        <f t="shared" si="7"/>
        <v>0</v>
      </c>
      <c r="X112" s="3">
        <f t="shared" si="7"/>
        <v>0</v>
      </c>
      <c r="Y112" s="3">
        <f t="shared" si="7"/>
        <v>0</v>
      </c>
      <c r="Z112" s="3">
        <f t="shared" si="7"/>
        <v>0</v>
      </c>
      <c r="AA112" s="3">
        <f t="shared" si="7"/>
        <v>0</v>
      </c>
      <c r="AB112" s="3">
        <f t="shared" si="7"/>
        <v>0</v>
      </c>
      <c r="AC112" s="3">
        <f t="shared" si="7"/>
        <v>0</v>
      </c>
      <c r="AD112" s="3">
        <f t="shared" si="7"/>
        <v>0</v>
      </c>
      <c r="AE112" s="3">
        <f t="shared" si="7"/>
        <v>0</v>
      </c>
      <c r="AF112" s="3">
        <f t="shared" si="7"/>
        <v>0</v>
      </c>
      <c r="AG112" s="3">
        <f t="shared" si="7"/>
        <v>0</v>
      </c>
      <c r="AH112" s="3">
        <f t="shared" si="7"/>
        <v>0</v>
      </c>
      <c r="AI112" s="3">
        <f t="shared" si="7"/>
        <v>0</v>
      </c>
      <c r="AJ112" s="3">
        <f t="shared" si="7"/>
        <v>0</v>
      </c>
      <c r="AK112" s="3">
        <f t="shared" si="7"/>
        <v>0</v>
      </c>
      <c r="AL112" s="3">
        <f t="shared" si="7"/>
        <v>0</v>
      </c>
      <c r="AM112" s="3">
        <f t="shared" si="7"/>
        <v>0</v>
      </c>
      <c r="AN112" s="3">
        <f t="shared" si="7"/>
        <v>0</v>
      </c>
      <c r="AO112" s="3">
        <f t="shared" si="7"/>
        <v>0</v>
      </c>
    </row>
    <row r="113" spans="2:41">
      <c r="B113" s="3">
        <f t="shared" si="1"/>
        <v>0</v>
      </c>
      <c r="C113" s="3">
        <f t="shared" si="7"/>
        <v>0</v>
      </c>
      <c r="D113" s="3">
        <f t="shared" si="7"/>
        <v>0</v>
      </c>
      <c r="E113" s="3">
        <f t="shared" si="7"/>
        <v>0</v>
      </c>
      <c r="F113" s="3">
        <f t="shared" si="7"/>
        <v>0</v>
      </c>
      <c r="G113" s="3">
        <f t="shared" si="7"/>
        <v>0</v>
      </c>
      <c r="H113" s="3">
        <f t="shared" si="7"/>
        <v>0</v>
      </c>
      <c r="I113" s="3">
        <f t="shared" si="7"/>
        <v>0</v>
      </c>
      <c r="J113" s="3">
        <f t="shared" si="7"/>
        <v>0</v>
      </c>
      <c r="K113" s="3">
        <f t="shared" si="7"/>
        <v>0</v>
      </c>
      <c r="L113" s="3">
        <f t="shared" si="7"/>
        <v>0</v>
      </c>
      <c r="M113" s="3">
        <f t="shared" si="7"/>
        <v>0</v>
      </c>
      <c r="N113" s="3">
        <f t="shared" si="7"/>
        <v>4</v>
      </c>
      <c r="O113" s="3">
        <f t="shared" si="7"/>
        <v>0</v>
      </c>
      <c r="P113" s="3">
        <f t="shared" si="7"/>
        <v>0</v>
      </c>
      <c r="Q113" s="3">
        <f t="shared" si="7"/>
        <v>4</v>
      </c>
      <c r="R113" s="3">
        <f t="shared" si="7"/>
        <v>0</v>
      </c>
      <c r="S113" s="3">
        <f t="shared" si="7"/>
        <v>0</v>
      </c>
      <c r="T113" s="3">
        <f t="shared" si="7"/>
        <v>0</v>
      </c>
      <c r="U113" s="3">
        <f t="shared" si="7"/>
        <v>1</v>
      </c>
      <c r="V113" s="3">
        <f t="shared" si="7"/>
        <v>0</v>
      </c>
      <c r="W113" s="3">
        <f t="shared" si="7"/>
        <v>0</v>
      </c>
      <c r="X113" s="3">
        <f t="shared" si="7"/>
        <v>0</v>
      </c>
      <c r="Y113" s="3">
        <f t="shared" si="7"/>
        <v>4</v>
      </c>
      <c r="Z113" s="3">
        <f t="shared" si="7"/>
        <v>0</v>
      </c>
      <c r="AA113" s="3">
        <f t="shared" si="7"/>
        <v>0</v>
      </c>
      <c r="AB113" s="3">
        <f t="shared" si="7"/>
        <v>0</v>
      </c>
      <c r="AC113" s="3">
        <f t="shared" si="7"/>
        <v>0</v>
      </c>
      <c r="AD113" s="3">
        <f t="shared" si="7"/>
        <v>0</v>
      </c>
      <c r="AE113" s="3">
        <f t="shared" si="7"/>
        <v>0</v>
      </c>
      <c r="AF113" s="3">
        <f t="shared" si="7"/>
        <v>0</v>
      </c>
      <c r="AG113" s="3">
        <f t="shared" si="7"/>
        <v>0</v>
      </c>
      <c r="AH113" s="3">
        <f t="shared" si="7"/>
        <v>0</v>
      </c>
      <c r="AI113" s="3">
        <f t="shared" si="7"/>
        <v>0</v>
      </c>
      <c r="AJ113" s="3">
        <f t="shared" si="7"/>
        <v>0</v>
      </c>
      <c r="AK113" s="3">
        <f t="shared" si="7"/>
        <v>0</v>
      </c>
      <c r="AL113" s="3">
        <f t="shared" si="7"/>
        <v>0</v>
      </c>
      <c r="AM113" s="3">
        <f t="shared" si="7"/>
        <v>0</v>
      </c>
      <c r="AN113" s="3">
        <f t="shared" si="7"/>
        <v>0</v>
      </c>
      <c r="AO113" s="3">
        <f t="shared" si="7"/>
        <v>0</v>
      </c>
    </row>
    <row r="114" spans="2:41">
      <c r="B114" s="3">
        <f t="shared" si="1"/>
        <v>0</v>
      </c>
      <c r="C114" s="3">
        <f t="shared" si="7"/>
        <v>0</v>
      </c>
      <c r="D114" s="3">
        <f t="shared" si="7"/>
        <v>0</v>
      </c>
      <c r="E114" s="3">
        <f t="shared" si="7"/>
        <v>0</v>
      </c>
      <c r="F114" s="3">
        <f t="shared" si="7"/>
        <v>0</v>
      </c>
      <c r="G114" s="3">
        <f t="shared" si="7"/>
        <v>0</v>
      </c>
      <c r="H114" s="3">
        <f t="shared" si="7"/>
        <v>0</v>
      </c>
      <c r="I114" s="3">
        <f t="shared" si="7"/>
        <v>0</v>
      </c>
      <c r="J114" s="3">
        <f t="shared" si="7"/>
        <v>0</v>
      </c>
      <c r="K114" s="3">
        <f t="shared" si="7"/>
        <v>0</v>
      </c>
      <c r="L114" s="3">
        <f t="shared" si="7"/>
        <v>0</v>
      </c>
      <c r="M114" s="3">
        <f t="shared" si="7"/>
        <v>0</v>
      </c>
      <c r="N114" s="3">
        <f t="shared" si="7"/>
        <v>0</v>
      </c>
      <c r="O114" s="3">
        <f t="shared" si="7"/>
        <v>0</v>
      </c>
      <c r="P114" s="3">
        <f t="shared" si="7"/>
        <v>0</v>
      </c>
      <c r="Q114" s="3">
        <f t="shared" si="7"/>
        <v>0</v>
      </c>
      <c r="R114" s="3">
        <f t="shared" si="7"/>
        <v>0</v>
      </c>
      <c r="S114" s="3">
        <f t="shared" si="7"/>
        <v>0</v>
      </c>
      <c r="T114" s="3">
        <f t="shared" si="7"/>
        <v>0</v>
      </c>
      <c r="U114" s="3">
        <f t="shared" si="7"/>
        <v>0</v>
      </c>
      <c r="V114" s="3">
        <f t="shared" si="7"/>
        <v>0</v>
      </c>
      <c r="W114" s="3">
        <f t="shared" si="7"/>
        <v>0</v>
      </c>
      <c r="X114" s="3">
        <f t="shared" si="7"/>
        <v>0</v>
      </c>
      <c r="Y114" s="3">
        <f t="shared" si="7"/>
        <v>0</v>
      </c>
      <c r="Z114" s="3">
        <f t="shared" si="7"/>
        <v>0</v>
      </c>
      <c r="AA114" s="3">
        <f t="shared" si="7"/>
        <v>0</v>
      </c>
      <c r="AB114" s="3">
        <f t="shared" si="7"/>
        <v>0</v>
      </c>
      <c r="AC114" s="3">
        <f t="shared" si="7"/>
        <v>0</v>
      </c>
      <c r="AD114" s="3">
        <f t="shared" si="7"/>
        <v>6</v>
      </c>
      <c r="AE114" s="3">
        <f t="shared" si="7"/>
        <v>0</v>
      </c>
      <c r="AF114" s="3">
        <f t="shared" si="7"/>
        <v>0</v>
      </c>
      <c r="AG114" s="3">
        <f t="shared" si="7"/>
        <v>0</v>
      </c>
      <c r="AH114" s="3">
        <f t="shared" si="7"/>
        <v>0</v>
      </c>
      <c r="AI114" s="3">
        <f t="shared" si="7"/>
        <v>0</v>
      </c>
      <c r="AJ114" s="3">
        <f t="shared" si="7"/>
        <v>0</v>
      </c>
      <c r="AK114" s="3">
        <f t="shared" si="7"/>
        <v>1</v>
      </c>
      <c r="AL114" s="3">
        <f t="shared" si="7"/>
        <v>1</v>
      </c>
      <c r="AM114" s="3">
        <f t="shared" si="7"/>
        <v>4</v>
      </c>
      <c r="AN114" s="3">
        <f t="shared" si="7"/>
        <v>7</v>
      </c>
      <c r="AO114" s="3">
        <f t="shared" si="7"/>
        <v>1</v>
      </c>
    </row>
    <row r="115" spans="2:41">
      <c r="B115" s="3">
        <f t="shared" si="1"/>
        <v>20</v>
      </c>
      <c r="C115" s="3">
        <f t="shared" si="7"/>
        <v>14</v>
      </c>
      <c r="D115" s="3">
        <f t="shared" si="7"/>
        <v>20</v>
      </c>
      <c r="E115" s="3">
        <f t="shared" si="7"/>
        <v>13</v>
      </c>
      <c r="F115" s="3">
        <f t="shared" si="7"/>
        <v>21</v>
      </c>
      <c r="G115" s="3">
        <f t="shared" si="7"/>
        <v>25</v>
      </c>
      <c r="H115" s="3">
        <f t="shared" si="7"/>
        <v>20</v>
      </c>
      <c r="I115" s="3">
        <f t="shared" si="7"/>
        <v>34</v>
      </c>
      <c r="J115" s="3">
        <f t="shared" si="7"/>
        <v>31</v>
      </c>
      <c r="K115" s="3">
        <f t="shared" si="7"/>
        <v>21</v>
      </c>
      <c r="L115" s="3">
        <f t="shared" si="7"/>
        <v>24</v>
      </c>
      <c r="M115" s="3">
        <f t="shared" si="7"/>
        <v>11</v>
      </c>
      <c r="N115" s="3">
        <f t="shared" si="7"/>
        <v>28</v>
      </c>
      <c r="O115" s="3">
        <f t="shared" si="7"/>
        <v>15</v>
      </c>
      <c r="P115" s="3">
        <f t="shared" si="7"/>
        <v>27</v>
      </c>
      <c r="Q115" s="3">
        <f t="shared" si="7"/>
        <v>10</v>
      </c>
      <c r="R115" s="3">
        <f t="shared" si="7"/>
        <v>10</v>
      </c>
      <c r="S115" s="3">
        <f t="shared" si="7"/>
        <v>11</v>
      </c>
      <c r="T115" s="3">
        <f t="shared" si="7"/>
        <v>14</v>
      </c>
      <c r="U115" s="3">
        <f t="shared" si="7"/>
        <v>14</v>
      </c>
      <c r="V115" s="3">
        <f t="shared" si="7"/>
        <v>6</v>
      </c>
      <c r="W115" s="3">
        <f t="shared" si="7"/>
        <v>17</v>
      </c>
      <c r="X115" s="3">
        <f t="shared" si="7"/>
        <v>11</v>
      </c>
      <c r="Y115" s="3">
        <f t="shared" si="7"/>
        <v>14</v>
      </c>
      <c r="Z115" s="3">
        <f t="shared" si="7"/>
        <v>6</v>
      </c>
      <c r="AA115" s="3">
        <f t="shared" si="7"/>
        <v>11</v>
      </c>
      <c r="AB115" s="3">
        <f t="shared" si="7"/>
        <v>18</v>
      </c>
      <c r="AC115" s="3">
        <f t="shared" si="7"/>
        <v>14</v>
      </c>
      <c r="AD115" s="3">
        <f t="shared" si="7"/>
        <v>8</v>
      </c>
      <c r="AE115" s="3">
        <f t="shared" si="7"/>
        <v>13</v>
      </c>
      <c r="AF115" s="3">
        <f t="shared" si="7"/>
        <v>0</v>
      </c>
      <c r="AG115" s="3">
        <f t="shared" si="7"/>
        <v>6</v>
      </c>
      <c r="AH115" s="3">
        <f t="shared" si="7"/>
        <v>21</v>
      </c>
      <c r="AI115" s="3">
        <f t="shared" si="7"/>
        <v>0</v>
      </c>
      <c r="AJ115" s="3">
        <f t="shared" si="7"/>
        <v>0</v>
      </c>
      <c r="AK115" s="3">
        <f t="shared" si="7"/>
        <v>1</v>
      </c>
      <c r="AL115" s="3">
        <f t="shared" si="7"/>
        <v>0</v>
      </c>
      <c r="AM115" s="3">
        <f t="shared" si="7"/>
        <v>0</v>
      </c>
      <c r="AN115" s="3">
        <f t="shared" si="7"/>
        <v>0</v>
      </c>
      <c r="AO115" s="3">
        <f t="shared" si="7"/>
        <v>1</v>
      </c>
    </row>
    <row r="116" spans="2:41">
      <c r="B116" s="3">
        <f t="shared" si="1"/>
        <v>0</v>
      </c>
      <c r="C116" s="3">
        <f t="shared" si="7"/>
        <v>0</v>
      </c>
      <c r="D116" s="3">
        <f t="shared" si="7"/>
        <v>0</v>
      </c>
      <c r="E116" s="3">
        <f t="shared" si="7"/>
        <v>0</v>
      </c>
      <c r="F116" s="3">
        <f t="shared" si="7"/>
        <v>0</v>
      </c>
      <c r="G116" s="3">
        <f t="shared" si="7"/>
        <v>6</v>
      </c>
      <c r="H116" s="3">
        <f t="shared" si="7"/>
        <v>4</v>
      </c>
      <c r="I116" s="3">
        <f t="shared" ref="C116:AO122" si="8">INT(I49/71*100+0.5)</f>
        <v>0</v>
      </c>
      <c r="J116" s="3">
        <f t="shared" si="8"/>
        <v>1</v>
      </c>
      <c r="K116" s="3">
        <f t="shared" si="8"/>
        <v>1</v>
      </c>
      <c r="L116" s="3">
        <f t="shared" si="8"/>
        <v>0</v>
      </c>
      <c r="M116" s="3">
        <f t="shared" si="8"/>
        <v>0</v>
      </c>
      <c r="N116" s="3">
        <f t="shared" si="8"/>
        <v>0</v>
      </c>
      <c r="O116" s="3">
        <f t="shared" si="8"/>
        <v>0</v>
      </c>
      <c r="P116" s="3">
        <f t="shared" si="8"/>
        <v>0</v>
      </c>
      <c r="Q116" s="3">
        <f t="shared" si="8"/>
        <v>0</v>
      </c>
      <c r="R116" s="3">
        <f t="shared" si="8"/>
        <v>0</v>
      </c>
      <c r="S116" s="3">
        <f t="shared" si="8"/>
        <v>0</v>
      </c>
      <c r="T116" s="3">
        <f t="shared" si="8"/>
        <v>0</v>
      </c>
      <c r="U116" s="3">
        <f t="shared" si="8"/>
        <v>0</v>
      </c>
      <c r="V116" s="3">
        <f t="shared" si="8"/>
        <v>0</v>
      </c>
      <c r="W116" s="3">
        <f t="shared" si="8"/>
        <v>0</v>
      </c>
      <c r="X116" s="3">
        <f t="shared" si="8"/>
        <v>0</v>
      </c>
      <c r="Y116" s="3">
        <f t="shared" si="8"/>
        <v>0</v>
      </c>
      <c r="Z116" s="3">
        <f t="shared" si="8"/>
        <v>0</v>
      </c>
      <c r="AA116" s="3">
        <f t="shared" si="8"/>
        <v>0</v>
      </c>
      <c r="AB116" s="3">
        <f t="shared" si="8"/>
        <v>0</v>
      </c>
      <c r="AC116" s="3">
        <f t="shared" si="8"/>
        <v>0</v>
      </c>
      <c r="AD116" s="3">
        <f t="shared" si="8"/>
        <v>0</v>
      </c>
      <c r="AE116" s="3">
        <f t="shared" si="8"/>
        <v>0</v>
      </c>
      <c r="AF116" s="3">
        <f t="shared" si="8"/>
        <v>0</v>
      </c>
      <c r="AG116" s="3">
        <f t="shared" si="8"/>
        <v>0</v>
      </c>
      <c r="AH116" s="3">
        <f t="shared" si="8"/>
        <v>0</v>
      </c>
      <c r="AI116" s="3">
        <f t="shared" si="8"/>
        <v>0</v>
      </c>
      <c r="AJ116" s="3">
        <f t="shared" si="8"/>
        <v>0</v>
      </c>
      <c r="AK116" s="3">
        <f t="shared" si="8"/>
        <v>0</v>
      </c>
      <c r="AL116" s="3">
        <f t="shared" si="8"/>
        <v>0</v>
      </c>
      <c r="AM116" s="3">
        <f t="shared" si="8"/>
        <v>0</v>
      </c>
      <c r="AN116" s="3">
        <f t="shared" si="8"/>
        <v>0</v>
      </c>
      <c r="AO116" s="3">
        <f t="shared" si="8"/>
        <v>0</v>
      </c>
    </row>
    <row r="117" spans="2:41">
      <c r="B117" s="3">
        <f t="shared" si="1"/>
        <v>0</v>
      </c>
      <c r="C117" s="3">
        <f t="shared" si="8"/>
        <v>0</v>
      </c>
      <c r="D117" s="3">
        <f t="shared" si="8"/>
        <v>0</v>
      </c>
      <c r="E117" s="3">
        <f t="shared" si="8"/>
        <v>0</v>
      </c>
      <c r="F117" s="3">
        <f t="shared" si="8"/>
        <v>0</v>
      </c>
      <c r="G117" s="3">
        <f t="shared" si="8"/>
        <v>0</v>
      </c>
      <c r="H117" s="3">
        <f t="shared" si="8"/>
        <v>0</v>
      </c>
      <c r="I117" s="3">
        <f t="shared" si="8"/>
        <v>0</v>
      </c>
      <c r="J117" s="3">
        <f t="shared" si="8"/>
        <v>0</v>
      </c>
      <c r="K117" s="3">
        <f t="shared" si="8"/>
        <v>0</v>
      </c>
      <c r="L117" s="3">
        <f t="shared" si="8"/>
        <v>0</v>
      </c>
      <c r="M117" s="3">
        <f t="shared" si="8"/>
        <v>0</v>
      </c>
      <c r="N117" s="3">
        <f t="shared" si="8"/>
        <v>0</v>
      </c>
      <c r="O117" s="3">
        <f t="shared" si="8"/>
        <v>0</v>
      </c>
      <c r="P117" s="3">
        <f t="shared" si="8"/>
        <v>0</v>
      </c>
      <c r="Q117" s="3">
        <f t="shared" si="8"/>
        <v>0</v>
      </c>
      <c r="R117" s="3">
        <f t="shared" si="8"/>
        <v>0</v>
      </c>
      <c r="S117" s="3">
        <f t="shared" si="8"/>
        <v>0</v>
      </c>
      <c r="T117" s="3">
        <f t="shared" si="8"/>
        <v>0</v>
      </c>
      <c r="U117" s="3">
        <f t="shared" si="8"/>
        <v>0</v>
      </c>
      <c r="V117" s="3">
        <f t="shared" si="8"/>
        <v>4</v>
      </c>
      <c r="W117" s="3">
        <f t="shared" si="8"/>
        <v>4</v>
      </c>
      <c r="X117" s="3">
        <f t="shared" si="8"/>
        <v>4</v>
      </c>
      <c r="Y117" s="3">
        <f t="shared" si="8"/>
        <v>8</v>
      </c>
      <c r="Z117" s="3">
        <f t="shared" si="8"/>
        <v>6</v>
      </c>
      <c r="AA117" s="3">
        <f t="shared" si="8"/>
        <v>0</v>
      </c>
      <c r="AB117" s="3">
        <f t="shared" si="8"/>
        <v>6</v>
      </c>
      <c r="AC117" s="3">
        <f t="shared" si="8"/>
        <v>6</v>
      </c>
      <c r="AD117" s="3">
        <f t="shared" si="8"/>
        <v>6</v>
      </c>
      <c r="AE117" s="3">
        <f t="shared" si="8"/>
        <v>8</v>
      </c>
      <c r="AF117" s="3">
        <f t="shared" si="8"/>
        <v>6</v>
      </c>
      <c r="AG117" s="3">
        <f t="shared" si="8"/>
        <v>6</v>
      </c>
      <c r="AH117" s="3">
        <f t="shared" si="8"/>
        <v>6</v>
      </c>
      <c r="AI117" s="3">
        <f t="shared" si="8"/>
        <v>10</v>
      </c>
      <c r="AJ117" s="3">
        <f t="shared" si="8"/>
        <v>11</v>
      </c>
      <c r="AK117" s="3">
        <f t="shared" si="8"/>
        <v>11</v>
      </c>
      <c r="AL117" s="3">
        <f t="shared" si="8"/>
        <v>1</v>
      </c>
      <c r="AM117" s="3">
        <f t="shared" si="8"/>
        <v>8</v>
      </c>
      <c r="AN117" s="3">
        <f t="shared" si="8"/>
        <v>4</v>
      </c>
      <c r="AO117" s="3">
        <f t="shared" si="8"/>
        <v>10</v>
      </c>
    </row>
    <row r="118" spans="2:41">
      <c r="B118" s="3">
        <f t="shared" si="1"/>
        <v>0</v>
      </c>
      <c r="C118" s="3">
        <f t="shared" si="8"/>
        <v>0</v>
      </c>
      <c r="D118" s="3">
        <f t="shared" si="8"/>
        <v>0</v>
      </c>
      <c r="E118" s="3">
        <f t="shared" si="8"/>
        <v>0</v>
      </c>
      <c r="F118" s="3">
        <f t="shared" si="8"/>
        <v>0</v>
      </c>
      <c r="G118" s="3">
        <f t="shared" si="8"/>
        <v>0</v>
      </c>
      <c r="H118" s="3">
        <f t="shared" si="8"/>
        <v>4</v>
      </c>
      <c r="I118" s="3">
        <f t="shared" si="8"/>
        <v>0</v>
      </c>
      <c r="J118" s="3">
        <f t="shared" si="8"/>
        <v>0</v>
      </c>
      <c r="K118" s="3">
        <f t="shared" si="8"/>
        <v>0</v>
      </c>
      <c r="L118" s="3">
        <f t="shared" si="8"/>
        <v>4</v>
      </c>
      <c r="M118" s="3">
        <f t="shared" si="8"/>
        <v>0</v>
      </c>
      <c r="N118" s="3">
        <f t="shared" si="8"/>
        <v>4</v>
      </c>
      <c r="O118" s="3">
        <f t="shared" si="8"/>
        <v>0</v>
      </c>
      <c r="P118" s="3">
        <f t="shared" si="8"/>
        <v>0</v>
      </c>
      <c r="Q118" s="3">
        <f t="shared" si="8"/>
        <v>3</v>
      </c>
      <c r="R118" s="3">
        <f t="shared" si="8"/>
        <v>0</v>
      </c>
      <c r="S118" s="3">
        <f t="shared" si="8"/>
        <v>4</v>
      </c>
      <c r="T118" s="3">
        <f t="shared" si="8"/>
        <v>1</v>
      </c>
      <c r="U118" s="3">
        <f t="shared" si="8"/>
        <v>4</v>
      </c>
      <c r="V118" s="3">
        <f t="shared" si="8"/>
        <v>6</v>
      </c>
      <c r="W118" s="3">
        <f t="shared" si="8"/>
        <v>0</v>
      </c>
      <c r="X118" s="3">
        <f t="shared" si="8"/>
        <v>6</v>
      </c>
      <c r="Y118" s="3">
        <f t="shared" si="8"/>
        <v>0</v>
      </c>
      <c r="Z118" s="3">
        <f t="shared" si="8"/>
        <v>6</v>
      </c>
      <c r="AA118" s="3">
        <f t="shared" si="8"/>
        <v>24</v>
      </c>
      <c r="AB118" s="3">
        <f t="shared" si="8"/>
        <v>6</v>
      </c>
      <c r="AC118" s="3">
        <f t="shared" si="8"/>
        <v>6</v>
      </c>
      <c r="AD118" s="3">
        <f t="shared" si="8"/>
        <v>6</v>
      </c>
      <c r="AE118" s="3">
        <f t="shared" si="8"/>
        <v>6</v>
      </c>
      <c r="AF118" s="3">
        <f t="shared" si="8"/>
        <v>13</v>
      </c>
      <c r="AG118" s="3">
        <f t="shared" si="8"/>
        <v>6</v>
      </c>
      <c r="AH118" s="3">
        <f t="shared" si="8"/>
        <v>0</v>
      </c>
      <c r="AI118" s="3">
        <f t="shared" si="8"/>
        <v>0</v>
      </c>
      <c r="AJ118" s="3">
        <f t="shared" si="8"/>
        <v>0</v>
      </c>
      <c r="AK118" s="3">
        <f t="shared" si="8"/>
        <v>10</v>
      </c>
      <c r="AL118" s="3">
        <f t="shared" si="8"/>
        <v>10</v>
      </c>
      <c r="AM118" s="3">
        <f t="shared" si="8"/>
        <v>0</v>
      </c>
      <c r="AN118" s="3">
        <f t="shared" si="8"/>
        <v>0</v>
      </c>
      <c r="AO118" s="3">
        <f t="shared" si="8"/>
        <v>4</v>
      </c>
    </row>
    <row r="119" spans="2:41">
      <c r="B119" s="3">
        <f t="shared" si="1"/>
        <v>0</v>
      </c>
      <c r="C119" s="3">
        <f t="shared" si="8"/>
        <v>0</v>
      </c>
      <c r="D119" s="3">
        <f t="shared" si="8"/>
        <v>0</v>
      </c>
      <c r="E119" s="3">
        <f t="shared" si="8"/>
        <v>0</v>
      </c>
      <c r="F119" s="3">
        <f t="shared" si="8"/>
        <v>0</v>
      </c>
      <c r="G119" s="3">
        <f t="shared" si="8"/>
        <v>0</v>
      </c>
      <c r="H119" s="3">
        <f t="shared" si="8"/>
        <v>0</v>
      </c>
      <c r="I119" s="3">
        <f t="shared" si="8"/>
        <v>0</v>
      </c>
      <c r="J119" s="3">
        <f t="shared" si="8"/>
        <v>0</v>
      </c>
      <c r="K119" s="3">
        <f t="shared" si="8"/>
        <v>0</v>
      </c>
      <c r="L119" s="3">
        <f t="shared" si="8"/>
        <v>0</v>
      </c>
      <c r="M119" s="3">
        <f t="shared" si="8"/>
        <v>0</v>
      </c>
      <c r="N119" s="3">
        <f t="shared" si="8"/>
        <v>0</v>
      </c>
      <c r="O119" s="3">
        <f t="shared" si="8"/>
        <v>0</v>
      </c>
      <c r="P119" s="3">
        <f t="shared" si="8"/>
        <v>0</v>
      </c>
      <c r="Q119" s="3">
        <f t="shared" si="8"/>
        <v>0</v>
      </c>
      <c r="R119" s="3">
        <f t="shared" si="8"/>
        <v>0</v>
      </c>
      <c r="S119" s="3">
        <f t="shared" si="8"/>
        <v>0</v>
      </c>
      <c r="T119" s="3">
        <f t="shared" si="8"/>
        <v>0</v>
      </c>
      <c r="U119" s="3">
        <f t="shared" si="8"/>
        <v>0</v>
      </c>
      <c r="V119" s="3">
        <f t="shared" si="8"/>
        <v>0</v>
      </c>
      <c r="W119" s="3">
        <f t="shared" si="8"/>
        <v>0</v>
      </c>
      <c r="X119" s="3">
        <f t="shared" si="8"/>
        <v>0</v>
      </c>
      <c r="Y119" s="3">
        <f t="shared" si="8"/>
        <v>0</v>
      </c>
      <c r="Z119" s="3">
        <f t="shared" si="8"/>
        <v>0</v>
      </c>
      <c r="AA119" s="3">
        <f t="shared" si="8"/>
        <v>0</v>
      </c>
      <c r="AB119" s="3">
        <f t="shared" si="8"/>
        <v>0</v>
      </c>
      <c r="AC119" s="3">
        <f t="shared" si="8"/>
        <v>6</v>
      </c>
      <c r="AD119" s="3">
        <f t="shared" si="8"/>
        <v>0</v>
      </c>
      <c r="AE119" s="3">
        <f t="shared" si="8"/>
        <v>0</v>
      </c>
      <c r="AF119" s="3">
        <f t="shared" si="8"/>
        <v>0</v>
      </c>
      <c r="AG119" s="3">
        <f t="shared" si="8"/>
        <v>0</v>
      </c>
      <c r="AH119" s="3">
        <f t="shared" si="8"/>
        <v>0</v>
      </c>
      <c r="AI119" s="3">
        <f t="shared" si="8"/>
        <v>0</v>
      </c>
      <c r="AJ119" s="3">
        <f t="shared" si="8"/>
        <v>0</v>
      </c>
      <c r="AK119" s="3">
        <f t="shared" si="8"/>
        <v>1</v>
      </c>
      <c r="AL119" s="3">
        <f t="shared" si="8"/>
        <v>10</v>
      </c>
      <c r="AM119" s="3">
        <f t="shared" si="8"/>
        <v>6</v>
      </c>
      <c r="AN119" s="3">
        <f t="shared" si="8"/>
        <v>1</v>
      </c>
      <c r="AO119" s="3">
        <f t="shared" si="8"/>
        <v>6</v>
      </c>
    </row>
    <row r="120" spans="2:41">
      <c r="B120" s="3">
        <f t="shared" si="1"/>
        <v>0</v>
      </c>
      <c r="C120" s="3">
        <f t="shared" si="8"/>
        <v>0</v>
      </c>
      <c r="D120" s="3">
        <f t="shared" si="8"/>
        <v>0</v>
      </c>
      <c r="E120" s="3">
        <f t="shared" si="8"/>
        <v>0</v>
      </c>
      <c r="F120" s="3">
        <f t="shared" si="8"/>
        <v>0</v>
      </c>
      <c r="G120" s="3">
        <f t="shared" si="8"/>
        <v>0</v>
      </c>
      <c r="H120" s="3">
        <f t="shared" si="8"/>
        <v>0</v>
      </c>
      <c r="I120" s="3">
        <f t="shared" si="8"/>
        <v>0</v>
      </c>
      <c r="J120" s="3">
        <f t="shared" si="8"/>
        <v>0</v>
      </c>
      <c r="K120" s="3">
        <f t="shared" si="8"/>
        <v>0</v>
      </c>
      <c r="L120" s="3">
        <f t="shared" si="8"/>
        <v>0</v>
      </c>
      <c r="M120" s="3">
        <f t="shared" si="8"/>
        <v>0</v>
      </c>
      <c r="N120" s="3">
        <f t="shared" si="8"/>
        <v>0</v>
      </c>
      <c r="O120" s="3">
        <f t="shared" si="8"/>
        <v>0</v>
      </c>
      <c r="P120" s="3">
        <f t="shared" si="8"/>
        <v>0</v>
      </c>
      <c r="Q120" s="3">
        <f t="shared" si="8"/>
        <v>0</v>
      </c>
      <c r="R120" s="3">
        <f t="shared" si="8"/>
        <v>0</v>
      </c>
      <c r="S120" s="3">
        <f t="shared" si="8"/>
        <v>0</v>
      </c>
      <c r="T120" s="3">
        <f t="shared" si="8"/>
        <v>1</v>
      </c>
      <c r="U120" s="3">
        <f t="shared" si="8"/>
        <v>0</v>
      </c>
      <c r="V120" s="3">
        <f t="shared" si="8"/>
        <v>4</v>
      </c>
      <c r="W120" s="3">
        <f t="shared" si="8"/>
        <v>0</v>
      </c>
      <c r="X120" s="3">
        <f t="shared" si="8"/>
        <v>0</v>
      </c>
      <c r="Y120" s="3">
        <f t="shared" si="8"/>
        <v>0</v>
      </c>
      <c r="Z120" s="3">
        <f t="shared" si="8"/>
        <v>0</v>
      </c>
      <c r="AA120" s="3">
        <f t="shared" si="8"/>
        <v>6</v>
      </c>
      <c r="AB120" s="3">
        <f t="shared" si="8"/>
        <v>0</v>
      </c>
      <c r="AC120" s="3">
        <f t="shared" si="8"/>
        <v>0</v>
      </c>
      <c r="AD120" s="3">
        <f t="shared" si="8"/>
        <v>0</v>
      </c>
      <c r="AE120" s="3">
        <f t="shared" si="8"/>
        <v>0</v>
      </c>
      <c r="AF120" s="3">
        <f t="shared" si="8"/>
        <v>6</v>
      </c>
      <c r="AG120" s="3">
        <f t="shared" si="8"/>
        <v>0</v>
      </c>
      <c r="AH120" s="3">
        <f t="shared" si="8"/>
        <v>0</v>
      </c>
      <c r="AI120" s="3">
        <f t="shared" si="8"/>
        <v>0</v>
      </c>
      <c r="AJ120" s="3">
        <f t="shared" si="8"/>
        <v>0</v>
      </c>
      <c r="AK120" s="3">
        <f t="shared" si="8"/>
        <v>0</v>
      </c>
      <c r="AL120" s="3">
        <f t="shared" si="8"/>
        <v>0</v>
      </c>
      <c r="AM120" s="3">
        <f t="shared" si="8"/>
        <v>0</v>
      </c>
      <c r="AN120" s="3">
        <f t="shared" si="8"/>
        <v>0</v>
      </c>
      <c r="AO120" s="3">
        <f t="shared" si="8"/>
        <v>0</v>
      </c>
    </row>
    <row r="121" spans="2:41">
      <c r="B121" s="3">
        <f t="shared" si="1"/>
        <v>4</v>
      </c>
      <c r="C121" s="3">
        <f t="shared" si="8"/>
        <v>8</v>
      </c>
      <c r="D121" s="3">
        <f t="shared" si="8"/>
        <v>8</v>
      </c>
      <c r="E121" s="3">
        <f t="shared" si="8"/>
        <v>8</v>
      </c>
      <c r="F121" s="3">
        <f t="shared" si="8"/>
        <v>4</v>
      </c>
      <c r="G121" s="3">
        <f t="shared" si="8"/>
        <v>8</v>
      </c>
      <c r="H121" s="3">
        <f t="shared" si="8"/>
        <v>10</v>
      </c>
      <c r="I121" s="3">
        <f t="shared" si="8"/>
        <v>6</v>
      </c>
      <c r="J121" s="3">
        <f t="shared" si="8"/>
        <v>4</v>
      </c>
      <c r="K121" s="3">
        <f t="shared" si="8"/>
        <v>0</v>
      </c>
      <c r="L121" s="3">
        <f t="shared" si="8"/>
        <v>6</v>
      </c>
      <c r="M121" s="3">
        <f t="shared" si="8"/>
        <v>6</v>
      </c>
      <c r="N121" s="3">
        <f t="shared" si="8"/>
        <v>4</v>
      </c>
      <c r="O121" s="3">
        <f t="shared" si="8"/>
        <v>0</v>
      </c>
      <c r="P121" s="3">
        <f t="shared" si="8"/>
        <v>0</v>
      </c>
      <c r="Q121" s="3">
        <f t="shared" si="8"/>
        <v>6</v>
      </c>
      <c r="R121" s="3">
        <f t="shared" si="8"/>
        <v>0</v>
      </c>
      <c r="S121" s="3">
        <f t="shared" si="8"/>
        <v>4</v>
      </c>
      <c r="T121" s="3">
        <f t="shared" si="8"/>
        <v>1</v>
      </c>
      <c r="U121" s="3">
        <f t="shared" si="8"/>
        <v>8</v>
      </c>
      <c r="V121" s="3">
        <f t="shared" si="8"/>
        <v>10</v>
      </c>
      <c r="W121" s="3">
        <f t="shared" si="8"/>
        <v>4</v>
      </c>
      <c r="X121" s="3">
        <f t="shared" si="8"/>
        <v>0</v>
      </c>
      <c r="Y121" s="3">
        <f t="shared" si="8"/>
        <v>8</v>
      </c>
      <c r="Z121" s="3">
        <f t="shared" si="8"/>
        <v>0</v>
      </c>
      <c r="AA121" s="3">
        <f t="shared" si="8"/>
        <v>17</v>
      </c>
      <c r="AB121" s="3">
        <f t="shared" si="8"/>
        <v>6</v>
      </c>
      <c r="AC121" s="3">
        <f t="shared" si="8"/>
        <v>4</v>
      </c>
      <c r="AD121" s="3">
        <f t="shared" si="8"/>
        <v>6</v>
      </c>
      <c r="AE121" s="3">
        <f t="shared" si="8"/>
        <v>11</v>
      </c>
      <c r="AF121" s="3">
        <f t="shared" si="8"/>
        <v>8</v>
      </c>
      <c r="AG121" s="3">
        <f t="shared" si="8"/>
        <v>0</v>
      </c>
      <c r="AH121" s="3">
        <f t="shared" si="8"/>
        <v>11</v>
      </c>
      <c r="AI121" s="3">
        <f t="shared" si="8"/>
        <v>6</v>
      </c>
      <c r="AJ121" s="3">
        <f t="shared" si="8"/>
        <v>15</v>
      </c>
      <c r="AK121" s="3">
        <f t="shared" si="8"/>
        <v>20</v>
      </c>
      <c r="AL121" s="3">
        <f t="shared" si="8"/>
        <v>0</v>
      </c>
      <c r="AM121" s="3">
        <f t="shared" si="8"/>
        <v>8</v>
      </c>
      <c r="AN121" s="3">
        <f t="shared" si="8"/>
        <v>0</v>
      </c>
      <c r="AO121" s="3">
        <f t="shared" si="8"/>
        <v>6</v>
      </c>
    </row>
    <row r="122" spans="2:41">
      <c r="B122" s="3">
        <f t="shared" si="1"/>
        <v>0</v>
      </c>
      <c r="C122" s="3">
        <f t="shared" si="8"/>
        <v>0</v>
      </c>
      <c r="D122" s="3">
        <f t="shared" si="8"/>
        <v>0</v>
      </c>
      <c r="E122" s="3">
        <f t="shared" si="8"/>
        <v>0</v>
      </c>
      <c r="F122" s="3">
        <f t="shared" si="8"/>
        <v>0</v>
      </c>
      <c r="G122" s="3">
        <f t="shared" si="8"/>
        <v>0</v>
      </c>
      <c r="H122" s="3">
        <f t="shared" si="8"/>
        <v>1</v>
      </c>
      <c r="I122" s="3">
        <f t="shared" si="8"/>
        <v>0</v>
      </c>
      <c r="J122" s="3">
        <f t="shared" si="8"/>
        <v>0</v>
      </c>
      <c r="K122" s="3">
        <f t="shared" si="8"/>
        <v>0</v>
      </c>
      <c r="L122" s="3">
        <f t="shared" si="8"/>
        <v>0</v>
      </c>
      <c r="M122" s="3">
        <f t="shared" si="8"/>
        <v>1</v>
      </c>
      <c r="N122" s="3">
        <f t="shared" si="8"/>
        <v>0</v>
      </c>
      <c r="O122" s="3">
        <f t="shared" si="8"/>
        <v>0</v>
      </c>
      <c r="P122" s="3">
        <f t="shared" si="8"/>
        <v>1</v>
      </c>
      <c r="Q122" s="3">
        <f t="shared" si="8"/>
        <v>0</v>
      </c>
      <c r="R122" s="3">
        <f t="shared" si="8"/>
        <v>0</v>
      </c>
      <c r="S122" s="3">
        <f t="shared" si="8"/>
        <v>0</v>
      </c>
      <c r="T122" s="3">
        <f t="shared" si="8"/>
        <v>0</v>
      </c>
      <c r="U122" s="3">
        <f t="shared" si="8"/>
        <v>1</v>
      </c>
      <c r="V122" s="3">
        <f t="shared" si="8"/>
        <v>0</v>
      </c>
      <c r="W122" s="3">
        <f t="shared" si="8"/>
        <v>0</v>
      </c>
      <c r="X122" s="3">
        <f t="shared" si="8"/>
        <v>0</v>
      </c>
      <c r="Y122" s="3">
        <f t="shared" si="8"/>
        <v>0</v>
      </c>
      <c r="Z122" s="3">
        <f t="shared" si="8"/>
        <v>1</v>
      </c>
      <c r="AA122" s="3">
        <f t="shared" si="8"/>
        <v>0</v>
      </c>
      <c r="AB122" s="3">
        <f t="shared" si="8"/>
        <v>0</v>
      </c>
      <c r="AC122" s="3">
        <f t="shared" si="8"/>
        <v>0</v>
      </c>
      <c r="AD122" s="3">
        <f t="shared" ref="C122:AO129" si="9">INT(AD55/71*100+0.5)</f>
        <v>0</v>
      </c>
      <c r="AE122" s="3">
        <f t="shared" si="9"/>
        <v>0</v>
      </c>
      <c r="AF122" s="3">
        <f t="shared" si="9"/>
        <v>0</v>
      </c>
      <c r="AG122" s="3">
        <f t="shared" si="9"/>
        <v>0</v>
      </c>
      <c r="AH122" s="3">
        <f t="shared" si="9"/>
        <v>1</v>
      </c>
      <c r="AI122" s="3">
        <f t="shared" si="9"/>
        <v>0</v>
      </c>
      <c r="AJ122" s="3">
        <f t="shared" si="9"/>
        <v>1</v>
      </c>
      <c r="AK122" s="3">
        <f t="shared" si="9"/>
        <v>0</v>
      </c>
      <c r="AL122" s="3">
        <f t="shared" si="9"/>
        <v>0</v>
      </c>
      <c r="AM122" s="3">
        <f t="shared" si="9"/>
        <v>0</v>
      </c>
      <c r="AN122" s="3">
        <f t="shared" si="9"/>
        <v>0</v>
      </c>
      <c r="AO122" s="3">
        <f t="shared" si="9"/>
        <v>0</v>
      </c>
    </row>
    <row r="123" spans="2:41">
      <c r="B123" s="3">
        <f t="shared" si="1"/>
        <v>0</v>
      </c>
      <c r="C123" s="3">
        <f t="shared" si="9"/>
        <v>0</v>
      </c>
      <c r="D123" s="3">
        <f t="shared" si="9"/>
        <v>0</v>
      </c>
      <c r="E123" s="3">
        <f t="shared" si="9"/>
        <v>0</v>
      </c>
      <c r="F123" s="3">
        <f t="shared" si="9"/>
        <v>0</v>
      </c>
      <c r="G123" s="3">
        <f t="shared" si="9"/>
        <v>6</v>
      </c>
      <c r="H123" s="3">
        <f t="shared" si="9"/>
        <v>4</v>
      </c>
      <c r="I123" s="3">
        <f t="shared" si="9"/>
        <v>0</v>
      </c>
      <c r="J123" s="3">
        <f t="shared" si="9"/>
        <v>0</v>
      </c>
      <c r="K123" s="3">
        <f t="shared" si="9"/>
        <v>4</v>
      </c>
      <c r="L123" s="3">
        <f t="shared" si="9"/>
        <v>0</v>
      </c>
      <c r="M123" s="3">
        <f t="shared" si="9"/>
        <v>4</v>
      </c>
      <c r="N123" s="3">
        <f t="shared" si="9"/>
        <v>0</v>
      </c>
      <c r="O123" s="3">
        <f t="shared" si="9"/>
        <v>0</v>
      </c>
      <c r="P123" s="3">
        <f t="shared" si="9"/>
        <v>6</v>
      </c>
      <c r="Q123" s="3">
        <f t="shared" si="9"/>
        <v>4</v>
      </c>
      <c r="R123" s="3">
        <f t="shared" si="9"/>
        <v>10</v>
      </c>
      <c r="S123" s="3">
        <f t="shared" si="9"/>
        <v>6</v>
      </c>
      <c r="T123" s="3">
        <f t="shared" si="9"/>
        <v>1</v>
      </c>
      <c r="U123" s="3">
        <f t="shared" si="9"/>
        <v>8</v>
      </c>
      <c r="V123" s="3">
        <f t="shared" si="9"/>
        <v>18</v>
      </c>
      <c r="W123" s="3">
        <f t="shared" si="9"/>
        <v>4</v>
      </c>
      <c r="X123" s="3">
        <f t="shared" si="9"/>
        <v>4</v>
      </c>
      <c r="Y123" s="3">
        <f t="shared" si="9"/>
        <v>6</v>
      </c>
      <c r="Z123" s="3">
        <f t="shared" si="9"/>
        <v>6</v>
      </c>
      <c r="AA123" s="3">
        <f t="shared" si="9"/>
        <v>6</v>
      </c>
      <c r="AB123" s="3">
        <f t="shared" si="9"/>
        <v>0</v>
      </c>
      <c r="AC123" s="3">
        <f t="shared" si="9"/>
        <v>0</v>
      </c>
      <c r="AD123" s="3">
        <f t="shared" si="9"/>
        <v>6</v>
      </c>
      <c r="AE123" s="3">
        <f t="shared" si="9"/>
        <v>7</v>
      </c>
      <c r="AF123" s="3">
        <f t="shared" si="9"/>
        <v>0</v>
      </c>
      <c r="AG123" s="3">
        <f t="shared" si="9"/>
        <v>0</v>
      </c>
      <c r="AH123" s="3">
        <f t="shared" si="9"/>
        <v>0</v>
      </c>
      <c r="AI123" s="3">
        <f t="shared" si="9"/>
        <v>0</v>
      </c>
      <c r="AJ123" s="3">
        <f t="shared" si="9"/>
        <v>0</v>
      </c>
      <c r="AK123" s="3">
        <f t="shared" si="9"/>
        <v>0</v>
      </c>
      <c r="AL123" s="3">
        <f t="shared" si="9"/>
        <v>0</v>
      </c>
      <c r="AM123" s="3">
        <f t="shared" si="9"/>
        <v>0</v>
      </c>
      <c r="AN123" s="3">
        <f t="shared" si="9"/>
        <v>0</v>
      </c>
      <c r="AO123" s="3">
        <f t="shared" si="9"/>
        <v>0</v>
      </c>
    </row>
    <row r="124" spans="2:41">
      <c r="B124" s="3">
        <f t="shared" si="1"/>
        <v>0</v>
      </c>
      <c r="C124" s="3">
        <f t="shared" si="9"/>
        <v>0</v>
      </c>
      <c r="D124" s="3">
        <f t="shared" si="9"/>
        <v>0</v>
      </c>
      <c r="E124" s="3">
        <f t="shared" si="9"/>
        <v>0</v>
      </c>
      <c r="F124" s="3">
        <f t="shared" si="9"/>
        <v>0</v>
      </c>
      <c r="G124" s="3">
        <f t="shared" si="9"/>
        <v>0</v>
      </c>
      <c r="H124" s="3">
        <f t="shared" si="9"/>
        <v>0</v>
      </c>
      <c r="I124" s="3">
        <f t="shared" si="9"/>
        <v>0</v>
      </c>
      <c r="J124" s="3">
        <f t="shared" si="9"/>
        <v>1</v>
      </c>
      <c r="K124" s="3">
        <f t="shared" si="9"/>
        <v>0</v>
      </c>
      <c r="L124" s="3">
        <f t="shared" si="9"/>
        <v>1</v>
      </c>
      <c r="M124" s="3">
        <f t="shared" si="9"/>
        <v>0</v>
      </c>
      <c r="N124" s="3">
        <f t="shared" si="9"/>
        <v>0</v>
      </c>
      <c r="O124" s="3">
        <f t="shared" si="9"/>
        <v>0</v>
      </c>
      <c r="P124" s="3">
        <f t="shared" si="9"/>
        <v>0</v>
      </c>
      <c r="Q124" s="3">
        <f t="shared" si="9"/>
        <v>0</v>
      </c>
      <c r="R124" s="3">
        <f t="shared" si="9"/>
        <v>0</v>
      </c>
      <c r="S124" s="3">
        <f t="shared" si="9"/>
        <v>1</v>
      </c>
      <c r="T124" s="3">
        <f t="shared" si="9"/>
        <v>1</v>
      </c>
      <c r="U124" s="3">
        <f t="shared" si="9"/>
        <v>0</v>
      </c>
      <c r="V124" s="3">
        <f t="shared" si="9"/>
        <v>0</v>
      </c>
      <c r="W124" s="3">
        <f t="shared" si="9"/>
        <v>0</v>
      </c>
      <c r="X124" s="3">
        <f t="shared" si="9"/>
        <v>0</v>
      </c>
      <c r="Y124" s="3">
        <f t="shared" si="9"/>
        <v>0</v>
      </c>
      <c r="Z124" s="3">
        <f t="shared" si="9"/>
        <v>0</v>
      </c>
      <c r="AA124" s="3">
        <f t="shared" si="9"/>
        <v>0</v>
      </c>
      <c r="AB124" s="3">
        <f t="shared" si="9"/>
        <v>0</v>
      </c>
      <c r="AC124" s="3">
        <f t="shared" si="9"/>
        <v>0</v>
      </c>
      <c r="AD124" s="3">
        <f t="shared" si="9"/>
        <v>1</v>
      </c>
      <c r="AE124" s="3">
        <f t="shared" si="9"/>
        <v>0</v>
      </c>
      <c r="AF124" s="3">
        <f t="shared" si="9"/>
        <v>0</v>
      </c>
      <c r="AG124" s="3">
        <f t="shared" si="9"/>
        <v>0</v>
      </c>
      <c r="AH124" s="3">
        <f t="shared" si="9"/>
        <v>0</v>
      </c>
      <c r="AI124" s="3">
        <f t="shared" si="9"/>
        <v>0</v>
      </c>
      <c r="AJ124" s="3">
        <f t="shared" si="9"/>
        <v>0</v>
      </c>
      <c r="AK124" s="3">
        <f t="shared" si="9"/>
        <v>0</v>
      </c>
      <c r="AL124" s="3">
        <f t="shared" si="9"/>
        <v>0</v>
      </c>
      <c r="AM124" s="3">
        <f t="shared" si="9"/>
        <v>0</v>
      </c>
      <c r="AN124" s="3">
        <f t="shared" si="9"/>
        <v>0</v>
      </c>
      <c r="AO124" s="3">
        <f t="shared" si="9"/>
        <v>0</v>
      </c>
    </row>
    <row r="125" spans="2:41">
      <c r="B125" s="3">
        <f t="shared" si="1"/>
        <v>0</v>
      </c>
      <c r="C125" s="3">
        <f t="shared" si="9"/>
        <v>0</v>
      </c>
      <c r="D125" s="3">
        <f t="shared" si="9"/>
        <v>0</v>
      </c>
      <c r="E125" s="3">
        <f t="shared" si="9"/>
        <v>0</v>
      </c>
      <c r="F125" s="3">
        <f t="shared" si="9"/>
        <v>0</v>
      </c>
      <c r="G125" s="3">
        <f t="shared" si="9"/>
        <v>0</v>
      </c>
      <c r="H125" s="3">
        <f t="shared" si="9"/>
        <v>0</v>
      </c>
      <c r="I125" s="3">
        <f t="shared" si="9"/>
        <v>0</v>
      </c>
      <c r="J125" s="3">
        <f t="shared" si="9"/>
        <v>0</v>
      </c>
      <c r="K125" s="3">
        <f t="shared" si="9"/>
        <v>0</v>
      </c>
      <c r="L125" s="3">
        <f t="shared" si="9"/>
        <v>0</v>
      </c>
      <c r="M125" s="3">
        <f t="shared" si="9"/>
        <v>0</v>
      </c>
      <c r="N125" s="3">
        <f t="shared" si="9"/>
        <v>0</v>
      </c>
      <c r="O125" s="3">
        <f t="shared" si="9"/>
        <v>0</v>
      </c>
      <c r="P125" s="3">
        <f t="shared" si="9"/>
        <v>0</v>
      </c>
      <c r="Q125" s="3">
        <f t="shared" si="9"/>
        <v>0</v>
      </c>
      <c r="R125" s="3">
        <f t="shared" si="9"/>
        <v>0</v>
      </c>
      <c r="S125" s="3">
        <f t="shared" si="9"/>
        <v>0</v>
      </c>
      <c r="T125" s="3">
        <f t="shared" si="9"/>
        <v>0</v>
      </c>
      <c r="U125" s="3">
        <f t="shared" si="9"/>
        <v>0</v>
      </c>
      <c r="V125" s="3">
        <f t="shared" si="9"/>
        <v>0</v>
      </c>
      <c r="W125" s="3">
        <f t="shared" si="9"/>
        <v>0</v>
      </c>
      <c r="X125" s="3">
        <f t="shared" si="9"/>
        <v>4</v>
      </c>
      <c r="Y125" s="3">
        <f t="shared" si="9"/>
        <v>0</v>
      </c>
      <c r="Z125" s="3">
        <f t="shared" si="9"/>
        <v>0</v>
      </c>
      <c r="AA125" s="3">
        <f t="shared" si="9"/>
        <v>0</v>
      </c>
      <c r="AB125" s="3">
        <f t="shared" si="9"/>
        <v>0</v>
      </c>
      <c r="AC125" s="3">
        <f t="shared" si="9"/>
        <v>0</v>
      </c>
      <c r="AD125" s="3">
        <f t="shared" si="9"/>
        <v>0</v>
      </c>
      <c r="AE125" s="3">
        <f t="shared" si="9"/>
        <v>0</v>
      </c>
      <c r="AF125" s="3">
        <f t="shared" si="9"/>
        <v>0</v>
      </c>
      <c r="AG125" s="3">
        <f t="shared" si="9"/>
        <v>0</v>
      </c>
      <c r="AH125" s="3">
        <f t="shared" si="9"/>
        <v>0</v>
      </c>
      <c r="AI125" s="3">
        <f t="shared" si="9"/>
        <v>0</v>
      </c>
      <c r="AJ125" s="3">
        <f t="shared" si="9"/>
        <v>0</v>
      </c>
      <c r="AK125" s="3">
        <f t="shared" si="9"/>
        <v>6</v>
      </c>
      <c r="AL125" s="3">
        <f t="shared" si="9"/>
        <v>1</v>
      </c>
      <c r="AM125" s="3">
        <f t="shared" si="9"/>
        <v>10</v>
      </c>
      <c r="AN125" s="3">
        <f t="shared" si="9"/>
        <v>4</v>
      </c>
      <c r="AO125" s="3">
        <f t="shared" si="9"/>
        <v>6</v>
      </c>
    </row>
    <row r="126" spans="2:41">
      <c r="B126" s="3">
        <f t="shared" si="1"/>
        <v>0</v>
      </c>
      <c r="C126" s="3">
        <f t="shared" si="9"/>
        <v>0</v>
      </c>
      <c r="D126" s="3">
        <f t="shared" si="9"/>
        <v>0</v>
      </c>
      <c r="E126" s="3">
        <f t="shared" si="9"/>
        <v>0</v>
      </c>
      <c r="F126" s="3">
        <f t="shared" si="9"/>
        <v>0</v>
      </c>
      <c r="G126" s="3">
        <f t="shared" si="9"/>
        <v>0</v>
      </c>
      <c r="H126" s="3">
        <f t="shared" si="9"/>
        <v>0</v>
      </c>
      <c r="I126" s="3">
        <f t="shared" si="9"/>
        <v>0</v>
      </c>
      <c r="J126" s="3">
        <f t="shared" si="9"/>
        <v>0</v>
      </c>
      <c r="K126" s="3">
        <f t="shared" si="9"/>
        <v>0</v>
      </c>
      <c r="L126" s="3">
        <f t="shared" si="9"/>
        <v>4</v>
      </c>
      <c r="M126" s="3">
        <f t="shared" si="9"/>
        <v>0</v>
      </c>
      <c r="N126" s="3">
        <f t="shared" si="9"/>
        <v>0</v>
      </c>
      <c r="O126" s="3">
        <f t="shared" si="9"/>
        <v>0</v>
      </c>
      <c r="P126" s="3">
        <f t="shared" si="9"/>
        <v>0</v>
      </c>
      <c r="Q126" s="3">
        <f t="shared" si="9"/>
        <v>1</v>
      </c>
      <c r="R126" s="3">
        <f t="shared" si="9"/>
        <v>0</v>
      </c>
      <c r="S126" s="3">
        <f t="shared" si="9"/>
        <v>0</v>
      </c>
      <c r="T126" s="3">
        <f t="shared" si="9"/>
        <v>0</v>
      </c>
      <c r="U126" s="3">
        <f t="shared" si="9"/>
        <v>0</v>
      </c>
      <c r="V126" s="3">
        <f t="shared" si="9"/>
        <v>0</v>
      </c>
      <c r="W126" s="3">
        <f t="shared" si="9"/>
        <v>0</v>
      </c>
      <c r="X126" s="3">
        <f t="shared" si="9"/>
        <v>0</v>
      </c>
      <c r="Y126" s="3">
        <f t="shared" si="9"/>
        <v>0</v>
      </c>
      <c r="Z126" s="3">
        <f t="shared" si="9"/>
        <v>0</v>
      </c>
      <c r="AA126" s="3">
        <f t="shared" si="9"/>
        <v>0</v>
      </c>
      <c r="AB126" s="3">
        <f t="shared" si="9"/>
        <v>0</v>
      </c>
      <c r="AC126" s="3">
        <f t="shared" si="9"/>
        <v>0</v>
      </c>
      <c r="AD126" s="3">
        <f t="shared" si="9"/>
        <v>1</v>
      </c>
      <c r="AE126" s="3">
        <f t="shared" si="9"/>
        <v>0</v>
      </c>
      <c r="AF126" s="3">
        <f t="shared" si="9"/>
        <v>0</v>
      </c>
      <c r="AG126" s="3">
        <f t="shared" si="9"/>
        <v>6</v>
      </c>
      <c r="AH126" s="3">
        <f t="shared" si="9"/>
        <v>6</v>
      </c>
      <c r="AI126" s="3">
        <f t="shared" si="9"/>
        <v>8</v>
      </c>
      <c r="AJ126" s="3">
        <f t="shared" si="9"/>
        <v>4</v>
      </c>
      <c r="AK126" s="3">
        <f t="shared" si="9"/>
        <v>1</v>
      </c>
      <c r="AL126" s="3">
        <f t="shared" si="9"/>
        <v>10</v>
      </c>
      <c r="AM126" s="3">
        <f t="shared" si="9"/>
        <v>1</v>
      </c>
      <c r="AN126" s="3">
        <f t="shared" si="9"/>
        <v>1</v>
      </c>
      <c r="AO126" s="3">
        <f t="shared" si="9"/>
        <v>6</v>
      </c>
    </row>
    <row r="127" spans="2:41">
      <c r="B127" s="3">
        <f t="shared" si="1"/>
        <v>0</v>
      </c>
      <c r="C127" s="3">
        <f t="shared" si="9"/>
        <v>0</v>
      </c>
      <c r="D127" s="3">
        <f t="shared" si="9"/>
        <v>0</v>
      </c>
      <c r="E127" s="3">
        <f t="shared" si="9"/>
        <v>0</v>
      </c>
      <c r="F127" s="3">
        <f t="shared" si="9"/>
        <v>0</v>
      </c>
      <c r="G127" s="3">
        <f t="shared" si="9"/>
        <v>0</v>
      </c>
      <c r="H127" s="3">
        <f t="shared" si="9"/>
        <v>0</v>
      </c>
      <c r="I127" s="3">
        <f t="shared" si="9"/>
        <v>0</v>
      </c>
      <c r="J127" s="3">
        <f t="shared" si="9"/>
        <v>0</v>
      </c>
      <c r="K127" s="3">
        <f t="shared" si="9"/>
        <v>0</v>
      </c>
      <c r="L127" s="3">
        <f t="shared" si="9"/>
        <v>0</v>
      </c>
      <c r="M127" s="3">
        <f t="shared" si="9"/>
        <v>0</v>
      </c>
      <c r="N127" s="3">
        <f t="shared" si="9"/>
        <v>0</v>
      </c>
      <c r="O127" s="3">
        <f t="shared" si="9"/>
        <v>0</v>
      </c>
      <c r="P127" s="3">
        <f t="shared" si="9"/>
        <v>0</v>
      </c>
      <c r="Q127" s="3">
        <f t="shared" si="9"/>
        <v>0</v>
      </c>
      <c r="R127" s="3">
        <f t="shared" si="9"/>
        <v>0</v>
      </c>
      <c r="S127" s="3">
        <f t="shared" si="9"/>
        <v>0</v>
      </c>
      <c r="T127" s="3">
        <f t="shared" si="9"/>
        <v>0</v>
      </c>
      <c r="U127" s="3">
        <f t="shared" si="9"/>
        <v>0</v>
      </c>
      <c r="V127" s="3">
        <f t="shared" si="9"/>
        <v>0</v>
      </c>
      <c r="W127" s="3">
        <f t="shared" si="9"/>
        <v>0</v>
      </c>
      <c r="X127" s="3">
        <f t="shared" si="9"/>
        <v>0</v>
      </c>
      <c r="Y127" s="3">
        <f t="shared" si="9"/>
        <v>0</v>
      </c>
      <c r="Z127" s="3">
        <f t="shared" si="9"/>
        <v>6</v>
      </c>
      <c r="AA127" s="3">
        <f t="shared" si="9"/>
        <v>0</v>
      </c>
      <c r="AB127" s="3">
        <f t="shared" si="9"/>
        <v>0</v>
      </c>
      <c r="AC127" s="3">
        <f t="shared" si="9"/>
        <v>4</v>
      </c>
      <c r="AD127" s="3">
        <f t="shared" si="9"/>
        <v>4</v>
      </c>
      <c r="AE127" s="3">
        <f t="shared" si="9"/>
        <v>0</v>
      </c>
      <c r="AF127" s="3">
        <f t="shared" si="9"/>
        <v>0</v>
      </c>
      <c r="AG127" s="3">
        <f t="shared" si="9"/>
        <v>0</v>
      </c>
      <c r="AH127" s="3">
        <f t="shared" si="9"/>
        <v>0</v>
      </c>
      <c r="AI127" s="3">
        <f t="shared" si="9"/>
        <v>0</v>
      </c>
      <c r="AJ127" s="3">
        <f t="shared" si="9"/>
        <v>4</v>
      </c>
      <c r="AK127" s="3">
        <f t="shared" si="9"/>
        <v>0</v>
      </c>
      <c r="AL127" s="3">
        <f t="shared" si="9"/>
        <v>0</v>
      </c>
      <c r="AM127" s="3">
        <f t="shared" si="9"/>
        <v>0</v>
      </c>
      <c r="AN127" s="3">
        <f t="shared" si="9"/>
        <v>0</v>
      </c>
      <c r="AO127" s="3">
        <f t="shared" si="9"/>
        <v>0</v>
      </c>
    </row>
    <row r="128" spans="2:41">
      <c r="B128" s="3">
        <f t="shared" si="1"/>
        <v>0</v>
      </c>
      <c r="C128" s="3">
        <f t="shared" si="9"/>
        <v>0</v>
      </c>
      <c r="D128" s="3">
        <f t="shared" si="9"/>
        <v>0</v>
      </c>
      <c r="E128" s="3">
        <f t="shared" si="9"/>
        <v>0</v>
      </c>
      <c r="F128" s="3">
        <f t="shared" si="9"/>
        <v>0</v>
      </c>
      <c r="G128" s="3">
        <f t="shared" si="9"/>
        <v>0</v>
      </c>
      <c r="H128" s="3">
        <f t="shared" si="9"/>
        <v>0</v>
      </c>
      <c r="I128" s="3">
        <f t="shared" si="9"/>
        <v>0</v>
      </c>
      <c r="J128" s="3">
        <f t="shared" si="9"/>
        <v>0</v>
      </c>
      <c r="K128" s="3">
        <f t="shared" si="9"/>
        <v>0</v>
      </c>
      <c r="L128" s="3">
        <f t="shared" si="9"/>
        <v>0</v>
      </c>
      <c r="M128" s="3">
        <f t="shared" si="9"/>
        <v>0</v>
      </c>
      <c r="N128" s="3">
        <f t="shared" si="9"/>
        <v>0</v>
      </c>
      <c r="O128" s="3">
        <f t="shared" si="9"/>
        <v>0</v>
      </c>
      <c r="P128" s="3">
        <f t="shared" si="9"/>
        <v>0</v>
      </c>
      <c r="Q128" s="3">
        <f t="shared" si="9"/>
        <v>0</v>
      </c>
      <c r="R128" s="3">
        <f t="shared" si="9"/>
        <v>0</v>
      </c>
      <c r="S128" s="3">
        <f t="shared" si="9"/>
        <v>0</v>
      </c>
      <c r="T128" s="3">
        <f t="shared" si="9"/>
        <v>0</v>
      </c>
      <c r="U128" s="3">
        <f t="shared" si="9"/>
        <v>0</v>
      </c>
      <c r="V128" s="3">
        <f t="shared" si="9"/>
        <v>0</v>
      </c>
      <c r="W128" s="3">
        <f t="shared" si="9"/>
        <v>0</v>
      </c>
      <c r="X128" s="3">
        <f t="shared" si="9"/>
        <v>0</v>
      </c>
      <c r="Y128" s="3">
        <f t="shared" si="9"/>
        <v>0</v>
      </c>
      <c r="Z128" s="3">
        <f t="shared" si="9"/>
        <v>0</v>
      </c>
      <c r="AA128" s="3">
        <f t="shared" si="9"/>
        <v>0</v>
      </c>
      <c r="AB128" s="3">
        <f t="shared" si="9"/>
        <v>3</v>
      </c>
      <c r="AC128" s="3">
        <f t="shared" si="9"/>
        <v>0</v>
      </c>
      <c r="AD128" s="3">
        <f t="shared" si="9"/>
        <v>1</v>
      </c>
      <c r="AE128" s="3">
        <f t="shared" si="9"/>
        <v>1</v>
      </c>
      <c r="AF128" s="3">
        <f t="shared" si="9"/>
        <v>1</v>
      </c>
      <c r="AG128" s="3">
        <f t="shared" si="9"/>
        <v>0</v>
      </c>
      <c r="AH128" s="3">
        <f t="shared" si="9"/>
        <v>0</v>
      </c>
      <c r="AI128" s="3">
        <f t="shared" si="9"/>
        <v>0</v>
      </c>
      <c r="AJ128" s="3">
        <f t="shared" si="9"/>
        <v>0</v>
      </c>
      <c r="AK128" s="3">
        <f t="shared" si="9"/>
        <v>0</v>
      </c>
      <c r="AL128" s="3">
        <f t="shared" si="9"/>
        <v>0</v>
      </c>
      <c r="AM128" s="3">
        <f t="shared" si="9"/>
        <v>0</v>
      </c>
      <c r="AN128" s="3">
        <f t="shared" si="9"/>
        <v>0</v>
      </c>
      <c r="AO128" s="3">
        <f t="shared" si="9"/>
        <v>0</v>
      </c>
    </row>
    <row r="129" spans="2:41">
      <c r="B129" s="3">
        <f t="shared" si="1"/>
        <v>0</v>
      </c>
      <c r="C129" s="3">
        <f t="shared" si="9"/>
        <v>0</v>
      </c>
      <c r="D129" s="3">
        <f t="shared" si="9"/>
        <v>0</v>
      </c>
      <c r="E129" s="3">
        <f t="shared" si="9"/>
        <v>0</v>
      </c>
      <c r="F129" s="3">
        <f t="shared" si="9"/>
        <v>0</v>
      </c>
      <c r="G129" s="3">
        <f t="shared" si="9"/>
        <v>0</v>
      </c>
      <c r="H129" s="3">
        <f t="shared" si="9"/>
        <v>0</v>
      </c>
      <c r="I129" s="3">
        <f t="shared" si="9"/>
        <v>0</v>
      </c>
      <c r="J129" s="3">
        <f t="shared" si="9"/>
        <v>0</v>
      </c>
      <c r="K129" s="3">
        <f t="shared" si="9"/>
        <v>0</v>
      </c>
      <c r="L129" s="3">
        <f t="shared" ref="C129:AO134" si="10">INT(L62/71*100+0.5)</f>
        <v>0</v>
      </c>
      <c r="M129" s="3">
        <f t="shared" si="10"/>
        <v>0</v>
      </c>
      <c r="N129" s="3">
        <f t="shared" si="10"/>
        <v>0</v>
      </c>
      <c r="O129" s="3">
        <f t="shared" si="10"/>
        <v>0</v>
      </c>
      <c r="P129" s="3">
        <f t="shared" si="10"/>
        <v>0</v>
      </c>
      <c r="Q129" s="3">
        <f t="shared" si="10"/>
        <v>0</v>
      </c>
      <c r="R129" s="3">
        <f t="shared" si="10"/>
        <v>0</v>
      </c>
      <c r="S129" s="3">
        <f t="shared" si="10"/>
        <v>0</v>
      </c>
      <c r="T129" s="3">
        <f t="shared" si="10"/>
        <v>0</v>
      </c>
      <c r="U129" s="3">
        <f t="shared" si="10"/>
        <v>0</v>
      </c>
      <c r="V129" s="3">
        <f t="shared" si="10"/>
        <v>4</v>
      </c>
      <c r="W129" s="3">
        <f t="shared" si="10"/>
        <v>0</v>
      </c>
      <c r="X129" s="3">
        <f t="shared" si="10"/>
        <v>0</v>
      </c>
      <c r="Y129" s="3">
        <f t="shared" si="10"/>
        <v>0</v>
      </c>
      <c r="Z129" s="3">
        <f t="shared" si="10"/>
        <v>0</v>
      </c>
      <c r="AA129" s="3">
        <f t="shared" si="10"/>
        <v>0</v>
      </c>
      <c r="AB129" s="3">
        <f t="shared" si="10"/>
        <v>4</v>
      </c>
      <c r="AC129" s="3">
        <f t="shared" si="10"/>
        <v>4</v>
      </c>
      <c r="AD129" s="3">
        <f t="shared" si="10"/>
        <v>0</v>
      </c>
      <c r="AE129" s="3">
        <f t="shared" si="10"/>
        <v>0</v>
      </c>
      <c r="AF129" s="3">
        <f t="shared" si="10"/>
        <v>6</v>
      </c>
      <c r="AG129" s="3">
        <f t="shared" si="10"/>
        <v>0</v>
      </c>
      <c r="AH129" s="3">
        <f t="shared" si="10"/>
        <v>0</v>
      </c>
      <c r="AI129" s="3">
        <f t="shared" si="10"/>
        <v>0</v>
      </c>
      <c r="AJ129" s="3">
        <f t="shared" si="10"/>
        <v>0</v>
      </c>
      <c r="AK129" s="3">
        <f t="shared" si="10"/>
        <v>0</v>
      </c>
      <c r="AL129" s="3">
        <f t="shared" si="10"/>
        <v>0</v>
      </c>
      <c r="AM129" s="3">
        <f t="shared" si="10"/>
        <v>0</v>
      </c>
      <c r="AN129" s="3">
        <f t="shared" si="10"/>
        <v>0</v>
      </c>
      <c r="AO129" s="3">
        <f t="shared" si="10"/>
        <v>0</v>
      </c>
    </row>
    <row r="130" spans="2:41">
      <c r="B130" s="3">
        <f t="shared" si="1"/>
        <v>0</v>
      </c>
      <c r="C130" s="3">
        <f t="shared" si="10"/>
        <v>0</v>
      </c>
      <c r="D130" s="3">
        <f t="shared" si="10"/>
        <v>0</v>
      </c>
      <c r="E130" s="3">
        <f t="shared" si="10"/>
        <v>0</v>
      </c>
      <c r="F130" s="3">
        <f t="shared" si="10"/>
        <v>0</v>
      </c>
      <c r="G130" s="3">
        <f t="shared" si="10"/>
        <v>6</v>
      </c>
      <c r="H130" s="3">
        <f t="shared" si="10"/>
        <v>0</v>
      </c>
      <c r="I130" s="3">
        <f t="shared" si="10"/>
        <v>1</v>
      </c>
      <c r="J130" s="3">
        <f t="shared" si="10"/>
        <v>1</v>
      </c>
      <c r="K130" s="3">
        <f t="shared" si="10"/>
        <v>0</v>
      </c>
      <c r="L130" s="3">
        <f t="shared" si="10"/>
        <v>1</v>
      </c>
      <c r="M130" s="3">
        <f t="shared" si="10"/>
        <v>4</v>
      </c>
      <c r="N130" s="3">
        <f t="shared" si="10"/>
        <v>0</v>
      </c>
      <c r="O130" s="3">
        <f t="shared" si="10"/>
        <v>0</v>
      </c>
      <c r="P130" s="3">
        <f t="shared" si="10"/>
        <v>0</v>
      </c>
      <c r="Q130" s="3">
        <f t="shared" si="10"/>
        <v>0</v>
      </c>
      <c r="R130" s="3">
        <f t="shared" si="10"/>
        <v>0</v>
      </c>
      <c r="S130" s="3">
        <f t="shared" si="10"/>
        <v>0</v>
      </c>
      <c r="T130" s="3">
        <f t="shared" si="10"/>
        <v>0</v>
      </c>
      <c r="U130" s="3">
        <f t="shared" si="10"/>
        <v>0</v>
      </c>
      <c r="V130" s="3">
        <f t="shared" si="10"/>
        <v>0</v>
      </c>
      <c r="W130" s="3">
        <f t="shared" si="10"/>
        <v>0</v>
      </c>
      <c r="X130" s="3">
        <f t="shared" si="10"/>
        <v>0</v>
      </c>
      <c r="Y130" s="3">
        <f t="shared" si="10"/>
        <v>0</v>
      </c>
      <c r="Z130" s="3">
        <f t="shared" si="10"/>
        <v>0</v>
      </c>
      <c r="AA130" s="3">
        <f t="shared" si="10"/>
        <v>0</v>
      </c>
      <c r="AB130" s="3">
        <f t="shared" si="10"/>
        <v>0</v>
      </c>
      <c r="AC130" s="3">
        <f t="shared" si="10"/>
        <v>0</v>
      </c>
      <c r="AD130" s="3">
        <f t="shared" si="10"/>
        <v>0</v>
      </c>
      <c r="AE130" s="3">
        <f t="shared" si="10"/>
        <v>0</v>
      </c>
      <c r="AF130" s="3">
        <f t="shared" si="10"/>
        <v>0</v>
      </c>
      <c r="AG130" s="3">
        <f t="shared" si="10"/>
        <v>0</v>
      </c>
      <c r="AH130" s="3">
        <f t="shared" si="10"/>
        <v>0</v>
      </c>
      <c r="AI130" s="3">
        <f t="shared" si="10"/>
        <v>0</v>
      </c>
      <c r="AJ130" s="3">
        <f t="shared" si="10"/>
        <v>0</v>
      </c>
      <c r="AK130" s="3">
        <f t="shared" si="10"/>
        <v>0</v>
      </c>
      <c r="AL130" s="3">
        <f t="shared" si="10"/>
        <v>0</v>
      </c>
      <c r="AM130" s="3">
        <f t="shared" si="10"/>
        <v>0</v>
      </c>
      <c r="AN130" s="3">
        <f t="shared" si="10"/>
        <v>0</v>
      </c>
      <c r="AO130" s="3">
        <f t="shared" si="10"/>
        <v>0</v>
      </c>
    </row>
    <row r="131" spans="2:41">
      <c r="B131" s="3">
        <f t="shared" si="1"/>
        <v>0</v>
      </c>
      <c r="C131" s="3">
        <f t="shared" si="10"/>
        <v>0</v>
      </c>
      <c r="D131" s="3">
        <f t="shared" si="10"/>
        <v>0</v>
      </c>
      <c r="E131" s="3">
        <f t="shared" si="10"/>
        <v>0</v>
      </c>
      <c r="F131" s="3">
        <f t="shared" si="10"/>
        <v>0</v>
      </c>
      <c r="G131" s="3">
        <f t="shared" si="10"/>
        <v>0</v>
      </c>
      <c r="H131" s="3">
        <f t="shared" si="10"/>
        <v>0</v>
      </c>
      <c r="I131" s="3">
        <f t="shared" si="10"/>
        <v>0</v>
      </c>
      <c r="J131" s="3">
        <f t="shared" si="10"/>
        <v>0</v>
      </c>
      <c r="K131" s="3">
        <f t="shared" si="10"/>
        <v>4</v>
      </c>
      <c r="L131" s="3">
        <f t="shared" si="10"/>
        <v>0</v>
      </c>
      <c r="M131" s="3">
        <f t="shared" si="10"/>
        <v>4</v>
      </c>
      <c r="N131" s="3">
        <f t="shared" si="10"/>
        <v>0</v>
      </c>
      <c r="O131" s="3">
        <f t="shared" si="10"/>
        <v>0</v>
      </c>
      <c r="P131" s="3">
        <f t="shared" si="10"/>
        <v>0</v>
      </c>
      <c r="Q131" s="3">
        <f t="shared" si="10"/>
        <v>4</v>
      </c>
      <c r="R131" s="3">
        <f t="shared" si="10"/>
        <v>0</v>
      </c>
      <c r="S131" s="3">
        <f t="shared" si="10"/>
        <v>0</v>
      </c>
      <c r="T131" s="3">
        <f t="shared" si="10"/>
        <v>1</v>
      </c>
      <c r="U131" s="3">
        <f t="shared" si="10"/>
        <v>4</v>
      </c>
      <c r="V131" s="3">
        <f t="shared" si="10"/>
        <v>0</v>
      </c>
      <c r="W131" s="3">
        <f t="shared" si="10"/>
        <v>0</v>
      </c>
      <c r="X131" s="3">
        <f t="shared" si="10"/>
        <v>0</v>
      </c>
      <c r="Y131" s="3">
        <f t="shared" si="10"/>
        <v>0</v>
      </c>
      <c r="Z131" s="3">
        <f t="shared" si="10"/>
        <v>4</v>
      </c>
      <c r="AA131" s="3">
        <f t="shared" si="10"/>
        <v>0</v>
      </c>
      <c r="AB131" s="3">
        <f t="shared" si="10"/>
        <v>6</v>
      </c>
      <c r="AC131" s="3">
        <f t="shared" si="10"/>
        <v>0</v>
      </c>
      <c r="AD131" s="3">
        <f t="shared" si="10"/>
        <v>0</v>
      </c>
      <c r="AE131" s="3">
        <f t="shared" si="10"/>
        <v>4</v>
      </c>
      <c r="AF131" s="3">
        <f t="shared" si="10"/>
        <v>0</v>
      </c>
      <c r="AG131" s="3">
        <f t="shared" si="10"/>
        <v>8</v>
      </c>
      <c r="AH131" s="3">
        <f t="shared" si="10"/>
        <v>0</v>
      </c>
      <c r="AI131" s="3">
        <f t="shared" si="10"/>
        <v>0</v>
      </c>
      <c r="AJ131" s="3">
        <f t="shared" si="10"/>
        <v>0</v>
      </c>
      <c r="AK131" s="3">
        <f t="shared" si="10"/>
        <v>0</v>
      </c>
      <c r="AL131" s="3">
        <f t="shared" si="10"/>
        <v>10</v>
      </c>
      <c r="AM131" s="3">
        <f t="shared" si="10"/>
        <v>0</v>
      </c>
      <c r="AN131" s="3">
        <f t="shared" si="10"/>
        <v>15</v>
      </c>
      <c r="AO131" s="3">
        <f t="shared" si="10"/>
        <v>6</v>
      </c>
    </row>
    <row r="132" spans="2:41">
      <c r="B132" s="3">
        <f t="shared" si="1"/>
        <v>0</v>
      </c>
      <c r="C132" s="3">
        <f t="shared" si="10"/>
        <v>0</v>
      </c>
      <c r="D132" s="3">
        <f t="shared" si="10"/>
        <v>0</v>
      </c>
      <c r="E132" s="3">
        <f t="shared" si="10"/>
        <v>0</v>
      </c>
      <c r="F132" s="3">
        <f t="shared" si="10"/>
        <v>0</v>
      </c>
      <c r="G132" s="3">
        <f t="shared" si="10"/>
        <v>0</v>
      </c>
      <c r="H132" s="3">
        <f t="shared" si="10"/>
        <v>0</v>
      </c>
      <c r="I132" s="3">
        <f t="shared" si="10"/>
        <v>0</v>
      </c>
      <c r="J132" s="3">
        <f t="shared" si="10"/>
        <v>0</v>
      </c>
      <c r="K132" s="3">
        <f t="shared" si="10"/>
        <v>0</v>
      </c>
      <c r="L132" s="3">
        <f t="shared" si="10"/>
        <v>0</v>
      </c>
      <c r="M132" s="3">
        <f t="shared" si="10"/>
        <v>0</v>
      </c>
      <c r="N132" s="3">
        <f t="shared" si="10"/>
        <v>4</v>
      </c>
      <c r="O132" s="3">
        <f t="shared" si="10"/>
        <v>0</v>
      </c>
      <c r="P132" s="3">
        <f t="shared" si="10"/>
        <v>4</v>
      </c>
      <c r="Q132" s="3">
        <f t="shared" si="10"/>
        <v>0</v>
      </c>
      <c r="R132" s="3">
        <f t="shared" si="10"/>
        <v>0</v>
      </c>
      <c r="S132" s="3">
        <f t="shared" si="10"/>
        <v>0</v>
      </c>
      <c r="T132" s="3">
        <f t="shared" si="10"/>
        <v>0</v>
      </c>
      <c r="U132" s="3">
        <f t="shared" si="10"/>
        <v>4</v>
      </c>
      <c r="V132" s="3">
        <f t="shared" si="10"/>
        <v>0</v>
      </c>
      <c r="W132" s="3">
        <f t="shared" si="10"/>
        <v>0</v>
      </c>
      <c r="X132" s="3">
        <f t="shared" si="10"/>
        <v>4</v>
      </c>
      <c r="Y132" s="3">
        <f t="shared" si="10"/>
        <v>0</v>
      </c>
      <c r="Z132" s="3">
        <f t="shared" si="10"/>
        <v>4</v>
      </c>
      <c r="AA132" s="3">
        <f t="shared" si="10"/>
        <v>0</v>
      </c>
      <c r="AB132" s="3">
        <f t="shared" si="10"/>
        <v>0</v>
      </c>
      <c r="AC132" s="3">
        <f t="shared" si="10"/>
        <v>0</v>
      </c>
      <c r="AD132" s="3">
        <f t="shared" si="10"/>
        <v>6</v>
      </c>
      <c r="AE132" s="3">
        <f t="shared" si="10"/>
        <v>0</v>
      </c>
      <c r="AF132" s="3">
        <f t="shared" si="10"/>
        <v>0</v>
      </c>
      <c r="AG132" s="3">
        <f t="shared" si="10"/>
        <v>0</v>
      </c>
      <c r="AH132" s="3">
        <f t="shared" si="10"/>
        <v>0</v>
      </c>
      <c r="AI132" s="3">
        <f t="shared" si="10"/>
        <v>0</v>
      </c>
      <c r="AJ132" s="3">
        <f t="shared" si="10"/>
        <v>10</v>
      </c>
      <c r="AK132" s="3">
        <f t="shared" si="10"/>
        <v>0</v>
      </c>
      <c r="AL132" s="3">
        <f t="shared" si="10"/>
        <v>0</v>
      </c>
      <c r="AM132" s="3">
        <f t="shared" si="10"/>
        <v>0</v>
      </c>
      <c r="AN132" s="3">
        <f t="shared" si="10"/>
        <v>0</v>
      </c>
      <c r="AO132" s="3">
        <f t="shared" si="10"/>
        <v>0</v>
      </c>
    </row>
    <row r="133" spans="2:41">
      <c r="B133" s="3">
        <f t="shared" si="1"/>
        <v>4</v>
      </c>
      <c r="C133" s="3">
        <f t="shared" si="10"/>
        <v>6</v>
      </c>
      <c r="D133" s="3">
        <f t="shared" si="10"/>
        <v>8</v>
      </c>
      <c r="E133" s="3">
        <f t="shared" si="10"/>
        <v>4</v>
      </c>
      <c r="F133" s="3">
        <f t="shared" si="10"/>
        <v>6</v>
      </c>
      <c r="G133" s="3">
        <f t="shared" si="10"/>
        <v>3</v>
      </c>
      <c r="H133" s="3">
        <f t="shared" si="10"/>
        <v>0</v>
      </c>
      <c r="I133" s="3">
        <f t="shared" si="10"/>
        <v>4</v>
      </c>
      <c r="J133" s="3">
        <f t="shared" si="10"/>
        <v>0</v>
      </c>
      <c r="K133" s="3">
        <f t="shared" si="10"/>
        <v>0</v>
      </c>
      <c r="L133" s="3">
        <f t="shared" si="10"/>
        <v>3</v>
      </c>
      <c r="M133" s="3">
        <f t="shared" si="10"/>
        <v>4</v>
      </c>
      <c r="N133" s="3">
        <f t="shared" si="10"/>
        <v>0</v>
      </c>
      <c r="O133" s="3">
        <f t="shared" si="10"/>
        <v>4</v>
      </c>
      <c r="P133" s="3">
        <f t="shared" si="10"/>
        <v>4</v>
      </c>
      <c r="Q133" s="3">
        <f t="shared" si="10"/>
        <v>0</v>
      </c>
      <c r="R133" s="3">
        <f t="shared" si="10"/>
        <v>0</v>
      </c>
      <c r="S133" s="3">
        <f t="shared" si="10"/>
        <v>4</v>
      </c>
      <c r="T133" s="3">
        <f t="shared" si="10"/>
        <v>4</v>
      </c>
      <c r="U133" s="3">
        <f t="shared" si="10"/>
        <v>0</v>
      </c>
      <c r="V133" s="3">
        <f t="shared" si="10"/>
        <v>0</v>
      </c>
      <c r="W133" s="3">
        <f t="shared" si="10"/>
        <v>6</v>
      </c>
      <c r="X133" s="3">
        <f t="shared" si="10"/>
        <v>4</v>
      </c>
      <c r="Y133" s="3">
        <f t="shared" si="10"/>
        <v>0</v>
      </c>
      <c r="Z133" s="3">
        <f t="shared" si="10"/>
        <v>0</v>
      </c>
      <c r="AA133" s="3">
        <f t="shared" si="10"/>
        <v>0</v>
      </c>
      <c r="AB133" s="3">
        <f t="shared" si="10"/>
        <v>0</v>
      </c>
      <c r="AC133" s="3">
        <f t="shared" si="10"/>
        <v>0</v>
      </c>
      <c r="AD133" s="3">
        <f t="shared" si="10"/>
        <v>0</v>
      </c>
      <c r="AE133" s="3">
        <f t="shared" si="10"/>
        <v>0</v>
      </c>
      <c r="AF133" s="3">
        <f t="shared" si="10"/>
        <v>0</v>
      </c>
      <c r="AG133" s="3">
        <f t="shared" si="10"/>
        <v>0</v>
      </c>
      <c r="AH133" s="3">
        <f t="shared" si="10"/>
        <v>0</v>
      </c>
      <c r="AI133" s="3">
        <f t="shared" si="10"/>
        <v>0</v>
      </c>
      <c r="AJ133" s="3">
        <f t="shared" si="10"/>
        <v>0</v>
      </c>
      <c r="AK133" s="3">
        <f t="shared" si="10"/>
        <v>0</v>
      </c>
      <c r="AL133" s="3">
        <f t="shared" si="10"/>
        <v>0</v>
      </c>
      <c r="AM133" s="3">
        <f t="shared" si="10"/>
        <v>0</v>
      </c>
      <c r="AN133" s="3">
        <f t="shared" si="10"/>
        <v>0</v>
      </c>
      <c r="AO133" s="3">
        <f t="shared" si="10"/>
        <v>0</v>
      </c>
    </row>
    <row r="134" spans="2:41">
      <c r="B134" s="3">
        <f t="shared" si="1"/>
        <v>0</v>
      </c>
      <c r="C134" s="3">
        <f t="shared" si="10"/>
        <v>0</v>
      </c>
      <c r="D134" s="3">
        <f t="shared" si="10"/>
        <v>0</v>
      </c>
      <c r="E134" s="3">
        <f t="shared" si="10"/>
        <v>0</v>
      </c>
      <c r="F134" s="3">
        <f t="shared" si="10"/>
        <v>0</v>
      </c>
      <c r="G134" s="3">
        <f t="shared" si="10"/>
        <v>0</v>
      </c>
      <c r="H134" s="3">
        <f t="shared" si="10"/>
        <v>0</v>
      </c>
      <c r="I134" s="3">
        <f t="shared" si="10"/>
        <v>0</v>
      </c>
      <c r="J134" s="3">
        <f t="shared" si="10"/>
        <v>0</v>
      </c>
      <c r="K134" s="3">
        <f t="shared" si="10"/>
        <v>0</v>
      </c>
      <c r="L134" s="3">
        <f t="shared" si="10"/>
        <v>0</v>
      </c>
      <c r="M134" s="3">
        <f t="shared" si="10"/>
        <v>0</v>
      </c>
      <c r="N134" s="3">
        <f t="shared" si="10"/>
        <v>0</v>
      </c>
      <c r="O134" s="3">
        <f t="shared" si="10"/>
        <v>0</v>
      </c>
      <c r="P134" s="3">
        <f t="shared" si="10"/>
        <v>0</v>
      </c>
      <c r="Q134" s="3">
        <f t="shared" si="10"/>
        <v>1</v>
      </c>
      <c r="R134" s="3">
        <f t="shared" si="10"/>
        <v>0</v>
      </c>
      <c r="S134" s="3">
        <f t="shared" si="10"/>
        <v>0</v>
      </c>
      <c r="T134" s="3">
        <f t="shared" si="10"/>
        <v>0</v>
      </c>
      <c r="U134" s="3">
        <f t="shared" si="10"/>
        <v>0</v>
      </c>
      <c r="V134" s="3">
        <f t="shared" si="10"/>
        <v>4</v>
      </c>
      <c r="W134" s="3">
        <f t="shared" si="10"/>
        <v>0</v>
      </c>
      <c r="X134" s="3">
        <f t="shared" si="10"/>
        <v>0</v>
      </c>
      <c r="Y134" s="3">
        <f t="shared" si="10"/>
        <v>0</v>
      </c>
      <c r="Z134" s="3">
        <f t="shared" si="10"/>
        <v>0</v>
      </c>
      <c r="AA134" s="3">
        <f t="shared" si="10"/>
        <v>10</v>
      </c>
      <c r="AB134" s="3">
        <f t="shared" si="10"/>
        <v>0</v>
      </c>
      <c r="AC134" s="3">
        <f t="shared" si="10"/>
        <v>0</v>
      </c>
      <c r="AD134" s="3">
        <f t="shared" si="10"/>
        <v>6</v>
      </c>
      <c r="AE134" s="3">
        <f t="shared" si="10"/>
        <v>0</v>
      </c>
      <c r="AF134" s="3">
        <f t="shared" si="10"/>
        <v>6</v>
      </c>
      <c r="AG134" s="3">
        <f t="shared" si="10"/>
        <v>0</v>
      </c>
      <c r="AH134" s="3">
        <f t="shared" si="10"/>
        <v>0</v>
      </c>
      <c r="AI134" s="3">
        <f t="shared" si="10"/>
        <v>0</v>
      </c>
      <c r="AJ134" s="3">
        <f t="shared" si="10"/>
        <v>0</v>
      </c>
      <c r="AK134" s="3">
        <f t="shared" si="10"/>
        <v>1</v>
      </c>
      <c r="AL134" s="3">
        <f t="shared" si="10"/>
        <v>10</v>
      </c>
      <c r="AM134" s="3">
        <f t="shared" si="10"/>
        <v>1</v>
      </c>
      <c r="AN134" s="3">
        <f t="shared" si="10"/>
        <v>1</v>
      </c>
      <c r="AO134" s="3">
        <f t="shared" si="10"/>
        <v>6</v>
      </c>
    </row>
  </sheetData>
  <sortState ref="A2:AP68">
    <sortCondition ref="A2:A68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resampled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</dc:creator>
  <cp:lastModifiedBy>Nike</cp:lastModifiedBy>
  <dcterms:created xsi:type="dcterms:W3CDTF">2018-04-10T17:57:40Z</dcterms:created>
  <dcterms:modified xsi:type="dcterms:W3CDTF">2019-07-04T15:05:13Z</dcterms:modified>
</cp:coreProperties>
</file>