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cloud-my.sharepoint.com/personal/aa1701955_qu_edu_qa/Documents/Master/Thesis/Writings/Journals/MDPI Sensors/Excel files/"/>
    </mc:Choice>
  </mc:AlternateContent>
  <xr:revisionPtr revIDLastSave="5" documentId="8_{D6D9E465-7AC0-4C55-AB27-E0F8468A281D}" xr6:coauthVersionLast="47" xr6:coauthVersionMax="47" xr10:uidLastSave="{63B55467-556A-D742-93DC-4EB6EF90CE28}"/>
  <bookViews>
    <workbookView xWindow="3420" yWindow="500" windowWidth="25380" windowHeight="16280" xr2:uid="{E4929341-BD27-43B3-8F9C-ED7A1FD78E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A6" i="1"/>
</calcChain>
</file>

<file path=xl/sharedStrings.xml><?xml version="1.0" encoding="utf-8"?>
<sst xmlns="http://schemas.openxmlformats.org/spreadsheetml/2006/main" count="4" uniqueCount="4">
  <si>
    <t>Method 1</t>
  </si>
  <si>
    <t>Method 2</t>
  </si>
  <si>
    <t>Method 3</t>
  </si>
  <si>
    <t>Simulink Excution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</si>
</sst>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208DB-90F5-4CF9-9CCF-05A42C40BA3C}">
  <dimension ref="A1:C6"/>
  <sheetViews>
    <sheetView tabSelected="1" zoomScale="101" workbookViewId="0">
      <selection activeCell="A2" sqref="A2"/>
    </sheetView>
  </sheetViews>
  <sheetFormatPr baseColWidth="10" defaultColWidth="8.83203125" defaultRowHeight="15" x14ac:dyDescent="0.2"/>
  <cols>
    <col min="1" max="1" width="9.5" bestFit="1" customWidth="1"/>
  </cols>
  <sheetData>
    <row r="1" spans="1:3" x14ac:dyDescent="0.2">
      <c r="A1" s="2" t="s">
        <v>3</v>
      </c>
      <c r="B1" s="2"/>
      <c r="C1" s="2"/>
    </row>
    <row r="2" spans="1:3" x14ac:dyDescent="0.2">
      <c r="A2" s="1" t="s">
        <v>0</v>
      </c>
      <c r="B2" s="1" t="s">
        <v>1</v>
      </c>
      <c r="C2" s="1" t="s">
        <v>2</v>
      </c>
    </row>
    <row r="3" spans="1:3" x14ac:dyDescent="0.2">
      <c r="A3" s="1">
        <v>8.1359999999999992</v>
      </c>
      <c r="B3" s="1">
        <v>88.274000000000001</v>
      </c>
      <c r="C3" s="1">
        <v>8.3870000000000005</v>
      </c>
    </row>
    <row r="4" spans="1:3" x14ac:dyDescent="0.2">
      <c r="A4" s="1">
        <v>7.6790000000000003</v>
      </c>
      <c r="B4" s="1">
        <v>92.957999999999998</v>
      </c>
      <c r="C4" s="1">
        <v>8.6460000000000008</v>
      </c>
    </row>
    <row r="5" spans="1:3" x14ac:dyDescent="0.2">
      <c r="A5" s="1">
        <v>7.4649999999999999</v>
      </c>
      <c r="B5" s="1">
        <v>93.117999999999995</v>
      </c>
      <c r="C5" s="1">
        <v>8.5609999999999999</v>
      </c>
    </row>
    <row r="6" spans="1:3" x14ac:dyDescent="0.2">
      <c r="A6" s="1">
        <f>AVERAGE(A3:A5)</f>
        <v>7.7600000000000007</v>
      </c>
      <c r="B6" s="1">
        <f t="shared" ref="B6:C6" si="0">AVERAGE(B3:B5)</f>
        <v>91.45</v>
      </c>
      <c r="C6" s="1">
        <f t="shared" si="0"/>
        <v>8.5313333333333343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Abdulazeez Alaa Abdulrazzaq Alsalemi</dc:creator>
  <cp:lastModifiedBy>Abdulazeez Alaa Abdulrazzaq Alsalemi</cp:lastModifiedBy>
  <dcterms:created xsi:type="dcterms:W3CDTF">2023-11-21T21:01:58Z</dcterms:created>
  <dcterms:modified xsi:type="dcterms:W3CDTF">2023-12-23T15:25:08Z</dcterms:modified>
</cp:coreProperties>
</file>