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na\Desktop\ExpOpin\"/>
    </mc:Choice>
  </mc:AlternateContent>
  <bookViews>
    <workbookView xWindow="0" yWindow="0" windowWidth="25600" windowHeight="12250" tabRatio="500"/>
  </bookViews>
  <sheets>
    <sheet name="Table S3" sheetId="9" r:id="rId1"/>
  </sheets>
  <definedNames>
    <definedName name="_xlnm._FilterDatabase" localSheetId="0" hidden="1">'Table S3'!$A$3:$KE$176</definedName>
  </definedNames>
  <calcPr calcId="140001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<sst xmlns="http://schemas.openxmlformats.org/spreadsheetml/2006/main" count="902" uniqueCount="369">
  <si>
    <t>FDA040</t>
  </si>
  <si>
    <t>NICLOSAMIDE</t>
  </si>
  <si>
    <t>FDA045</t>
  </si>
  <si>
    <t>LORATADINE</t>
  </si>
  <si>
    <t>FDA145</t>
  </si>
  <si>
    <t>RITONAVIR</t>
  </si>
  <si>
    <t>FDA152</t>
  </si>
  <si>
    <t>ESCIN</t>
  </si>
  <si>
    <t>FDA157</t>
  </si>
  <si>
    <t>IVERMECTIN</t>
  </si>
  <si>
    <t>FDA159</t>
  </si>
  <si>
    <t>PENFLURIDOL</t>
  </si>
  <si>
    <t>FDA162</t>
  </si>
  <si>
    <t>TERFENADINE</t>
  </si>
  <si>
    <t>FDA174</t>
  </si>
  <si>
    <t>LAPATINIB</t>
  </si>
  <si>
    <t>FDA186</t>
  </si>
  <si>
    <t>DIGOXIN</t>
  </si>
  <si>
    <t>FDA189</t>
  </si>
  <si>
    <t>METERGOLINE</t>
  </si>
  <si>
    <t>FDA195</t>
  </si>
  <si>
    <t>IMATINIB</t>
  </si>
  <si>
    <t>FDA207</t>
  </si>
  <si>
    <t>EFLOXATE</t>
  </si>
  <si>
    <t>FDA211</t>
  </si>
  <si>
    <t>EBASTINE</t>
  </si>
  <si>
    <t>FDA218</t>
  </si>
  <si>
    <t>POSACONAZOLE</t>
  </si>
  <si>
    <t>FDA222</t>
  </si>
  <si>
    <t>ESTRIOL TRIPROPIONATE</t>
  </si>
  <si>
    <t>FDA233</t>
  </si>
  <si>
    <t>CARVEDILOL</t>
  </si>
  <si>
    <t>FDA239</t>
  </si>
  <si>
    <t>PROTOPORPHYRIN IX</t>
  </si>
  <si>
    <t>FDA252</t>
  </si>
  <si>
    <t>MYCOPHENOLATE MOFETIL</t>
  </si>
  <si>
    <t>FDA280</t>
  </si>
  <si>
    <t>PIMOZIDE</t>
  </si>
  <si>
    <t>FDA285</t>
  </si>
  <si>
    <t>TILORONE HYDROCHLORIDE</t>
  </si>
  <si>
    <t>FDA297</t>
  </si>
  <si>
    <t>LANATOSIDE C</t>
  </si>
  <si>
    <t>FDA310</t>
  </si>
  <si>
    <t>ETOPOSIDE</t>
  </si>
  <si>
    <t>FDA311</t>
  </si>
  <si>
    <t>ADEFOVIR DIPIVOXYL</t>
  </si>
  <si>
    <t>FDA324</t>
  </si>
  <si>
    <t>CEPHARANTHINE</t>
  </si>
  <si>
    <t>FDA332</t>
  </si>
  <si>
    <t>CLOFAZIMINE</t>
  </si>
  <si>
    <t>FDA334</t>
  </si>
  <si>
    <t>RESERPINE</t>
  </si>
  <si>
    <t>FDA345</t>
  </si>
  <si>
    <t>CLOTRIMAZOLE</t>
  </si>
  <si>
    <t>FDA356</t>
  </si>
  <si>
    <t>AMOXAPINE</t>
  </si>
  <si>
    <t>S-RBD</t>
  </si>
  <si>
    <t>TMPRSS2</t>
  </si>
  <si>
    <t>Furin</t>
  </si>
  <si>
    <t>Cathepsin L</t>
  </si>
  <si>
    <t>AAK1</t>
  </si>
  <si>
    <t>PIKfyve</t>
  </si>
  <si>
    <t>TPC2</t>
  </si>
  <si>
    <t>GAK</t>
  </si>
  <si>
    <t>SARS-CoV-2 screen</t>
  </si>
  <si>
    <t>POSITIVE</t>
  </si>
  <si>
    <t>CONFIRMED</t>
  </si>
  <si>
    <t>FDA060</t>
  </si>
  <si>
    <t>DROPERIDOL</t>
  </si>
  <si>
    <t>NEGATIVE</t>
  </si>
  <si>
    <t>FDA069</t>
  </si>
  <si>
    <t>ATENOLOL</t>
  </si>
  <si>
    <t>FDA081</t>
  </si>
  <si>
    <t>ENOXACIN</t>
  </si>
  <si>
    <t>FDA086</t>
  </si>
  <si>
    <t>KETOCONAZOL</t>
  </si>
  <si>
    <t>FDA088</t>
  </si>
  <si>
    <t>NORFLOXACIN</t>
  </si>
  <si>
    <t>FDA089</t>
  </si>
  <si>
    <t>OFLOXACIN</t>
  </si>
  <si>
    <t>FDA095</t>
  </si>
  <si>
    <t>SULFALAZINE</t>
  </si>
  <si>
    <t>FDA108</t>
  </si>
  <si>
    <t>ACETAMINOSALOL</t>
  </si>
  <si>
    <t>FDA115</t>
  </si>
  <si>
    <t>ITOPRIDE  HYDROCHLORIDE</t>
  </si>
  <si>
    <t>FDA133</t>
  </si>
  <si>
    <t>BROMOPRIDE</t>
  </si>
  <si>
    <t>FDA136</t>
  </si>
  <si>
    <t>EPROBEMIDE</t>
  </si>
  <si>
    <t>FDA144</t>
  </si>
  <si>
    <t>PENTAGASTRIN</t>
  </si>
  <si>
    <t>FDA148</t>
  </si>
  <si>
    <t>THIOSTREPTON</t>
  </si>
  <si>
    <t>NOT CONFIRMED</t>
  </si>
  <si>
    <t>FDA146</t>
  </si>
  <si>
    <t>BENZONATATE</t>
  </si>
  <si>
    <t>FDA147</t>
  </si>
  <si>
    <t>NADIDE</t>
  </si>
  <si>
    <t>FDA149</t>
  </si>
  <si>
    <t>LINACLOTIDE</t>
  </si>
  <si>
    <t>FDA150</t>
  </si>
  <si>
    <t>AMPHOTERICIN B</t>
  </si>
  <si>
    <t>FDA151</t>
  </si>
  <si>
    <t>beta-CAROTENE</t>
  </si>
  <si>
    <t>FDA153</t>
  </si>
  <si>
    <t>DACTINOMYCIN</t>
  </si>
  <si>
    <t>FDA154</t>
  </si>
  <si>
    <t>CANAGLIFLOZIN</t>
  </si>
  <si>
    <t>FDA155</t>
  </si>
  <si>
    <t>CEFOPERAZONE</t>
  </si>
  <si>
    <t>FDA156</t>
  </si>
  <si>
    <t>ACARBOSE</t>
  </si>
  <si>
    <t>FDA158</t>
  </si>
  <si>
    <t>SUVOREXANT</t>
  </si>
  <si>
    <t>FDA160</t>
  </si>
  <si>
    <t>CEFDITORIN PIVOXIL</t>
  </si>
  <si>
    <t>FDA161</t>
  </si>
  <si>
    <t>SPIRAMYCIN</t>
  </si>
  <si>
    <t>FDA179</t>
  </si>
  <si>
    <t>DIPYRIDAMOLE</t>
  </si>
  <si>
    <t>FDA163</t>
  </si>
  <si>
    <t>TELITHROMYCIN</t>
  </si>
  <si>
    <t>FDA164</t>
  </si>
  <si>
    <t>TENIPOSIDE</t>
  </si>
  <si>
    <t>FDA165</t>
  </si>
  <si>
    <t>NYSTATIN</t>
  </si>
  <si>
    <t>FDA166</t>
  </si>
  <si>
    <t>MUPIROCIN</t>
  </si>
  <si>
    <t>FDA167</t>
  </si>
  <si>
    <t>LACTULOSE</t>
  </si>
  <si>
    <t>FDA168</t>
  </si>
  <si>
    <t>RIFAXIMIN</t>
  </si>
  <si>
    <t>FDA169</t>
  </si>
  <si>
    <t>INDINAVIR SULFATE</t>
  </si>
  <si>
    <t>FDA170</t>
  </si>
  <si>
    <t>BISOCTRIZOLE</t>
  </si>
  <si>
    <t>FDA171</t>
  </si>
  <si>
    <t>KITASAMYCINS</t>
  </si>
  <si>
    <t>FDA172</t>
  </si>
  <si>
    <t>RUTIN</t>
  </si>
  <si>
    <t>FDA173</t>
  </si>
  <si>
    <t>DIRITHROMYCIN</t>
  </si>
  <si>
    <t>FDA175</t>
  </si>
  <si>
    <t>DOXORUBICIN</t>
  </si>
  <si>
    <t>FDA176</t>
  </si>
  <si>
    <t>PACLITAXEL</t>
  </si>
  <si>
    <t>FDA177</t>
  </si>
  <si>
    <t>CHLORAMPHENICOL PALMITATE</t>
  </si>
  <si>
    <t>FDA178</t>
  </si>
  <si>
    <t>DIOSMIN</t>
  </si>
  <si>
    <t>FDA180</t>
  </si>
  <si>
    <t>CEFPODOXIME PROXETIL</t>
  </si>
  <si>
    <t>FDA181</t>
  </si>
  <si>
    <t>TELMISARTAN</t>
  </si>
  <si>
    <t>FDA182</t>
  </si>
  <si>
    <t>ERYTHROMYCIN ETHYLSUCCINATE</t>
  </si>
  <si>
    <t>FDA183</t>
  </si>
  <si>
    <t>SUCRALOSE</t>
  </si>
  <si>
    <t>FDA184</t>
  </si>
  <si>
    <t>TOBRAMYCIN</t>
  </si>
  <si>
    <t>FDA185</t>
  </si>
  <si>
    <t>EMPAGLIFLOZIN</t>
  </si>
  <si>
    <t>FDA187</t>
  </si>
  <si>
    <t>CAPECITABINE</t>
  </si>
  <si>
    <t>FDA188</t>
  </si>
  <si>
    <t>FOLIC ACID</t>
  </si>
  <si>
    <t>FDA190</t>
  </si>
  <si>
    <t>PYRITINOL</t>
  </si>
  <si>
    <t>FDA191</t>
  </si>
  <si>
    <t>GLAFENINE</t>
  </si>
  <si>
    <t>FDA192</t>
  </si>
  <si>
    <t>CIANIDANOL [+-catechin]</t>
  </si>
  <si>
    <t>FDA193</t>
  </si>
  <si>
    <t>PROTIRELIN</t>
  </si>
  <si>
    <t>FDA194</t>
  </si>
  <si>
    <t>LUMEFANTRINE</t>
  </si>
  <si>
    <t>FDA196</t>
  </si>
  <si>
    <t>ZOLPIDEM</t>
  </si>
  <si>
    <t>FDA197</t>
  </si>
  <si>
    <t>PERPHENAZINE</t>
  </si>
  <si>
    <t>FDA199</t>
  </si>
  <si>
    <t>RIBOFLAVIN</t>
  </si>
  <si>
    <t>FDA200</t>
  </si>
  <si>
    <t>LOPINAVIR</t>
  </si>
  <si>
    <t>FDA201</t>
  </si>
  <si>
    <t>IDEBENONE</t>
  </si>
  <si>
    <t>FDA206</t>
  </si>
  <si>
    <t>DAPAGLIFLOZIN</t>
  </si>
  <si>
    <t>FDA208</t>
  </si>
  <si>
    <t>ELLAGIC ACID</t>
  </si>
  <si>
    <t>FDA209</t>
  </si>
  <si>
    <t>DYPHYLLINE</t>
  </si>
  <si>
    <t>FDA210</t>
  </si>
  <si>
    <t>ANTHRALIN</t>
  </si>
  <si>
    <t>FDA212</t>
  </si>
  <si>
    <t>CEFUROXIME AXETIL</t>
  </si>
  <si>
    <t>FDA213</t>
  </si>
  <si>
    <t>PHYTONADIONE</t>
  </si>
  <si>
    <t>FDA214</t>
  </si>
  <si>
    <t>INDOPROFEN</t>
  </si>
  <si>
    <t>FDA215</t>
  </si>
  <si>
    <t>alpha-TOCHOPHEROL</t>
  </si>
  <si>
    <t>FDA216</t>
  </si>
  <si>
    <t>BERGENIN</t>
  </si>
  <si>
    <t>FDA217</t>
  </si>
  <si>
    <t>NADOLOL</t>
  </si>
  <si>
    <t>FDA219</t>
  </si>
  <si>
    <t>MANIDIPINE HYDROCHLORIDE</t>
  </si>
  <si>
    <t>FDA221</t>
  </si>
  <si>
    <t>NAFTOPIDIL</t>
  </si>
  <si>
    <t>FDA223</t>
  </si>
  <si>
    <t>CABAZITAXEL</t>
  </si>
  <si>
    <t>FDA225</t>
  </si>
  <si>
    <t>DECOQUINATE</t>
  </si>
  <si>
    <t>FDA226</t>
  </si>
  <si>
    <t>OMEPRAZOLE</t>
  </si>
  <si>
    <t>FDA228</t>
  </si>
  <si>
    <t>TRIAMCINOLONE DIACETATE</t>
  </si>
  <si>
    <t>FDA238</t>
  </si>
  <si>
    <t>OLMESARTAN</t>
  </si>
  <si>
    <t>FDA240</t>
  </si>
  <si>
    <t>RIFAPENTINE</t>
  </si>
  <si>
    <t>FDA241</t>
  </si>
  <si>
    <t>ADENOSINE 5-MONOPHOSPHATE</t>
  </si>
  <si>
    <t>FDA242</t>
  </si>
  <si>
    <t>AZITHROMYCIN</t>
  </si>
  <si>
    <t>FDA315</t>
  </si>
  <si>
    <t>HYCANTHONE</t>
  </si>
  <si>
    <t>FDA253</t>
  </si>
  <si>
    <t>HYDROCORTISONE HEMISUCCINATE</t>
  </si>
  <si>
    <t>FDA255</t>
  </si>
  <si>
    <t>SERATRODAST</t>
  </si>
  <si>
    <t>FDA256</t>
  </si>
  <si>
    <t>NEFAZODONE HYDROCHLORIDE</t>
  </si>
  <si>
    <t>FDA257</t>
  </si>
  <si>
    <t>CELECOXIB</t>
  </si>
  <si>
    <t>FDA258</t>
  </si>
  <si>
    <t>RACECADOTRIL</t>
  </si>
  <si>
    <t>FDA259</t>
  </si>
  <si>
    <t>MEBENDAZOLE</t>
  </si>
  <si>
    <t>FDA261</t>
  </si>
  <si>
    <t>RAMIPRIL</t>
  </si>
  <si>
    <t>FDA268</t>
  </si>
  <si>
    <t>COLCHICINE</t>
  </si>
  <si>
    <t>FDA273</t>
  </si>
  <si>
    <t>FLUBENDAZOLE</t>
  </si>
  <si>
    <t>FDA275</t>
  </si>
  <si>
    <t>ALOIN</t>
  </si>
  <si>
    <t>FDA276</t>
  </si>
  <si>
    <t>TILMICOSIN</t>
  </si>
  <si>
    <t>FDA278</t>
  </si>
  <si>
    <t>TRIMETHOPRIM</t>
  </si>
  <si>
    <t>FDA279</t>
  </si>
  <si>
    <t>KETANSERIN</t>
  </si>
  <si>
    <t>FDA318</t>
  </si>
  <si>
    <t>GEFITINIB</t>
  </si>
  <si>
    <t>FDA281</t>
  </si>
  <si>
    <t>FAMOTIDINE</t>
  </si>
  <si>
    <t>FDA283</t>
  </si>
  <si>
    <t>SILIBININE</t>
  </si>
  <si>
    <t>FDA284</t>
  </si>
  <si>
    <t>CEPHALONIUM HYDRATE</t>
  </si>
  <si>
    <t>FDA287</t>
  </si>
  <si>
    <t>PANTHETINE ANHYDRIDE</t>
  </si>
  <si>
    <t>FDA288</t>
  </si>
  <si>
    <t>DIGITOXIN</t>
  </si>
  <si>
    <t>FDA289</t>
  </si>
  <si>
    <t>CEFPIRAMIDE</t>
  </si>
  <si>
    <t>FDA296</t>
  </si>
  <si>
    <t>ACEMETACIN</t>
  </si>
  <si>
    <t>FDA298</t>
  </si>
  <si>
    <t>PROSCILLARIDIN A</t>
  </si>
  <si>
    <t>FDA301</t>
  </si>
  <si>
    <t>AVANAFIL</t>
  </si>
  <si>
    <t>FDA303</t>
  </si>
  <si>
    <t>OXIGLUTATIONE</t>
  </si>
  <si>
    <t>FDA338</t>
  </si>
  <si>
    <t>PIRENPERONE</t>
  </si>
  <si>
    <t>FDA312</t>
  </si>
  <si>
    <t>PREDNISOLONE ACETATE</t>
  </si>
  <si>
    <t>FDA313</t>
  </si>
  <si>
    <t>TROXERUTIN</t>
  </si>
  <si>
    <t>FDA314</t>
  </si>
  <si>
    <t>TIGECYCLINE</t>
  </si>
  <si>
    <t>FDA316</t>
  </si>
  <si>
    <t>ESTRADIOL BENZOATE</t>
  </si>
  <si>
    <t>FDA317</t>
  </si>
  <si>
    <t>NOCODAZOLE</t>
  </si>
  <si>
    <t>TOXIC</t>
  </si>
  <si>
    <t>FDA320</t>
  </si>
  <si>
    <t>VOGLIBOSE</t>
  </si>
  <si>
    <t>FDA321</t>
  </si>
  <si>
    <t>FENOFIBRIC ACID</t>
  </si>
  <si>
    <t>FDA322</t>
  </si>
  <si>
    <t>PIRIBEDIL HYDROCHLORIDE</t>
  </si>
  <si>
    <t>FDA323</t>
  </si>
  <si>
    <t>BRIVUDINE</t>
  </si>
  <si>
    <t>FDA325</t>
  </si>
  <si>
    <t>GLYCYRRHIZIN</t>
  </si>
  <si>
    <t>FDA326</t>
  </si>
  <si>
    <t>CANDESARTAN CILEXTIL</t>
  </si>
  <si>
    <t>FDA327</t>
  </si>
  <si>
    <t>BETAMETHASONE VALERATE</t>
  </si>
  <si>
    <t>FDA335</t>
  </si>
  <si>
    <t>LEVOFLOXACIN</t>
  </si>
  <si>
    <t>FDA336</t>
  </si>
  <si>
    <t>BIFONAZOLE</t>
  </si>
  <si>
    <t>FDA337</t>
  </si>
  <si>
    <t>METAPROTERENOL</t>
  </si>
  <si>
    <t>FDA339</t>
  </si>
  <si>
    <t>THIAMPHENICOL</t>
  </si>
  <si>
    <t>FDA340</t>
  </si>
  <si>
    <t>SPARFLOXACIN</t>
  </si>
  <si>
    <t>FDA342</t>
  </si>
  <si>
    <t>BROMPERIDOL</t>
  </si>
  <si>
    <t>FDA343</t>
  </si>
  <si>
    <t>CILOSTAZOL</t>
  </si>
  <si>
    <t>FDA344</t>
  </si>
  <si>
    <t>HEXESTROL</t>
  </si>
  <si>
    <t>FDA346</t>
  </si>
  <si>
    <t>DESONIDE</t>
  </si>
  <si>
    <t>FDA348</t>
  </si>
  <si>
    <t>PRULIFLOXACIN</t>
  </si>
  <si>
    <t>FDA349</t>
  </si>
  <si>
    <t>AZACITIDINE</t>
  </si>
  <si>
    <t>FDA350</t>
  </si>
  <si>
    <t>OLANZAPINE</t>
  </si>
  <si>
    <t>FDA351</t>
  </si>
  <si>
    <t>AMSACRINE</t>
  </si>
  <si>
    <t>FDA352</t>
  </si>
  <si>
    <t>PANTOPRAZOLE</t>
  </si>
  <si>
    <t>FDA353</t>
  </si>
  <si>
    <t>LINAGLIPTIN</t>
  </si>
  <si>
    <t>FDA354</t>
  </si>
  <si>
    <t>SIROLIMUS</t>
  </si>
  <si>
    <t>FDA355</t>
  </si>
  <si>
    <t>PALIPERIDONE</t>
  </si>
  <si>
    <t>FDA357</t>
  </si>
  <si>
    <t>BRINZOLAMIDE</t>
  </si>
  <si>
    <t>FDA358</t>
  </si>
  <si>
    <t>MIGLITOL</t>
  </si>
  <si>
    <t>FDA359</t>
  </si>
  <si>
    <t>AJMALINE</t>
  </si>
  <si>
    <t>FDA360</t>
  </si>
  <si>
    <t>OXETHAZINE</t>
  </si>
  <si>
    <t>FDA361</t>
  </si>
  <si>
    <t>EZETIMIBE</t>
  </si>
  <si>
    <t>FDA367</t>
  </si>
  <si>
    <t>GENISTEINA</t>
  </si>
  <si>
    <t>FDA412</t>
  </si>
  <si>
    <t>DIACERIN</t>
  </si>
  <si>
    <t>FDA417</t>
  </si>
  <si>
    <t>OXFENDAZOLE</t>
  </si>
  <si>
    <t>FDA418</t>
  </si>
  <si>
    <t>DERACOXIB</t>
  </si>
  <si>
    <t>FDA419</t>
  </si>
  <si>
    <t>IPRIFLAVONE</t>
  </si>
  <si>
    <t>FDA420</t>
  </si>
  <si>
    <t>FENOFIBRATE</t>
  </si>
  <si>
    <t>NARROW WINDOW</t>
  </si>
  <si>
    <t>X</t>
  </si>
  <si>
    <t xml:space="preserve"> COUNTER SCREENING</t>
  </si>
  <si>
    <t>FDA ID</t>
  </si>
  <si>
    <t>NAME</t>
  </si>
  <si>
    <t>Biological Evaluation</t>
  </si>
  <si>
    <r>
      <t>Table S3.</t>
    </r>
    <r>
      <rPr>
        <sz val="12"/>
        <rFont val="Arial"/>
        <family val="2"/>
      </rPr>
      <t xml:space="preserve"> Host-based target profile of compounds selected for biological evaluation on SARS-CoV-2 screen at 10 µM</t>
    </r>
  </si>
  <si>
    <r>
      <rPr>
        <b/>
        <sz val="10"/>
        <rFont val="Arial"/>
        <family val="2"/>
      </rPr>
      <t>X</t>
    </r>
    <r>
      <rPr>
        <sz val="10"/>
        <rFont val="Arial"/>
        <family val="2"/>
      </rPr>
      <t>: Possitive hits identified in the hierarchical virtual screening approach</t>
    </r>
  </si>
  <si>
    <t>Results from Virtual Screening campaign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</si>
</sst>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color rgb="FF000000"/>
      <name val="Calibri"/>
      <family val="2"/>
      <charset val="1"/>
    </font>
    <font>
      <sz val="10"/>
      <name val="MS Sans Serif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0"/>
      <name val="Arial"/>
      <family val="2"/>
    </font>
    <font>
      <u/>
      <sz val="12"/>
      <color theme="10"/>
      <name val="Calibri"/>
      <family val="2"/>
      <charset val="1"/>
    </font>
    <font>
      <u/>
      <sz val="12"/>
      <color theme="11"/>
      <name val="Calibri"/>
      <family val="2"/>
      <charset val="1"/>
    </font>
    <font>
      <b/>
      <sz val="1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2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9">
    <xf numFmtId="0" fontId="0" fillId="0" borderId="0" xfId="0"/>
    <xf numFmtId="0" fontId="5" fillId="0" borderId="0" xfId="0" applyFont="1" applyBorder="1"/>
    <xf numFmtId="0" fontId="4" fillId="0" borderId="0" xfId="0" applyFont="1" applyBorder="1"/>
    <xf numFmtId="0" fontId="5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2" xfId="2" applyFont="1" applyBorder="1" applyAlignment="1">
      <alignment horizontal="left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4" xfId="0" applyFont="1" applyBorder="1" applyAlignment="1">
      <alignment horizontal="left"/>
    </xf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2" fontId="7" fillId="0" borderId="2" xfId="1" applyNumberFormat="1" applyFont="1" applyFill="1" applyBorder="1" applyAlignment="1" applyProtection="1">
      <alignment horizontal="center" vertical="top"/>
      <protection locked="0"/>
    </xf>
    <xf numFmtId="0" fontId="7" fillId="0" borderId="2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left"/>
    </xf>
    <xf numFmtId="0" fontId="7" fillId="0" borderId="2" xfId="4" applyFont="1" applyBorder="1" applyAlignment="1">
      <alignment horizontal="left"/>
    </xf>
    <xf numFmtId="0" fontId="7" fillId="0" borderId="12" xfId="4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/>
    </xf>
    <xf numFmtId="0" fontId="7" fillId="0" borderId="12" xfId="2" applyFont="1" applyFill="1" applyBorder="1" applyAlignment="1">
      <alignment horizontal="left"/>
    </xf>
    <xf numFmtId="0" fontId="7" fillId="0" borderId="11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4" applyFont="1" applyBorder="1" applyAlignment="1">
      <alignment horizontal="left"/>
    </xf>
    <xf numFmtId="0" fontId="7" fillId="0" borderId="0" xfId="4" applyFont="1" applyFill="1" applyBorder="1" applyAlignment="1">
      <alignment horizontal="left"/>
    </xf>
    <xf numFmtId="0" fontId="7" fillId="0" borderId="0" xfId="0" applyFont="1" applyBorder="1"/>
    <xf numFmtId="0" fontId="7" fillId="0" borderId="0" xfId="0" applyFont="1" applyFill="1" applyBorder="1"/>
    <xf numFmtId="0" fontId="7" fillId="0" borderId="7" xfId="0" applyFont="1" applyBorder="1" applyAlignment="1">
      <alignment horizontal="left"/>
    </xf>
    <xf numFmtId="0" fontId="7" fillId="0" borderId="8" xfId="0" applyFont="1" applyFill="1" applyBorder="1" applyAlignment="1">
      <alignment horizontal="left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7" fillId="3" borderId="2" xfId="0" applyFont="1" applyFill="1" applyBorder="1" applyAlignment="1">
      <alignment horizontal="left"/>
    </xf>
    <xf numFmtId="0" fontId="7" fillId="3" borderId="12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2" xfId="4" applyFont="1" applyFill="1" applyBorder="1" applyAlignment="1">
      <alignment horizontal="left"/>
    </xf>
    <xf numFmtId="0" fontId="7" fillId="2" borderId="12" xfId="4" applyFont="1" applyFill="1" applyBorder="1" applyAlignment="1">
      <alignment horizontal="left"/>
    </xf>
    <xf numFmtId="0" fontId="5" fillId="4" borderId="0" xfId="0" applyFont="1" applyFill="1" applyBorder="1"/>
    <xf numFmtId="0" fontId="4" fillId="4" borderId="0" xfId="0" applyFont="1" applyFill="1" applyBorder="1"/>
  </cellXfs>
  <cellStyles count="11">
    <cellStyle name="Hipervínculo" xfId="5" builtinId="8" hidden="1"/>
    <cellStyle name="Hipervínculo" xfId="7" builtinId="8" hidden="1"/>
    <cellStyle name="Hipervínculo" xfId="9" builtinId="8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Normal" xfId="0" builtinId="0"/>
    <cellStyle name="Normal 2" xfId="1"/>
    <cellStyle name="Normal 3" xfId="2"/>
    <cellStyle name="Normal 4" xfId="3"/>
    <cellStyle name="Normal 5" xfId="4"/>
  </cellStyles>
  <dxfs count="22"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  <dxf>
      <alignment horizontal="general" vertical="bottom" textRotation="0" wrapText="0" indent="0" shrinkToFit="0" readingOrder="1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BBB59"/>
      <rgbColor rgb="FF800080"/>
      <rgbColor rgb="FF008080"/>
      <rgbColor rgb="FFBFBFBF"/>
      <rgbColor rgb="FF808080"/>
      <rgbColor rgb="FFC4BD97"/>
      <rgbColor rgb="FF7030A0"/>
      <rgbColor rgb="FFFFF2CC"/>
      <rgbColor rgb="FFB7DEE8"/>
      <rgbColor rgb="FF660066"/>
      <rgbColor rgb="FFFF8080"/>
      <rgbColor rgb="FF0066CC"/>
      <rgbColor rgb="FFB8CCE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6EFCE"/>
      <rgbColor rgb="FFFFD966"/>
      <rgbColor rgb="FF9DC3E6"/>
      <rgbColor rgb="FFE6B8B7"/>
      <rgbColor rgb="FFCCC0DA"/>
      <rgbColor rgb="FFFFC7CE"/>
      <rgbColor rgb="FF2E75B6"/>
      <rgbColor rgb="FF33CCCC"/>
      <rgbColor rgb="FF92D050"/>
      <rgbColor rgb="FFFFCC00"/>
      <rgbColor rgb="FFF79646"/>
      <rgbColor rgb="FFC55A11"/>
      <rgbColor rgb="FF595959"/>
      <rgbColor rgb="FFA6A6A6"/>
      <rgbColor rgb="FF003366"/>
      <rgbColor rgb="FF00B050"/>
      <rgbColor rgb="FF003300"/>
      <rgbColor rgb="FF333300"/>
      <rgbColor rgb="FF993300"/>
      <rgbColor rgb="FFC0504D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E183"/>
  <sheetViews>
    <sheetView tabSelected="1" zoomScale="79" workbookViewId="0">
      <selection activeCell="B104" sqref="B104"/>
    </sheetView>
  </sheetViews>
  <sheetFormatPr baseColWidth="10" defaultColWidth="8.83203125" defaultRowHeight="15.5" x14ac:dyDescent="0.35"/>
  <cols>
    <col min="1" max="1" width="8.08203125" style="40" customWidth="1"/>
    <col min="2" max="2" width="30.9140625" style="41" customWidth="1"/>
    <col min="3" max="3" width="8.25" style="4" customWidth="1"/>
    <col min="4" max="4" width="9.83203125" style="4" customWidth="1"/>
    <col min="5" max="5" width="8" style="4" customWidth="1"/>
    <col min="6" max="6" width="11.83203125" style="4" customWidth="1"/>
    <col min="7" max="7" width="8.1640625" style="4" customWidth="1"/>
    <col min="8" max="8" width="9.83203125" style="4" customWidth="1"/>
    <col min="9" max="9" width="6.1640625" style="4" customWidth="1"/>
    <col min="10" max="10" width="6.9140625" style="4" customWidth="1"/>
    <col min="11" max="11" width="17.33203125" style="4" customWidth="1"/>
    <col min="12" max="12" width="20.1640625" style="4" customWidth="1"/>
    <col min="13" max="1025" width="10.6640625" style="1" customWidth="1"/>
    <col min="1026" max="16384" width="8.83203125" style="1"/>
  </cols>
  <sheetData>
    <row r="1" spans="1:291" ht="16" thickBot="1" x14ac:dyDescent="0.4">
      <c r="A1" s="49" t="s">
        <v>366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1"/>
      <c r="M1" s="67"/>
    </row>
    <row r="2" spans="1:291" s="2" customFormat="1" ht="16" thickBot="1" x14ac:dyDescent="0.4">
      <c r="A2" s="54" t="s">
        <v>363</v>
      </c>
      <c r="B2" s="52" t="s">
        <v>364</v>
      </c>
      <c r="C2" s="46" t="s">
        <v>368</v>
      </c>
      <c r="D2" s="47"/>
      <c r="E2" s="47"/>
      <c r="F2" s="47"/>
      <c r="G2" s="47"/>
      <c r="H2" s="47"/>
      <c r="I2" s="47"/>
      <c r="J2" s="48"/>
      <c r="K2" s="46" t="s">
        <v>365</v>
      </c>
      <c r="L2" s="48"/>
      <c r="M2" s="68"/>
    </row>
    <row r="3" spans="1:291" ht="16" thickBot="1" x14ac:dyDescent="0.4">
      <c r="A3" s="55"/>
      <c r="B3" s="53"/>
      <c r="C3" s="22" t="s">
        <v>56</v>
      </c>
      <c r="D3" s="13" t="s">
        <v>57</v>
      </c>
      <c r="E3" s="13" t="s">
        <v>58</v>
      </c>
      <c r="F3" s="13" t="s">
        <v>59</v>
      </c>
      <c r="G3" s="13" t="s">
        <v>60</v>
      </c>
      <c r="H3" s="13" t="s">
        <v>61</v>
      </c>
      <c r="I3" s="13" t="s">
        <v>62</v>
      </c>
      <c r="J3" s="14" t="s">
        <v>63</v>
      </c>
      <c r="K3" s="13" t="s">
        <v>64</v>
      </c>
      <c r="L3" s="14" t="s">
        <v>362</v>
      </c>
      <c r="M3" s="67"/>
    </row>
    <row r="4" spans="1:291" ht="16" customHeight="1" x14ac:dyDescent="0.35">
      <c r="A4" s="8" t="s">
        <v>111</v>
      </c>
      <c r="B4" s="23" t="s">
        <v>112</v>
      </c>
      <c r="C4" s="21" t="s">
        <v>361</v>
      </c>
      <c r="D4" s="4" t="s">
        <v>361</v>
      </c>
      <c r="E4" s="4" t="s">
        <v>361</v>
      </c>
      <c r="F4" s="4" t="s">
        <v>361</v>
      </c>
      <c r="H4" s="4" t="s">
        <v>361</v>
      </c>
      <c r="I4" s="4" t="s">
        <v>361</v>
      </c>
      <c r="J4" s="7"/>
      <c r="K4" s="4" t="s">
        <v>69</v>
      </c>
      <c r="L4" s="7"/>
      <c r="M4" s="67"/>
    </row>
    <row r="5" spans="1:291" ht="16" customHeight="1" x14ac:dyDescent="0.35">
      <c r="A5" s="8" t="s">
        <v>269</v>
      </c>
      <c r="B5" s="23" t="s">
        <v>270</v>
      </c>
      <c r="C5" s="21"/>
      <c r="H5" s="4" t="s">
        <v>361</v>
      </c>
      <c r="I5" s="4" t="s">
        <v>361</v>
      </c>
      <c r="J5" s="7"/>
      <c r="K5" s="4" t="s">
        <v>69</v>
      </c>
      <c r="L5" s="7"/>
      <c r="M5" s="67"/>
    </row>
    <row r="6" spans="1:291" ht="17" customHeight="1" x14ac:dyDescent="0.35">
      <c r="A6" s="24" t="s">
        <v>82</v>
      </c>
      <c r="B6" s="25" t="s">
        <v>83</v>
      </c>
      <c r="C6" s="21"/>
      <c r="G6" s="4" t="s">
        <v>361</v>
      </c>
      <c r="J6" s="7"/>
      <c r="K6" s="4" t="s">
        <v>69</v>
      </c>
      <c r="L6" s="7"/>
      <c r="M6" s="67"/>
    </row>
    <row r="7" spans="1:291" ht="16" customHeight="1" x14ac:dyDescent="0.35">
      <c r="A7" s="8" t="s">
        <v>44</v>
      </c>
      <c r="B7" s="23" t="s">
        <v>45</v>
      </c>
      <c r="C7" s="21" t="s">
        <v>361</v>
      </c>
      <c r="G7" s="4" t="s">
        <v>361</v>
      </c>
      <c r="J7" s="7"/>
      <c r="K7" s="5" t="s">
        <v>289</v>
      </c>
      <c r="L7" s="6" t="s">
        <v>94</v>
      </c>
      <c r="M7" s="67"/>
    </row>
    <row r="8" spans="1:291" ht="16" customHeight="1" x14ac:dyDescent="0.35">
      <c r="A8" s="8" t="s">
        <v>223</v>
      </c>
      <c r="B8" s="23" t="s">
        <v>224</v>
      </c>
      <c r="C8" s="21"/>
      <c r="F8" s="4" t="s">
        <v>361</v>
      </c>
      <c r="J8" s="7"/>
      <c r="K8" s="4" t="s">
        <v>69</v>
      </c>
      <c r="L8" s="7"/>
      <c r="M8" s="67"/>
    </row>
    <row r="9" spans="1:291" ht="16" customHeight="1" x14ac:dyDescent="0.35">
      <c r="A9" s="8" t="s">
        <v>342</v>
      </c>
      <c r="B9" s="23" t="s">
        <v>343</v>
      </c>
      <c r="C9" s="21"/>
      <c r="E9" s="4" t="s">
        <v>361</v>
      </c>
      <c r="J9" s="7"/>
      <c r="K9" s="4" t="s">
        <v>69</v>
      </c>
      <c r="L9" s="7"/>
      <c r="M9" s="67"/>
    </row>
    <row r="10" spans="1:291" ht="16" customHeight="1" x14ac:dyDescent="0.35">
      <c r="A10" s="24" t="s">
        <v>247</v>
      </c>
      <c r="B10" s="25" t="s">
        <v>248</v>
      </c>
      <c r="C10" s="21"/>
      <c r="D10" s="4" t="s">
        <v>361</v>
      </c>
      <c r="F10" s="4" t="s">
        <v>361</v>
      </c>
      <c r="J10" s="7"/>
      <c r="K10" s="4" t="s">
        <v>69</v>
      </c>
      <c r="L10" s="7"/>
      <c r="M10" s="67"/>
    </row>
    <row r="11" spans="1:291" s="3" customFormat="1" ht="14.5" customHeight="1" x14ac:dyDescent="0.35">
      <c r="A11" s="8" t="s">
        <v>201</v>
      </c>
      <c r="B11" s="23" t="s">
        <v>202</v>
      </c>
      <c r="C11" s="21"/>
      <c r="D11" s="4"/>
      <c r="E11" s="4"/>
      <c r="F11" s="4"/>
      <c r="G11" s="4" t="s">
        <v>361</v>
      </c>
      <c r="H11" s="4"/>
      <c r="I11" s="4"/>
      <c r="J11" s="7"/>
      <c r="K11" s="4" t="s">
        <v>69</v>
      </c>
      <c r="L11" s="7"/>
      <c r="M11" s="67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</row>
    <row r="12" spans="1:291" s="3" customFormat="1" ht="16" customHeight="1" x14ac:dyDescent="0.35">
      <c r="A12" s="56" t="s">
        <v>54</v>
      </c>
      <c r="B12" s="57" t="s">
        <v>55</v>
      </c>
      <c r="C12" s="58"/>
      <c r="D12" s="59"/>
      <c r="E12" s="59" t="s">
        <v>361</v>
      </c>
      <c r="F12" s="59"/>
      <c r="G12" s="59"/>
      <c r="H12" s="59"/>
      <c r="I12" s="59"/>
      <c r="J12" s="60"/>
      <c r="K12" s="61" t="s">
        <v>65</v>
      </c>
      <c r="L12" s="62" t="s">
        <v>360</v>
      </c>
      <c r="M12" s="67"/>
    </row>
    <row r="13" spans="1:291" ht="16" customHeight="1" x14ac:dyDescent="0.35">
      <c r="A13" s="8" t="s">
        <v>101</v>
      </c>
      <c r="B13" s="23" t="s">
        <v>102</v>
      </c>
      <c r="C13" s="21" t="s">
        <v>361</v>
      </c>
      <c r="D13" s="4" t="s">
        <v>361</v>
      </c>
      <c r="J13" s="7"/>
      <c r="K13" s="4" t="s">
        <v>69</v>
      </c>
      <c r="L13" s="7"/>
      <c r="M13" s="67"/>
    </row>
    <row r="14" spans="1:291" ht="16" customHeight="1" x14ac:dyDescent="0.35">
      <c r="A14" s="8" t="s">
        <v>328</v>
      </c>
      <c r="B14" s="23" t="s">
        <v>329</v>
      </c>
      <c r="C14" s="21"/>
      <c r="E14" s="4" t="s">
        <v>361</v>
      </c>
      <c r="J14" s="7"/>
      <c r="K14" s="4" t="s">
        <v>69</v>
      </c>
      <c r="L14" s="7"/>
      <c r="M14" s="67"/>
    </row>
    <row r="15" spans="1:291" ht="16" customHeight="1" x14ac:dyDescent="0.35">
      <c r="A15" s="8" t="s">
        <v>193</v>
      </c>
      <c r="B15" s="23" t="s">
        <v>194</v>
      </c>
      <c r="C15" s="21"/>
      <c r="J15" s="7"/>
      <c r="K15" s="4" t="s">
        <v>69</v>
      </c>
      <c r="L15" s="7"/>
      <c r="M15" s="67"/>
    </row>
    <row r="16" spans="1:291" ht="16" customHeight="1" x14ac:dyDescent="0.35">
      <c r="A16" s="8" t="s">
        <v>70</v>
      </c>
      <c r="B16" s="23" t="s">
        <v>71</v>
      </c>
      <c r="C16" s="21"/>
      <c r="E16" s="4" t="s">
        <v>361</v>
      </c>
      <c r="J16" s="7"/>
      <c r="K16" s="4" t="s">
        <v>69</v>
      </c>
      <c r="L16" s="7"/>
      <c r="M16" s="67"/>
    </row>
    <row r="17" spans="1:13" ht="16" customHeight="1" x14ac:dyDescent="0.35">
      <c r="A17" s="8" t="s">
        <v>273</v>
      </c>
      <c r="B17" s="23" t="s">
        <v>274</v>
      </c>
      <c r="C17" s="21"/>
      <c r="H17" s="4" t="s">
        <v>361</v>
      </c>
      <c r="J17" s="7" t="s">
        <v>361</v>
      </c>
      <c r="K17" s="4" t="s">
        <v>69</v>
      </c>
      <c r="L17" s="7"/>
      <c r="M17" s="67"/>
    </row>
    <row r="18" spans="1:13" ht="16" customHeight="1" x14ac:dyDescent="0.35">
      <c r="A18" s="8" t="s">
        <v>324</v>
      </c>
      <c r="B18" s="23" t="s">
        <v>325</v>
      </c>
      <c r="C18" s="21"/>
      <c r="E18" s="4" t="s">
        <v>361</v>
      </c>
      <c r="J18" s="7"/>
      <c r="K18" s="4" t="s">
        <v>69</v>
      </c>
      <c r="L18" s="7"/>
      <c r="M18" s="67"/>
    </row>
    <row r="19" spans="1:13" ht="16" customHeight="1" x14ac:dyDescent="0.35">
      <c r="A19" s="8" t="s">
        <v>225</v>
      </c>
      <c r="B19" s="23" t="s">
        <v>226</v>
      </c>
      <c r="C19" s="21"/>
      <c r="E19" s="4" t="s">
        <v>361</v>
      </c>
      <c r="F19" s="4" t="s">
        <v>361</v>
      </c>
      <c r="J19" s="7"/>
      <c r="K19" s="4" t="s">
        <v>69</v>
      </c>
      <c r="L19" s="7"/>
      <c r="M19" s="67"/>
    </row>
    <row r="20" spans="1:13" ht="16" customHeight="1" x14ac:dyDescent="0.35">
      <c r="A20" s="8" t="s">
        <v>95</v>
      </c>
      <c r="B20" s="23" t="s">
        <v>96</v>
      </c>
      <c r="C20" s="21" t="s">
        <v>361</v>
      </c>
      <c r="E20" s="26"/>
      <c r="G20" s="4" t="s">
        <v>361</v>
      </c>
      <c r="J20" s="7"/>
      <c r="K20" s="4" t="s">
        <v>69</v>
      </c>
      <c r="L20" s="7"/>
      <c r="M20" s="67"/>
    </row>
    <row r="21" spans="1:13" ht="16" customHeight="1" x14ac:dyDescent="0.35">
      <c r="A21" s="8" t="s">
        <v>203</v>
      </c>
      <c r="B21" s="23" t="s">
        <v>204</v>
      </c>
      <c r="C21" s="21"/>
      <c r="F21" s="4" t="s">
        <v>361</v>
      </c>
      <c r="G21" s="4" t="s">
        <v>361</v>
      </c>
      <c r="J21" s="7" t="s">
        <v>361</v>
      </c>
      <c r="K21" s="4" t="s">
        <v>69</v>
      </c>
      <c r="L21" s="7"/>
      <c r="M21" s="67"/>
    </row>
    <row r="22" spans="1:13" ht="16" customHeight="1" x14ac:dyDescent="0.35">
      <c r="A22" s="8" t="s">
        <v>103</v>
      </c>
      <c r="B22" s="23" t="s">
        <v>104</v>
      </c>
      <c r="C22" s="21" t="s">
        <v>361</v>
      </c>
      <c r="J22" s="7"/>
      <c r="K22" s="4" t="s">
        <v>69</v>
      </c>
      <c r="L22" s="7"/>
      <c r="M22" s="67"/>
    </row>
    <row r="23" spans="1:13" x14ac:dyDescent="0.35">
      <c r="A23" s="8" t="s">
        <v>302</v>
      </c>
      <c r="B23" s="23" t="s">
        <v>303</v>
      </c>
      <c r="C23" s="21"/>
      <c r="I23" s="4" t="s">
        <v>361</v>
      </c>
      <c r="J23" s="7"/>
      <c r="K23" s="4" t="s">
        <v>69</v>
      </c>
      <c r="L23" s="7"/>
      <c r="M23" s="67"/>
    </row>
    <row r="24" spans="1:13" ht="16" customHeight="1" x14ac:dyDescent="0.35">
      <c r="A24" s="8" t="s">
        <v>306</v>
      </c>
      <c r="B24" s="23" t="s">
        <v>307</v>
      </c>
      <c r="C24" s="21"/>
      <c r="E24" s="4" t="s">
        <v>361</v>
      </c>
      <c r="J24" s="7"/>
      <c r="K24" s="4" t="s">
        <v>69</v>
      </c>
      <c r="L24" s="7"/>
      <c r="M24" s="67"/>
    </row>
    <row r="25" spans="1:13" x14ac:dyDescent="0.35">
      <c r="A25" s="8" t="s">
        <v>135</v>
      </c>
      <c r="B25" s="23" t="s">
        <v>136</v>
      </c>
      <c r="C25" s="21" t="s">
        <v>361</v>
      </c>
      <c r="J25" s="7"/>
      <c r="K25" s="4" t="s">
        <v>69</v>
      </c>
      <c r="L25" s="7"/>
      <c r="M25" s="67"/>
    </row>
    <row r="26" spans="1:13" ht="16" customHeight="1" x14ac:dyDescent="0.35">
      <c r="A26" s="8" t="s">
        <v>338</v>
      </c>
      <c r="B26" s="23" t="s">
        <v>339</v>
      </c>
      <c r="C26" s="21"/>
      <c r="E26" s="4" t="s">
        <v>361</v>
      </c>
      <c r="J26" s="7"/>
      <c r="K26" s="4" t="s">
        <v>69</v>
      </c>
      <c r="L26" s="7"/>
      <c r="M26" s="67"/>
    </row>
    <row r="27" spans="1:13" ht="16" customHeight="1" x14ac:dyDescent="0.35">
      <c r="A27" s="8" t="s">
        <v>296</v>
      </c>
      <c r="B27" s="23" t="s">
        <v>297</v>
      </c>
      <c r="C27" s="21"/>
      <c r="F27" s="4" t="s">
        <v>361</v>
      </c>
      <c r="J27" s="7"/>
      <c r="K27" s="4" t="s">
        <v>69</v>
      </c>
      <c r="L27" s="7"/>
      <c r="M27" s="67"/>
    </row>
    <row r="28" spans="1:13" ht="16" customHeight="1" x14ac:dyDescent="0.35">
      <c r="A28" s="24" t="s">
        <v>86</v>
      </c>
      <c r="B28" s="25" t="s">
        <v>87</v>
      </c>
      <c r="C28" s="21"/>
      <c r="J28" s="7" t="s">
        <v>361</v>
      </c>
      <c r="K28" s="4" t="s">
        <v>69</v>
      </c>
      <c r="L28" s="7"/>
      <c r="M28" s="67"/>
    </row>
    <row r="29" spans="1:13" ht="16" customHeight="1" x14ac:dyDescent="0.35">
      <c r="A29" s="8" t="s">
        <v>314</v>
      </c>
      <c r="B29" s="23" t="s">
        <v>315</v>
      </c>
      <c r="C29" s="21"/>
      <c r="F29" s="4" t="s">
        <v>361</v>
      </c>
      <c r="J29" s="7"/>
      <c r="K29" s="4" t="s">
        <v>69</v>
      </c>
      <c r="L29" s="7"/>
      <c r="M29" s="67"/>
    </row>
    <row r="30" spans="1:13" x14ac:dyDescent="0.35">
      <c r="A30" s="8" t="s">
        <v>211</v>
      </c>
      <c r="B30" s="23" t="s">
        <v>212</v>
      </c>
      <c r="C30" s="21"/>
      <c r="F30" s="4" t="s">
        <v>361</v>
      </c>
      <c r="H30" s="4" t="s">
        <v>361</v>
      </c>
      <c r="J30" s="7"/>
      <c r="K30" s="4" t="s">
        <v>69</v>
      </c>
      <c r="L30" s="7"/>
      <c r="M30" s="67"/>
    </row>
    <row r="31" spans="1:13" ht="16" customHeight="1" x14ac:dyDescent="0.35">
      <c r="A31" s="8" t="s">
        <v>107</v>
      </c>
      <c r="B31" s="23" t="s">
        <v>108</v>
      </c>
      <c r="C31" s="21" t="s">
        <v>361</v>
      </c>
      <c r="D31" s="4" t="s">
        <v>361</v>
      </c>
      <c r="G31" s="4" t="s">
        <v>361</v>
      </c>
      <c r="H31" s="4" t="s">
        <v>361</v>
      </c>
      <c r="I31" s="4" t="s">
        <v>361</v>
      </c>
      <c r="J31" s="7" t="s">
        <v>361</v>
      </c>
      <c r="K31" s="4" t="s">
        <v>69</v>
      </c>
      <c r="L31" s="7"/>
      <c r="M31" s="67"/>
    </row>
    <row r="32" spans="1:13" ht="16" customHeight="1" x14ac:dyDescent="0.35">
      <c r="A32" s="8" t="s">
        <v>300</v>
      </c>
      <c r="B32" s="23" t="s">
        <v>301</v>
      </c>
      <c r="C32" s="21"/>
      <c r="I32" s="4" t="s">
        <v>361</v>
      </c>
      <c r="J32" s="7"/>
      <c r="K32" s="4" t="s">
        <v>69</v>
      </c>
      <c r="L32" s="7"/>
      <c r="M32" s="67"/>
    </row>
    <row r="33" spans="1:13" ht="16" customHeight="1" x14ac:dyDescent="0.35">
      <c r="A33" s="8" t="s">
        <v>163</v>
      </c>
      <c r="B33" s="23" t="s">
        <v>164</v>
      </c>
      <c r="C33" s="21"/>
      <c r="D33" s="4" t="s">
        <v>361</v>
      </c>
      <c r="E33" s="26"/>
      <c r="F33" s="4" t="s">
        <v>361</v>
      </c>
      <c r="I33" s="4" t="s">
        <v>361</v>
      </c>
      <c r="J33" s="7"/>
      <c r="K33" s="4" t="s">
        <v>69</v>
      </c>
      <c r="L33" s="7"/>
      <c r="M33" s="67"/>
    </row>
    <row r="34" spans="1:13" s="3" customFormat="1" ht="16" customHeight="1" x14ac:dyDescent="0.35">
      <c r="A34" s="56" t="s">
        <v>30</v>
      </c>
      <c r="B34" s="57" t="s">
        <v>31</v>
      </c>
      <c r="C34" s="58"/>
      <c r="D34" s="59"/>
      <c r="E34" s="59"/>
      <c r="F34" s="59" t="s">
        <v>361</v>
      </c>
      <c r="G34" s="59"/>
      <c r="H34" s="59" t="s">
        <v>361</v>
      </c>
      <c r="I34" s="59"/>
      <c r="J34" s="60" t="s">
        <v>361</v>
      </c>
      <c r="K34" s="61" t="s">
        <v>65</v>
      </c>
      <c r="L34" s="62" t="s">
        <v>360</v>
      </c>
      <c r="M34" s="67"/>
    </row>
    <row r="35" spans="1:13" ht="16" customHeight="1" x14ac:dyDescent="0.35">
      <c r="A35" s="8" t="s">
        <v>115</v>
      </c>
      <c r="B35" s="23" t="s">
        <v>116</v>
      </c>
      <c r="C35" s="27" t="s">
        <v>361</v>
      </c>
      <c r="D35" s="5"/>
      <c r="E35" s="4" t="s">
        <v>361</v>
      </c>
      <c r="F35" s="5"/>
      <c r="G35" s="5"/>
      <c r="H35" s="5"/>
      <c r="I35" s="4" t="s">
        <v>361</v>
      </c>
      <c r="J35" s="7"/>
      <c r="K35" s="4" t="s">
        <v>69</v>
      </c>
      <c r="L35" s="7"/>
      <c r="M35" s="67"/>
    </row>
    <row r="36" spans="1:13" ht="16" customHeight="1" x14ac:dyDescent="0.35">
      <c r="A36" s="8" t="s">
        <v>109</v>
      </c>
      <c r="B36" s="23" t="s">
        <v>110</v>
      </c>
      <c r="C36" s="21" t="s">
        <v>361</v>
      </c>
      <c r="H36" s="4" t="s">
        <v>361</v>
      </c>
      <c r="I36" s="4" t="s">
        <v>361</v>
      </c>
      <c r="J36" s="7" t="s">
        <v>361</v>
      </c>
      <c r="K36" s="4" t="s">
        <v>69</v>
      </c>
      <c r="L36" s="7"/>
      <c r="M36" s="67"/>
    </row>
    <row r="37" spans="1:13" ht="16" customHeight="1" x14ac:dyDescent="0.35">
      <c r="A37" s="24" t="s">
        <v>267</v>
      </c>
      <c r="B37" s="25" t="s">
        <v>268</v>
      </c>
      <c r="C37" s="21" t="s">
        <v>361</v>
      </c>
      <c r="D37" s="4" t="s">
        <v>361</v>
      </c>
      <c r="J37" s="7"/>
      <c r="K37" s="4" t="s">
        <v>69</v>
      </c>
      <c r="L37" s="7"/>
      <c r="M37" s="67"/>
    </row>
    <row r="38" spans="1:13" ht="16" customHeight="1" x14ac:dyDescent="0.35">
      <c r="A38" s="8" t="s">
        <v>151</v>
      </c>
      <c r="B38" s="23" t="s">
        <v>152</v>
      </c>
      <c r="C38" s="21"/>
      <c r="D38" s="4" t="s">
        <v>361</v>
      </c>
      <c r="E38" s="4" t="s">
        <v>361</v>
      </c>
      <c r="F38" s="4" t="s">
        <v>361</v>
      </c>
      <c r="I38" s="4" t="s">
        <v>361</v>
      </c>
      <c r="J38" s="7"/>
      <c r="K38" s="4" t="s">
        <v>69</v>
      </c>
      <c r="L38" s="7"/>
      <c r="M38" s="67"/>
    </row>
    <row r="39" spans="1:13" ht="16" customHeight="1" x14ac:dyDescent="0.35">
      <c r="A39" s="8" t="s">
        <v>195</v>
      </c>
      <c r="B39" s="23" t="s">
        <v>196</v>
      </c>
      <c r="C39" s="21"/>
      <c r="E39" s="4" t="s">
        <v>361</v>
      </c>
      <c r="G39" s="4" t="s">
        <v>361</v>
      </c>
      <c r="H39" s="4" t="s">
        <v>361</v>
      </c>
      <c r="J39" s="7"/>
      <c r="K39" s="4" t="s">
        <v>69</v>
      </c>
      <c r="L39" s="7"/>
      <c r="M39" s="67"/>
    </row>
    <row r="40" spans="1:13" ht="16" customHeight="1" x14ac:dyDescent="0.35">
      <c r="A40" s="8" t="s">
        <v>235</v>
      </c>
      <c r="B40" s="23" t="s">
        <v>236</v>
      </c>
      <c r="C40" s="21"/>
      <c r="H40" s="4" t="s">
        <v>361</v>
      </c>
      <c r="J40" s="7"/>
      <c r="K40" s="4" t="s">
        <v>69</v>
      </c>
      <c r="L40" s="7"/>
      <c r="M40" s="67"/>
    </row>
    <row r="41" spans="1:13" ht="16" customHeight="1" x14ac:dyDescent="0.35">
      <c r="A41" s="8" t="s">
        <v>261</v>
      </c>
      <c r="B41" s="23" t="s">
        <v>262</v>
      </c>
      <c r="C41" s="21" t="s">
        <v>361</v>
      </c>
      <c r="F41" s="4" t="s">
        <v>361</v>
      </c>
      <c r="G41" s="4" t="s">
        <v>361</v>
      </c>
      <c r="J41" s="7"/>
      <c r="K41" s="4" t="s">
        <v>69</v>
      </c>
      <c r="L41" s="7"/>
      <c r="M41" s="67"/>
    </row>
    <row r="42" spans="1:13" ht="16" customHeight="1" x14ac:dyDescent="0.35">
      <c r="A42" s="15" t="s">
        <v>46</v>
      </c>
      <c r="B42" s="28" t="s">
        <v>47</v>
      </c>
      <c r="C42" s="29"/>
      <c r="D42" s="18"/>
      <c r="E42" s="18" t="s">
        <v>361</v>
      </c>
      <c r="F42" s="18"/>
      <c r="G42" s="18"/>
      <c r="H42" s="18"/>
      <c r="I42" s="18" t="s">
        <v>361</v>
      </c>
      <c r="J42" s="19"/>
      <c r="K42" s="16" t="s">
        <v>65</v>
      </c>
      <c r="L42" s="17" t="s">
        <v>66</v>
      </c>
      <c r="M42" s="67"/>
    </row>
    <row r="43" spans="1:13" ht="16" customHeight="1" x14ac:dyDescent="0.35">
      <c r="A43" s="8" t="s">
        <v>147</v>
      </c>
      <c r="B43" s="23" t="s">
        <v>148</v>
      </c>
      <c r="C43" s="21"/>
      <c r="D43" s="4" t="s">
        <v>361</v>
      </c>
      <c r="F43" s="4" t="s">
        <v>361</v>
      </c>
      <c r="H43" s="4" t="s">
        <v>361</v>
      </c>
      <c r="J43" s="7"/>
      <c r="K43" s="4" t="s">
        <v>69</v>
      </c>
      <c r="L43" s="7"/>
      <c r="M43" s="67"/>
    </row>
    <row r="44" spans="1:13" ht="16" customHeight="1" x14ac:dyDescent="0.35">
      <c r="A44" s="8" t="s">
        <v>171</v>
      </c>
      <c r="B44" s="23" t="s">
        <v>172</v>
      </c>
      <c r="C44" s="21"/>
      <c r="D44" s="4" t="s">
        <v>361</v>
      </c>
      <c r="F44" s="4" t="s">
        <v>361</v>
      </c>
      <c r="G44" s="4" t="s">
        <v>361</v>
      </c>
      <c r="J44" s="7"/>
      <c r="K44" s="4" t="s">
        <v>69</v>
      </c>
      <c r="L44" s="7"/>
      <c r="M44" s="67"/>
    </row>
    <row r="45" spans="1:13" ht="16" customHeight="1" x14ac:dyDescent="0.35">
      <c r="A45" s="8" t="s">
        <v>316</v>
      </c>
      <c r="B45" s="23" t="s">
        <v>317</v>
      </c>
      <c r="C45" s="21"/>
      <c r="F45" s="4" t="s">
        <v>361</v>
      </c>
      <c r="J45" s="7"/>
      <c r="K45" s="4" t="s">
        <v>69</v>
      </c>
      <c r="L45" s="7"/>
      <c r="M45" s="67"/>
    </row>
    <row r="46" spans="1:13" ht="16" customHeight="1" x14ac:dyDescent="0.35">
      <c r="A46" s="15" t="s">
        <v>48</v>
      </c>
      <c r="B46" s="28" t="s">
        <v>49</v>
      </c>
      <c r="C46" s="29"/>
      <c r="D46" s="18"/>
      <c r="E46" s="18" t="s">
        <v>361</v>
      </c>
      <c r="F46" s="18" t="s">
        <v>361</v>
      </c>
      <c r="G46" s="18"/>
      <c r="H46" s="18"/>
      <c r="I46" s="18"/>
      <c r="J46" s="19" t="s">
        <v>361</v>
      </c>
      <c r="K46" s="16" t="s">
        <v>65</v>
      </c>
      <c r="L46" s="17" t="s">
        <v>66</v>
      </c>
      <c r="M46" s="67"/>
    </row>
    <row r="47" spans="1:13" ht="16" customHeight="1" x14ac:dyDescent="0.35">
      <c r="A47" s="8" t="s">
        <v>52</v>
      </c>
      <c r="B47" s="23" t="s">
        <v>53</v>
      </c>
      <c r="C47" s="27"/>
      <c r="D47" s="5"/>
      <c r="E47" s="5"/>
      <c r="F47" s="5"/>
      <c r="G47" s="5"/>
      <c r="H47" s="4" t="s">
        <v>361</v>
      </c>
      <c r="I47" s="5"/>
      <c r="J47" s="7"/>
      <c r="K47" s="5" t="s">
        <v>289</v>
      </c>
      <c r="L47" s="6" t="s">
        <v>94</v>
      </c>
      <c r="M47" s="67"/>
    </row>
    <row r="48" spans="1:13" x14ac:dyDescent="0.35">
      <c r="A48" s="24" t="s">
        <v>243</v>
      </c>
      <c r="B48" s="25" t="s">
        <v>244</v>
      </c>
      <c r="C48" s="21"/>
      <c r="D48" s="4" t="s">
        <v>361</v>
      </c>
      <c r="J48" s="7"/>
      <c r="K48" s="4" t="s">
        <v>69</v>
      </c>
      <c r="L48" s="7"/>
      <c r="M48" s="67"/>
    </row>
    <row r="49" spans="1:13" ht="16" customHeight="1" x14ac:dyDescent="0.35">
      <c r="A49" s="8" t="s">
        <v>105</v>
      </c>
      <c r="B49" s="23" t="s">
        <v>106</v>
      </c>
      <c r="C49" s="21" t="s">
        <v>361</v>
      </c>
      <c r="J49" s="7"/>
      <c r="K49" s="4" t="s">
        <v>69</v>
      </c>
      <c r="L49" s="7"/>
      <c r="M49" s="67"/>
    </row>
    <row r="50" spans="1:13" ht="16" customHeight="1" x14ac:dyDescent="0.35">
      <c r="A50" s="8" t="s">
        <v>187</v>
      </c>
      <c r="B50" s="23" t="s">
        <v>188</v>
      </c>
      <c r="C50" s="21"/>
      <c r="E50" s="4" t="s">
        <v>361</v>
      </c>
      <c r="F50" s="4" t="s">
        <v>361</v>
      </c>
      <c r="G50" s="4" t="s">
        <v>361</v>
      </c>
      <c r="J50" s="7"/>
      <c r="K50" s="4" t="s">
        <v>69</v>
      </c>
      <c r="L50" s="7"/>
      <c r="M50" s="67"/>
    </row>
    <row r="51" spans="1:13" ht="16" customHeight="1" x14ac:dyDescent="0.35">
      <c r="A51" s="8" t="s">
        <v>213</v>
      </c>
      <c r="B51" s="23" t="s">
        <v>214</v>
      </c>
      <c r="C51" s="20"/>
      <c r="J51" s="7" t="s">
        <v>361</v>
      </c>
      <c r="K51" s="4" t="s">
        <v>69</v>
      </c>
      <c r="L51" s="7"/>
      <c r="M51" s="67"/>
    </row>
    <row r="52" spans="1:13" ht="16" customHeight="1" x14ac:dyDescent="0.35">
      <c r="A52" s="8" t="s">
        <v>354</v>
      </c>
      <c r="B52" s="23" t="s">
        <v>355</v>
      </c>
      <c r="C52" s="21"/>
      <c r="J52" s="7" t="s">
        <v>361</v>
      </c>
      <c r="K52" s="4" t="s">
        <v>69</v>
      </c>
      <c r="L52" s="7"/>
      <c r="M52" s="67"/>
    </row>
    <row r="53" spans="1:13" ht="16" customHeight="1" x14ac:dyDescent="0.35">
      <c r="A53" s="8" t="s">
        <v>320</v>
      </c>
      <c r="B53" s="23" t="s">
        <v>321</v>
      </c>
      <c r="C53" s="21"/>
      <c r="I53" s="4" t="s">
        <v>361</v>
      </c>
      <c r="J53" s="7"/>
      <c r="K53" s="4" t="s">
        <v>69</v>
      </c>
      <c r="L53" s="7"/>
      <c r="M53" s="67"/>
    </row>
    <row r="54" spans="1:13" ht="16" customHeight="1" x14ac:dyDescent="0.35">
      <c r="A54" s="30" t="s">
        <v>350</v>
      </c>
      <c r="B54" s="31" t="s">
        <v>351</v>
      </c>
      <c r="C54" s="21"/>
      <c r="J54" s="7" t="s">
        <v>361</v>
      </c>
      <c r="K54" s="4" t="s">
        <v>69</v>
      </c>
      <c r="L54" s="7"/>
      <c r="M54" s="67"/>
    </row>
    <row r="55" spans="1:13" ht="16" customHeight="1" x14ac:dyDescent="0.35">
      <c r="A55" s="8" t="s">
        <v>265</v>
      </c>
      <c r="B55" s="23" t="s">
        <v>266</v>
      </c>
      <c r="C55" s="21" t="s">
        <v>361</v>
      </c>
      <c r="D55" s="4" t="s">
        <v>361</v>
      </c>
      <c r="E55" s="4" t="s">
        <v>361</v>
      </c>
      <c r="J55" s="7"/>
      <c r="K55" s="4" t="s">
        <v>69</v>
      </c>
      <c r="L55" s="7"/>
      <c r="M55" s="67"/>
    </row>
    <row r="56" spans="1:13" s="3" customFormat="1" ht="16" customHeight="1" x14ac:dyDescent="0.35">
      <c r="A56" s="15" t="s">
        <v>16</v>
      </c>
      <c r="B56" s="28" t="s">
        <v>17</v>
      </c>
      <c r="C56" s="29"/>
      <c r="D56" s="18" t="s">
        <v>361</v>
      </c>
      <c r="E56" s="18" t="s">
        <v>361</v>
      </c>
      <c r="F56" s="18"/>
      <c r="G56" s="18"/>
      <c r="H56" s="18"/>
      <c r="I56" s="18"/>
      <c r="J56" s="19"/>
      <c r="K56" s="16" t="s">
        <v>65</v>
      </c>
      <c r="L56" s="17" t="s">
        <v>66</v>
      </c>
      <c r="M56" s="67"/>
    </row>
    <row r="57" spans="1:13" ht="16" customHeight="1" x14ac:dyDescent="0.35">
      <c r="A57" s="8" t="s">
        <v>149</v>
      </c>
      <c r="B57" s="23" t="s">
        <v>150</v>
      </c>
      <c r="C57" s="21" t="s">
        <v>361</v>
      </c>
      <c r="D57" s="4" t="s">
        <v>361</v>
      </c>
      <c r="E57" s="4" t="s">
        <v>361</v>
      </c>
      <c r="G57" s="4" t="s">
        <v>361</v>
      </c>
      <c r="I57" s="4" t="s">
        <v>361</v>
      </c>
      <c r="J57" s="7"/>
      <c r="K57" s="4" t="s">
        <v>69</v>
      </c>
      <c r="L57" s="7"/>
      <c r="M57" s="67"/>
    </row>
    <row r="58" spans="1:13" ht="16" customHeight="1" x14ac:dyDescent="0.35">
      <c r="A58" s="8" t="s">
        <v>119</v>
      </c>
      <c r="B58" s="23" t="s">
        <v>120</v>
      </c>
      <c r="C58" s="21"/>
      <c r="D58" s="4" t="s">
        <v>361</v>
      </c>
      <c r="I58" s="4" t="s">
        <v>361</v>
      </c>
      <c r="J58" s="7"/>
      <c r="K58" s="5" t="s">
        <v>65</v>
      </c>
      <c r="L58" s="6" t="s">
        <v>94</v>
      </c>
      <c r="M58" s="67"/>
    </row>
    <row r="59" spans="1:13" ht="16" customHeight="1" x14ac:dyDescent="0.35">
      <c r="A59" s="8" t="s">
        <v>141</v>
      </c>
      <c r="B59" s="23" t="s">
        <v>142</v>
      </c>
      <c r="C59" s="21" t="s">
        <v>361</v>
      </c>
      <c r="E59" s="4" t="s">
        <v>361</v>
      </c>
      <c r="F59" s="4" t="s">
        <v>361</v>
      </c>
      <c r="J59" s="7"/>
      <c r="K59" s="4" t="s">
        <v>69</v>
      </c>
      <c r="L59" s="7"/>
      <c r="M59" s="67"/>
    </row>
    <row r="60" spans="1:13" ht="16" customHeight="1" x14ac:dyDescent="0.35">
      <c r="A60" s="8" t="s">
        <v>143</v>
      </c>
      <c r="B60" s="23" t="s">
        <v>144</v>
      </c>
      <c r="C60" s="21"/>
      <c r="D60" s="4" t="s">
        <v>361</v>
      </c>
      <c r="E60" s="4" t="s">
        <v>361</v>
      </c>
      <c r="G60" s="4" t="s">
        <v>361</v>
      </c>
      <c r="H60" s="4" t="s">
        <v>361</v>
      </c>
      <c r="J60" s="7" t="s">
        <v>361</v>
      </c>
      <c r="K60" s="4" t="s">
        <v>69</v>
      </c>
      <c r="L60" s="7"/>
      <c r="M60" s="67"/>
    </row>
    <row r="61" spans="1:13" ht="16" customHeight="1" x14ac:dyDescent="0.35">
      <c r="A61" s="8" t="s">
        <v>67</v>
      </c>
      <c r="B61" s="23" t="s">
        <v>68</v>
      </c>
      <c r="C61" s="21" t="s">
        <v>361</v>
      </c>
      <c r="H61" s="4" t="s">
        <v>361</v>
      </c>
      <c r="J61" s="7"/>
      <c r="K61" s="4" t="s">
        <v>69</v>
      </c>
      <c r="L61" s="7"/>
      <c r="M61" s="67"/>
    </row>
    <row r="62" spans="1:13" ht="16" customHeight="1" x14ac:dyDescent="0.35">
      <c r="A62" s="8" t="s">
        <v>191</v>
      </c>
      <c r="B62" s="23" t="s">
        <v>192</v>
      </c>
      <c r="C62" s="21"/>
      <c r="J62" s="7"/>
      <c r="K62" s="4" t="s">
        <v>69</v>
      </c>
      <c r="L62" s="7"/>
      <c r="M62" s="67"/>
    </row>
    <row r="63" spans="1:13" ht="16" customHeight="1" x14ac:dyDescent="0.35">
      <c r="A63" s="15" t="s">
        <v>24</v>
      </c>
      <c r="B63" s="28" t="s">
        <v>25</v>
      </c>
      <c r="C63" s="29"/>
      <c r="D63" s="18"/>
      <c r="E63" s="18"/>
      <c r="F63" s="18"/>
      <c r="G63" s="18" t="s">
        <v>361</v>
      </c>
      <c r="H63" s="18"/>
      <c r="I63" s="18"/>
      <c r="J63" s="19"/>
      <c r="K63" s="16" t="s">
        <v>65</v>
      </c>
      <c r="L63" s="17" t="s">
        <v>66</v>
      </c>
      <c r="M63" s="67"/>
    </row>
    <row r="64" spans="1:13" x14ac:dyDescent="0.35">
      <c r="A64" s="15" t="s">
        <v>22</v>
      </c>
      <c r="B64" s="28" t="s">
        <v>23</v>
      </c>
      <c r="C64" s="29"/>
      <c r="D64" s="18"/>
      <c r="E64" s="18"/>
      <c r="F64" s="18"/>
      <c r="G64" s="18" t="s">
        <v>361</v>
      </c>
      <c r="H64" s="18"/>
      <c r="I64" s="18"/>
      <c r="J64" s="19" t="s">
        <v>361</v>
      </c>
      <c r="K64" s="16" t="s">
        <v>65</v>
      </c>
      <c r="L64" s="17" t="s">
        <v>66</v>
      </c>
      <c r="M64" s="67"/>
    </row>
    <row r="65" spans="1:13" ht="16" customHeight="1" x14ac:dyDescent="0.35">
      <c r="A65" s="8" t="s">
        <v>189</v>
      </c>
      <c r="B65" s="23" t="s">
        <v>190</v>
      </c>
      <c r="C65" s="21"/>
      <c r="F65" s="4" t="s">
        <v>361</v>
      </c>
      <c r="J65" s="7" t="s">
        <v>361</v>
      </c>
      <c r="K65" s="4" t="s">
        <v>69</v>
      </c>
      <c r="L65" s="7"/>
      <c r="M65" s="67"/>
    </row>
    <row r="66" spans="1:13" ht="16" customHeight="1" x14ac:dyDescent="0.35">
      <c r="A66" s="8" t="s">
        <v>161</v>
      </c>
      <c r="B66" s="23" t="s">
        <v>162</v>
      </c>
      <c r="C66" s="21"/>
      <c r="D66" s="4" t="s">
        <v>361</v>
      </c>
      <c r="F66" s="4" t="s">
        <v>361</v>
      </c>
      <c r="G66" s="4" t="s">
        <v>361</v>
      </c>
      <c r="J66" s="7"/>
      <c r="K66" s="4" t="s">
        <v>69</v>
      </c>
      <c r="L66" s="7"/>
      <c r="M66" s="67"/>
    </row>
    <row r="67" spans="1:13" ht="16" customHeight="1" x14ac:dyDescent="0.35">
      <c r="A67" s="8" t="s">
        <v>72</v>
      </c>
      <c r="B67" s="23" t="s">
        <v>73</v>
      </c>
      <c r="C67" s="21"/>
      <c r="G67" s="4" t="s">
        <v>361</v>
      </c>
      <c r="J67" s="7"/>
      <c r="K67" s="4" t="s">
        <v>69</v>
      </c>
      <c r="L67" s="7"/>
      <c r="M67" s="67"/>
    </row>
    <row r="68" spans="1:13" ht="16" customHeight="1" x14ac:dyDescent="0.35">
      <c r="A68" s="24" t="s">
        <v>88</v>
      </c>
      <c r="B68" s="25" t="s">
        <v>89</v>
      </c>
      <c r="C68" s="21"/>
      <c r="E68" s="4" t="s">
        <v>361</v>
      </c>
      <c r="J68" s="7"/>
      <c r="K68" s="4" t="s">
        <v>69</v>
      </c>
      <c r="L68" s="7"/>
      <c r="M68" s="67"/>
    </row>
    <row r="69" spans="1:13" ht="16" customHeight="1" x14ac:dyDescent="0.35">
      <c r="A69" s="8" t="s">
        <v>155</v>
      </c>
      <c r="B69" s="23" t="s">
        <v>156</v>
      </c>
      <c r="C69" s="21"/>
      <c r="D69" s="4" t="s">
        <v>361</v>
      </c>
      <c r="J69" s="7"/>
      <c r="K69" s="4" t="s">
        <v>69</v>
      </c>
      <c r="L69" s="7"/>
      <c r="M69" s="67"/>
    </row>
    <row r="70" spans="1:13" ht="16" customHeight="1" x14ac:dyDescent="0.35">
      <c r="A70" s="8" t="s">
        <v>6</v>
      </c>
      <c r="B70" s="23" t="s">
        <v>7</v>
      </c>
      <c r="C70" s="21" t="s">
        <v>361</v>
      </c>
      <c r="J70" s="7"/>
      <c r="K70" s="5" t="s">
        <v>289</v>
      </c>
      <c r="L70" s="6" t="s">
        <v>94</v>
      </c>
      <c r="M70" s="67"/>
    </row>
    <row r="71" spans="1:13" ht="16" customHeight="1" x14ac:dyDescent="0.35">
      <c r="A71" s="8" t="s">
        <v>285</v>
      </c>
      <c r="B71" s="23" t="s">
        <v>286</v>
      </c>
      <c r="C71" s="21"/>
      <c r="G71" s="4" t="s">
        <v>361</v>
      </c>
      <c r="J71" s="7"/>
      <c r="K71" s="4" t="s">
        <v>69</v>
      </c>
      <c r="L71" s="7"/>
      <c r="M71" s="67"/>
    </row>
    <row r="72" spans="1:13" ht="16" customHeight="1" x14ac:dyDescent="0.35">
      <c r="A72" s="8" t="s">
        <v>28</v>
      </c>
      <c r="B72" s="23" t="s">
        <v>29</v>
      </c>
      <c r="C72" s="21"/>
      <c r="I72" s="4" t="s">
        <v>361</v>
      </c>
      <c r="J72" s="7"/>
      <c r="K72" s="5" t="s">
        <v>289</v>
      </c>
      <c r="L72" s="6" t="s">
        <v>94</v>
      </c>
      <c r="M72" s="67"/>
    </row>
    <row r="73" spans="1:13" ht="16" customHeight="1" x14ac:dyDescent="0.35">
      <c r="A73" s="8" t="s">
        <v>42</v>
      </c>
      <c r="B73" s="23" t="s">
        <v>43</v>
      </c>
      <c r="C73" s="21" t="s">
        <v>361</v>
      </c>
      <c r="I73" s="4" t="s">
        <v>361</v>
      </c>
      <c r="J73" s="7"/>
      <c r="K73" s="5" t="s">
        <v>289</v>
      </c>
      <c r="L73" s="6" t="s">
        <v>94</v>
      </c>
      <c r="M73" s="67"/>
    </row>
    <row r="74" spans="1:13" x14ac:dyDescent="0.35">
      <c r="A74" s="8" t="s">
        <v>346</v>
      </c>
      <c r="B74" s="23" t="s">
        <v>347</v>
      </c>
      <c r="C74" s="21"/>
      <c r="F74" s="4" t="s">
        <v>361</v>
      </c>
      <c r="J74" s="7"/>
      <c r="K74" s="4" t="s">
        <v>69</v>
      </c>
      <c r="L74" s="7"/>
      <c r="M74" s="67"/>
    </row>
    <row r="75" spans="1:13" ht="16" customHeight="1" x14ac:dyDescent="0.35">
      <c r="A75" s="24" t="s">
        <v>257</v>
      </c>
      <c r="B75" s="25" t="s">
        <v>258</v>
      </c>
      <c r="C75" s="21"/>
      <c r="E75" s="4" t="s">
        <v>361</v>
      </c>
      <c r="J75" s="7"/>
      <c r="K75" s="4" t="s">
        <v>69</v>
      </c>
      <c r="L75" s="7"/>
      <c r="M75" s="67"/>
    </row>
    <row r="76" spans="1:13" ht="16" customHeight="1" x14ac:dyDescent="0.35">
      <c r="A76" s="8" t="s">
        <v>358</v>
      </c>
      <c r="B76" s="23" t="s">
        <v>359</v>
      </c>
      <c r="C76" s="21"/>
      <c r="J76" s="7" t="s">
        <v>361</v>
      </c>
      <c r="K76" s="4" t="s">
        <v>69</v>
      </c>
      <c r="L76" s="7"/>
      <c r="M76" s="67"/>
    </row>
    <row r="77" spans="1:13" ht="16" customHeight="1" x14ac:dyDescent="0.35">
      <c r="A77" s="8" t="s">
        <v>292</v>
      </c>
      <c r="B77" s="23" t="s">
        <v>293</v>
      </c>
      <c r="C77" s="21"/>
      <c r="H77" s="4" t="s">
        <v>361</v>
      </c>
      <c r="J77" s="7"/>
      <c r="K77" s="4" t="s">
        <v>69</v>
      </c>
      <c r="L77" s="7"/>
      <c r="M77" s="67"/>
    </row>
    <row r="78" spans="1:13" x14ac:dyDescent="0.35">
      <c r="A78" s="24" t="s">
        <v>245</v>
      </c>
      <c r="B78" s="25" t="s">
        <v>246</v>
      </c>
      <c r="C78" s="21"/>
      <c r="J78" s="7" t="s">
        <v>361</v>
      </c>
      <c r="K78" s="4" t="s">
        <v>69</v>
      </c>
      <c r="L78" s="7"/>
      <c r="M78" s="67"/>
    </row>
    <row r="79" spans="1:13" x14ac:dyDescent="0.35">
      <c r="A79" s="8" t="s">
        <v>165</v>
      </c>
      <c r="B79" s="23" t="s">
        <v>166</v>
      </c>
      <c r="C79" s="21"/>
      <c r="D79" s="4" t="s">
        <v>361</v>
      </c>
      <c r="J79" s="7"/>
      <c r="K79" s="4" t="s">
        <v>69</v>
      </c>
      <c r="L79" s="7"/>
      <c r="M79" s="67"/>
    </row>
    <row r="80" spans="1:13" ht="16" customHeight="1" x14ac:dyDescent="0.35">
      <c r="A80" s="8" t="s">
        <v>255</v>
      </c>
      <c r="B80" s="23" t="s">
        <v>256</v>
      </c>
      <c r="C80" s="21"/>
      <c r="E80" s="4" t="s">
        <v>361</v>
      </c>
      <c r="G80" s="4" t="s">
        <v>361</v>
      </c>
      <c r="H80" s="4" t="s">
        <v>361</v>
      </c>
      <c r="J80" s="7" t="s">
        <v>361</v>
      </c>
      <c r="K80" s="5" t="s">
        <v>65</v>
      </c>
      <c r="L80" s="6" t="s">
        <v>94</v>
      </c>
      <c r="M80" s="67"/>
    </row>
    <row r="81" spans="1:13" ht="16" customHeight="1" x14ac:dyDescent="0.35">
      <c r="A81" s="8" t="s">
        <v>348</v>
      </c>
      <c r="B81" s="23" t="s">
        <v>349</v>
      </c>
      <c r="C81" s="21"/>
      <c r="J81" s="7" t="s">
        <v>361</v>
      </c>
      <c r="K81" s="4" t="s">
        <v>69</v>
      </c>
      <c r="L81" s="7"/>
      <c r="M81" s="67"/>
    </row>
    <row r="82" spans="1:13" ht="16" customHeight="1" x14ac:dyDescent="0.35">
      <c r="A82" s="8" t="s">
        <v>169</v>
      </c>
      <c r="B82" s="23" t="s">
        <v>170</v>
      </c>
      <c r="C82" s="21"/>
      <c r="D82" s="4" t="s">
        <v>361</v>
      </c>
      <c r="E82" s="4" t="s">
        <v>361</v>
      </c>
      <c r="F82" s="4" t="s">
        <v>361</v>
      </c>
      <c r="G82" s="4" t="s">
        <v>361</v>
      </c>
      <c r="H82" s="4" t="s">
        <v>361</v>
      </c>
      <c r="J82" s="7" t="s">
        <v>361</v>
      </c>
      <c r="K82" s="4" t="s">
        <v>69</v>
      </c>
      <c r="L82" s="7"/>
      <c r="M82" s="67"/>
    </row>
    <row r="83" spans="1:13" ht="16" customHeight="1" x14ac:dyDescent="0.35">
      <c r="A83" s="8" t="s">
        <v>298</v>
      </c>
      <c r="B83" s="23" t="s">
        <v>299</v>
      </c>
      <c r="C83" s="21"/>
      <c r="I83" s="4" t="s">
        <v>361</v>
      </c>
      <c r="J83" s="7"/>
      <c r="K83" s="4" t="s">
        <v>69</v>
      </c>
      <c r="L83" s="7"/>
      <c r="M83" s="67"/>
    </row>
    <row r="84" spans="1:13" ht="16" customHeight="1" x14ac:dyDescent="0.35">
      <c r="A84" s="8" t="s">
        <v>318</v>
      </c>
      <c r="B84" s="23" t="s">
        <v>319</v>
      </c>
      <c r="C84" s="21"/>
      <c r="F84" s="4" t="s">
        <v>361</v>
      </c>
      <c r="J84" s="7"/>
      <c r="K84" s="4" t="s">
        <v>69</v>
      </c>
      <c r="L84" s="7"/>
      <c r="M84" s="67"/>
    </row>
    <row r="85" spans="1:13" x14ac:dyDescent="0.35">
      <c r="A85" s="8" t="s">
        <v>227</v>
      </c>
      <c r="B85" s="23" t="s">
        <v>228</v>
      </c>
      <c r="C85" s="21"/>
      <c r="E85" s="4" t="s">
        <v>361</v>
      </c>
      <c r="G85" s="4" t="s">
        <v>361</v>
      </c>
      <c r="J85" s="7"/>
      <c r="K85" s="5" t="s">
        <v>65</v>
      </c>
      <c r="L85" s="6" t="s">
        <v>94</v>
      </c>
      <c r="M85" s="67"/>
    </row>
    <row r="86" spans="1:13" ht="16" customHeight="1" x14ac:dyDescent="0.35">
      <c r="A86" s="8" t="s">
        <v>229</v>
      </c>
      <c r="B86" s="23" t="s">
        <v>230</v>
      </c>
      <c r="C86" s="21"/>
      <c r="H86" s="4" t="s">
        <v>361</v>
      </c>
      <c r="J86" s="7"/>
      <c r="K86" s="4" t="s">
        <v>69</v>
      </c>
      <c r="L86" s="7"/>
      <c r="M86" s="67"/>
    </row>
    <row r="87" spans="1:13" x14ac:dyDescent="0.35">
      <c r="A87" s="8" t="s">
        <v>185</v>
      </c>
      <c r="B87" s="23" t="s">
        <v>186</v>
      </c>
      <c r="C87" s="21"/>
      <c r="G87" s="4" t="s">
        <v>361</v>
      </c>
      <c r="J87" s="7"/>
      <c r="K87" s="4" t="s">
        <v>69</v>
      </c>
      <c r="L87" s="7"/>
      <c r="M87" s="67"/>
    </row>
    <row r="88" spans="1:13" ht="16" customHeight="1" x14ac:dyDescent="0.35">
      <c r="A88" s="15" t="s">
        <v>20</v>
      </c>
      <c r="B88" s="28" t="s">
        <v>21</v>
      </c>
      <c r="C88" s="29"/>
      <c r="D88" s="18"/>
      <c r="E88" s="18"/>
      <c r="F88" s="18" t="s">
        <v>361</v>
      </c>
      <c r="G88" s="18"/>
      <c r="H88" s="18"/>
      <c r="I88" s="18"/>
      <c r="J88" s="19" t="s">
        <v>361</v>
      </c>
      <c r="K88" s="16" t="s">
        <v>65</v>
      </c>
      <c r="L88" s="17" t="s">
        <v>66</v>
      </c>
      <c r="M88" s="67"/>
    </row>
    <row r="89" spans="1:13" ht="16" customHeight="1" x14ac:dyDescent="0.35">
      <c r="A89" s="8" t="s">
        <v>133</v>
      </c>
      <c r="B89" s="23" t="s">
        <v>134</v>
      </c>
      <c r="C89" s="21" t="s">
        <v>361</v>
      </c>
      <c r="D89" s="4" t="s">
        <v>361</v>
      </c>
      <c r="E89" s="4" t="s">
        <v>361</v>
      </c>
      <c r="F89" s="4" t="s">
        <v>361</v>
      </c>
      <c r="H89" s="4" t="s">
        <v>361</v>
      </c>
      <c r="I89" s="4" t="s">
        <v>361</v>
      </c>
      <c r="J89" s="7"/>
      <c r="K89" s="4" t="s">
        <v>69</v>
      </c>
      <c r="L89" s="7"/>
      <c r="M89" s="67"/>
    </row>
    <row r="90" spans="1:13" ht="16" customHeight="1" x14ac:dyDescent="0.35">
      <c r="A90" s="8" t="s">
        <v>199</v>
      </c>
      <c r="B90" s="23" t="s">
        <v>200</v>
      </c>
      <c r="C90" s="21"/>
      <c r="G90" s="4" t="s">
        <v>361</v>
      </c>
      <c r="J90" s="7"/>
      <c r="K90" s="4" t="s">
        <v>69</v>
      </c>
      <c r="L90" s="7"/>
      <c r="M90" s="67"/>
    </row>
    <row r="91" spans="1:13" x14ac:dyDescent="0.35">
      <c r="A91" s="8" t="s">
        <v>356</v>
      </c>
      <c r="B91" s="23" t="s">
        <v>357</v>
      </c>
      <c r="C91" s="21"/>
      <c r="J91" s="7" t="s">
        <v>361</v>
      </c>
      <c r="K91" s="4" t="s">
        <v>69</v>
      </c>
      <c r="L91" s="7"/>
      <c r="M91" s="67"/>
    </row>
    <row r="92" spans="1:13" ht="16" customHeight="1" x14ac:dyDescent="0.35">
      <c r="A92" s="24" t="s">
        <v>84</v>
      </c>
      <c r="B92" s="25" t="s">
        <v>85</v>
      </c>
      <c r="C92" s="21"/>
      <c r="E92" s="4" t="s">
        <v>361</v>
      </c>
      <c r="J92" s="7"/>
      <c r="K92" s="4" t="s">
        <v>69</v>
      </c>
      <c r="L92" s="7"/>
      <c r="M92" s="67"/>
    </row>
    <row r="93" spans="1:13" ht="16" customHeight="1" x14ac:dyDescent="0.35">
      <c r="A93" s="56" t="s">
        <v>8</v>
      </c>
      <c r="B93" s="57" t="s">
        <v>9</v>
      </c>
      <c r="C93" s="58" t="s">
        <v>361</v>
      </c>
      <c r="D93" s="59"/>
      <c r="E93" s="59"/>
      <c r="F93" s="59"/>
      <c r="G93" s="59"/>
      <c r="H93" s="59"/>
      <c r="I93" s="59"/>
      <c r="J93" s="60"/>
      <c r="K93" s="61" t="s">
        <v>65</v>
      </c>
      <c r="L93" s="62" t="s">
        <v>360</v>
      </c>
      <c r="M93" s="67"/>
    </row>
    <row r="94" spans="1:13" ht="16" customHeight="1" x14ac:dyDescent="0.35">
      <c r="A94" s="24" t="s">
        <v>253</v>
      </c>
      <c r="B94" s="25" t="s">
        <v>254</v>
      </c>
      <c r="C94" s="21"/>
      <c r="E94" s="4" t="s">
        <v>361</v>
      </c>
      <c r="J94" s="7"/>
      <c r="K94" s="4" t="s">
        <v>69</v>
      </c>
      <c r="L94" s="7"/>
      <c r="M94" s="67"/>
    </row>
    <row r="95" spans="1:13" ht="16" customHeight="1" x14ac:dyDescent="0.35">
      <c r="A95" s="8" t="s">
        <v>74</v>
      </c>
      <c r="B95" s="23" t="s">
        <v>75</v>
      </c>
      <c r="C95" s="21"/>
      <c r="E95" s="4" t="s">
        <v>361</v>
      </c>
      <c r="F95" s="4" t="s">
        <v>361</v>
      </c>
      <c r="J95" s="7" t="s">
        <v>361</v>
      </c>
      <c r="K95" s="4" t="s">
        <v>69</v>
      </c>
      <c r="L95" s="7"/>
      <c r="M95" s="67"/>
    </row>
    <row r="96" spans="1:13" ht="16" customHeight="1" x14ac:dyDescent="0.35">
      <c r="A96" s="8" t="s">
        <v>137</v>
      </c>
      <c r="B96" s="23" t="s">
        <v>138</v>
      </c>
      <c r="C96" s="21" t="s">
        <v>361</v>
      </c>
      <c r="D96" s="4" t="s">
        <v>361</v>
      </c>
      <c r="H96" s="4" t="s">
        <v>361</v>
      </c>
      <c r="J96" s="7"/>
      <c r="K96" s="4" t="s">
        <v>69</v>
      </c>
      <c r="L96" s="7"/>
      <c r="M96" s="67"/>
    </row>
    <row r="97" spans="1:13" ht="16" customHeight="1" x14ac:dyDescent="0.35">
      <c r="A97" s="8" t="s">
        <v>129</v>
      </c>
      <c r="B97" s="23" t="s">
        <v>130</v>
      </c>
      <c r="C97" s="21" t="s">
        <v>361</v>
      </c>
      <c r="J97" s="7"/>
      <c r="K97" s="4" t="s">
        <v>69</v>
      </c>
      <c r="L97" s="7"/>
      <c r="M97" s="67"/>
    </row>
    <row r="98" spans="1:13" ht="16" customHeight="1" x14ac:dyDescent="0.35">
      <c r="A98" s="63" t="s">
        <v>40</v>
      </c>
      <c r="B98" s="64" t="s">
        <v>41</v>
      </c>
      <c r="C98" s="29" t="s">
        <v>361</v>
      </c>
      <c r="D98" s="18"/>
      <c r="E98" s="18"/>
      <c r="F98" s="18" t="s">
        <v>361</v>
      </c>
      <c r="G98" s="18"/>
      <c r="H98" s="18"/>
      <c r="I98" s="18" t="s">
        <v>361</v>
      </c>
      <c r="J98" s="19"/>
      <c r="K98" s="16" t="s">
        <v>289</v>
      </c>
      <c r="L98" s="17" t="s">
        <v>66</v>
      </c>
      <c r="M98" s="67"/>
    </row>
    <row r="99" spans="1:13" ht="16" customHeight="1" x14ac:dyDescent="0.35">
      <c r="A99" s="56" t="s">
        <v>14</v>
      </c>
      <c r="B99" s="57" t="s">
        <v>15</v>
      </c>
      <c r="C99" s="58"/>
      <c r="D99" s="59" t="s">
        <v>361</v>
      </c>
      <c r="E99" s="59"/>
      <c r="F99" s="59" t="s">
        <v>361</v>
      </c>
      <c r="G99" s="59" t="s">
        <v>361</v>
      </c>
      <c r="H99" s="59" t="s">
        <v>361</v>
      </c>
      <c r="I99" s="59"/>
      <c r="J99" s="60" t="s">
        <v>361</v>
      </c>
      <c r="K99" s="61" t="s">
        <v>65</v>
      </c>
      <c r="L99" s="62" t="s">
        <v>360</v>
      </c>
      <c r="M99" s="67"/>
    </row>
    <row r="100" spans="1:13" ht="16" customHeight="1" x14ac:dyDescent="0.35">
      <c r="A100" s="8" t="s">
        <v>304</v>
      </c>
      <c r="B100" s="23" t="s">
        <v>305</v>
      </c>
      <c r="C100" s="21"/>
      <c r="E100" s="4" t="s">
        <v>361</v>
      </c>
      <c r="J100" s="7"/>
      <c r="K100" s="4" t="s">
        <v>69</v>
      </c>
      <c r="L100" s="7"/>
      <c r="M100" s="67"/>
    </row>
    <row r="101" spans="1:13" x14ac:dyDescent="0.35">
      <c r="A101" s="8" t="s">
        <v>99</v>
      </c>
      <c r="B101" s="23" t="s">
        <v>100</v>
      </c>
      <c r="C101" s="21" t="s">
        <v>361</v>
      </c>
      <c r="J101" s="7"/>
      <c r="K101" s="4" t="s">
        <v>69</v>
      </c>
      <c r="L101" s="7"/>
      <c r="M101" s="67"/>
    </row>
    <row r="102" spans="1:13" ht="16" customHeight="1" x14ac:dyDescent="0.35">
      <c r="A102" s="8" t="s">
        <v>332</v>
      </c>
      <c r="B102" s="23" t="s">
        <v>333</v>
      </c>
      <c r="C102" s="21"/>
      <c r="E102" s="4" t="s">
        <v>361</v>
      </c>
      <c r="J102" s="7"/>
      <c r="K102" s="4" t="s">
        <v>69</v>
      </c>
      <c r="L102" s="7"/>
      <c r="M102" s="67"/>
    </row>
    <row r="103" spans="1:13" x14ac:dyDescent="0.35">
      <c r="A103" s="8" t="s">
        <v>183</v>
      </c>
      <c r="B103" s="23" t="s">
        <v>184</v>
      </c>
      <c r="C103" s="21" t="s">
        <v>361</v>
      </c>
      <c r="H103" s="4" t="s">
        <v>361</v>
      </c>
      <c r="I103" s="4" t="s">
        <v>361</v>
      </c>
      <c r="J103" s="7"/>
      <c r="K103" s="4" t="s">
        <v>69</v>
      </c>
      <c r="L103" s="7"/>
      <c r="M103" s="67"/>
    </row>
    <row r="104" spans="1:13" ht="16" customHeight="1" x14ac:dyDescent="0.35">
      <c r="A104" s="56" t="s">
        <v>2</v>
      </c>
      <c r="B104" s="57" t="s">
        <v>3</v>
      </c>
      <c r="C104" s="58"/>
      <c r="D104" s="59"/>
      <c r="E104" s="59"/>
      <c r="F104" s="59"/>
      <c r="G104" s="59"/>
      <c r="H104" s="59" t="s">
        <v>361</v>
      </c>
      <c r="I104" s="59"/>
      <c r="J104" s="60"/>
      <c r="K104" s="61" t="s">
        <v>65</v>
      </c>
      <c r="L104" s="62" t="s">
        <v>360</v>
      </c>
      <c r="M104" s="67"/>
    </row>
    <row r="105" spans="1:13" ht="16" customHeight="1" x14ac:dyDescent="0.35">
      <c r="A105" s="8" t="s">
        <v>175</v>
      </c>
      <c r="B105" s="23" t="s">
        <v>176</v>
      </c>
      <c r="C105" s="21"/>
      <c r="E105" s="4" t="s">
        <v>361</v>
      </c>
      <c r="J105" s="7"/>
      <c r="K105" s="4" t="s">
        <v>69</v>
      </c>
      <c r="L105" s="7"/>
      <c r="M105" s="67"/>
    </row>
    <row r="106" spans="1:13" ht="16" customHeight="1" x14ac:dyDescent="0.35">
      <c r="A106" s="8" t="s">
        <v>207</v>
      </c>
      <c r="B106" s="23" t="s">
        <v>208</v>
      </c>
      <c r="C106" s="21"/>
      <c r="E106" s="4" t="s">
        <v>361</v>
      </c>
      <c r="J106" s="7"/>
      <c r="K106" s="4" t="s">
        <v>69</v>
      </c>
      <c r="L106" s="7"/>
      <c r="M106" s="67"/>
    </row>
    <row r="107" spans="1:13" ht="16" customHeight="1" x14ac:dyDescent="0.35">
      <c r="A107" s="8" t="s">
        <v>239</v>
      </c>
      <c r="B107" s="23" t="s">
        <v>240</v>
      </c>
      <c r="C107" s="21"/>
      <c r="H107" s="4" t="s">
        <v>361</v>
      </c>
      <c r="J107" s="7" t="s">
        <v>361</v>
      </c>
      <c r="K107" s="4" t="s">
        <v>69</v>
      </c>
      <c r="L107" s="7"/>
      <c r="M107" s="67"/>
    </row>
    <row r="108" spans="1:13" ht="16" customHeight="1" x14ac:dyDescent="0.35">
      <c r="A108" s="8" t="s">
        <v>308</v>
      </c>
      <c r="B108" s="23" t="s">
        <v>309</v>
      </c>
      <c r="C108" s="21"/>
      <c r="E108" s="4" t="s">
        <v>361</v>
      </c>
      <c r="J108" s="7"/>
      <c r="K108" s="4" t="s">
        <v>69</v>
      </c>
      <c r="L108" s="7"/>
      <c r="M108" s="67"/>
    </row>
    <row r="109" spans="1:13" ht="16" customHeight="1" x14ac:dyDescent="0.35">
      <c r="A109" s="15" t="s">
        <v>18</v>
      </c>
      <c r="B109" s="28" t="s">
        <v>19</v>
      </c>
      <c r="C109" s="29"/>
      <c r="D109" s="18" t="s">
        <v>361</v>
      </c>
      <c r="E109" s="18"/>
      <c r="F109" s="18" t="s">
        <v>361</v>
      </c>
      <c r="G109" s="18"/>
      <c r="H109" s="18"/>
      <c r="I109" s="18"/>
      <c r="J109" s="19" t="s">
        <v>361</v>
      </c>
      <c r="K109" s="16" t="s">
        <v>65</v>
      </c>
      <c r="L109" s="17" t="s">
        <v>66</v>
      </c>
      <c r="M109" s="67"/>
    </row>
    <row r="110" spans="1:13" ht="16" customHeight="1" x14ac:dyDescent="0.35">
      <c r="A110" s="8" t="s">
        <v>340</v>
      </c>
      <c r="B110" s="23" t="s">
        <v>341</v>
      </c>
      <c r="C110" s="21"/>
      <c r="E110" s="4" t="s">
        <v>361</v>
      </c>
      <c r="J110" s="7"/>
      <c r="K110" s="4" t="s">
        <v>69</v>
      </c>
      <c r="L110" s="7"/>
      <c r="M110" s="67"/>
    </row>
    <row r="111" spans="1:13" ht="16" customHeight="1" x14ac:dyDescent="0.35">
      <c r="A111" s="8" t="s">
        <v>127</v>
      </c>
      <c r="B111" s="23" t="s">
        <v>128</v>
      </c>
      <c r="C111" s="21" t="s">
        <v>361</v>
      </c>
      <c r="D111" s="4" t="s">
        <v>361</v>
      </c>
      <c r="I111" s="4" t="s">
        <v>361</v>
      </c>
      <c r="J111" s="7" t="s">
        <v>361</v>
      </c>
      <c r="K111" s="4" t="s">
        <v>69</v>
      </c>
      <c r="L111" s="7"/>
      <c r="M111" s="67"/>
    </row>
    <row r="112" spans="1:13" ht="16" customHeight="1" x14ac:dyDescent="0.35">
      <c r="A112" s="15" t="s">
        <v>34</v>
      </c>
      <c r="B112" s="28" t="s">
        <v>35</v>
      </c>
      <c r="C112" s="29"/>
      <c r="D112" s="18"/>
      <c r="E112" s="18"/>
      <c r="F112" s="18"/>
      <c r="G112" s="18"/>
      <c r="H112" s="18" t="s">
        <v>361</v>
      </c>
      <c r="I112" s="18" t="s">
        <v>361</v>
      </c>
      <c r="J112" s="19" t="s">
        <v>361</v>
      </c>
      <c r="K112" s="16" t="s">
        <v>65</v>
      </c>
      <c r="L112" s="17" t="s">
        <v>66</v>
      </c>
      <c r="M112" s="67"/>
    </row>
    <row r="113" spans="1:291" ht="16" customHeight="1" x14ac:dyDescent="0.35">
      <c r="A113" s="8" t="s">
        <v>97</v>
      </c>
      <c r="B113" s="23" t="s">
        <v>98</v>
      </c>
      <c r="C113" s="21" t="s">
        <v>361</v>
      </c>
      <c r="D113" s="4" t="s">
        <v>361</v>
      </c>
      <c r="I113" s="4" t="s">
        <v>361</v>
      </c>
      <c r="J113" s="7" t="s">
        <v>361</v>
      </c>
      <c r="K113" s="4" t="s">
        <v>69</v>
      </c>
      <c r="L113" s="7"/>
      <c r="M113" s="67"/>
    </row>
    <row r="114" spans="1:291" x14ac:dyDescent="0.35">
      <c r="A114" s="8" t="s">
        <v>205</v>
      </c>
      <c r="B114" s="23" t="s">
        <v>206</v>
      </c>
      <c r="C114" s="21"/>
      <c r="F114" s="4" t="s">
        <v>361</v>
      </c>
      <c r="G114" s="4" t="s">
        <v>361</v>
      </c>
      <c r="J114" s="7"/>
      <c r="K114" s="4" t="s">
        <v>69</v>
      </c>
      <c r="L114" s="7"/>
      <c r="M114" s="67"/>
    </row>
    <row r="115" spans="1:291" ht="16" customHeight="1" x14ac:dyDescent="0.35">
      <c r="A115" s="8" t="s">
        <v>209</v>
      </c>
      <c r="B115" s="23" t="s">
        <v>210</v>
      </c>
      <c r="C115" s="21"/>
      <c r="E115" s="4" t="s">
        <v>361</v>
      </c>
      <c r="F115" s="4" t="s">
        <v>361</v>
      </c>
      <c r="H115" s="4" t="s">
        <v>361</v>
      </c>
      <c r="J115" s="7" t="s">
        <v>361</v>
      </c>
      <c r="K115" s="4" t="s">
        <v>69</v>
      </c>
      <c r="L115" s="7"/>
      <c r="M115" s="67"/>
    </row>
    <row r="116" spans="1:291" ht="16" customHeight="1" x14ac:dyDescent="0.35">
      <c r="A116" s="8" t="s">
        <v>233</v>
      </c>
      <c r="B116" s="23" t="s">
        <v>234</v>
      </c>
      <c r="C116" s="21"/>
      <c r="H116" s="4" t="s">
        <v>361</v>
      </c>
      <c r="J116" s="7"/>
      <c r="K116" s="4" t="s">
        <v>69</v>
      </c>
      <c r="L116" s="7"/>
      <c r="M116" s="67"/>
    </row>
    <row r="117" spans="1:291" ht="16" customHeight="1" x14ac:dyDescent="0.35">
      <c r="A117" s="15" t="s">
        <v>0</v>
      </c>
      <c r="B117" s="28" t="s">
        <v>1</v>
      </c>
      <c r="C117" s="29"/>
      <c r="D117" s="18"/>
      <c r="E117" s="18"/>
      <c r="F117" s="18"/>
      <c r="G117" s="18" t="s">
        <v>361</v>
      </c>
      <c r="H117" s="18"/>
      <c r="I117" s="18"/>
      <c r="J117" s="19"/>
      <c r="K117" s="16" t="s">
        <v>65</v>
      </c>
      <c r="L117" s="17" t="s">
        <v>66</v>
      </c>
      <c r="M117" s="67"/>
    </row>
    <row r="118" spans="1:291" ht="16" customHeight="1" x14ac:dyDescent="0.35">
      <c r="A118" s="8" t="s">
        <v>287</v>
      </c>
      <c r="B118" s="23" t="s">
        <v>288</v>
      </c>
      <c r="C118" s="21"/>
      <c r="G118" s="4" t="s">
        <v>361</v>
      </c>
      <c r="J118" s="7" t="s">
        <v>361</v>
      </c>
      <c r="K118" s="4" t="s">
        <v>69</v>
      </c>
      <c r="L118" s="7"/>
      <c r="M118" s="67"/>
    </row>
    <row r="119" spans="1:291" ht="16" customHeight="1" x14ac:dyDescent="0.35">
      <c r="A119" s="8" t="s">
        <v>76</v>
      </c>
      <c r="B119" s="23" t="s">
        <v>77</v>
      </c>
      <c r="C119" s="21"/>
      <c r="G119" s="4" t="s">
        <v>361</v>
      </c>
      <c r="J119" s="7"/>
      <c r="K119" s="4" t="s">
        <v>69</v>
      </c>
      <c r="L119" s="7"/>
      <c r="M119" s="67"/>
    </row>
    <row r="120" spans="1:291" ht="16" customHeight="1" x14ac:dyDescent="0.35">
      <c r="A120" s="8" t="s">
        <v>125</v>
      </c>
      <c r="B120" s="23" t="s">
        <v>126</v>
      </c>
      <c r="C120" s="21" t="s">
        <v>361</v>
      </c>
      <c r="J120" s="7"/>
      <c r="K120" s="4" t="s">
        <v>69</v>
      </c>
      <c r="L120" s="7"/>
      <c r="M120" s="67"/>
    </row>
    <row r="121" spans="1:291" x14ac:dyDescent="0.35">
      <c r="A121" s="32" t="s">
        <v>78</v>
      </c>
      <c r="B121" s="23" t="s">
        <v>79</v>
      </c>
      <c r="C121" s="21"/>
      <c r="J121" s="7"/>
      <c r="K121" s="4" t="s">
        <v>69</v>
      </c>
      <c r="L121" s="7"/>
      <c r="M121" s="67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/>
      <c r="GY121" s="3"/>
      <c r="GZ121" s="3"/>
      <c r="HA121" s="3"/>
      <c r="HB121" s="3"/>
      <c r="HC121" s="3"/>
      <c r="HD121" s="3"/>
      <c r="HE121" s="3"/>
      <c r="HF121" s="3"/>
      <c r="HG121" s="3"/>
      <c r="HH121" s="3"/>
      <c r="HI121" s="3"/>
      <c r="HJ121" s="3"/>
      <c r="HK121" s="3"/>
      <c r="HL121" s="3"/>
      <c r="HM121" s="3"/>
      <c r="HN121" s="3"/>
      <c r="HO121" s="3"/>
      <c r="HP121" s="3"/>
      <c r="HQ121" s="3"/>
      <c r="HR121" s="3"/>
      <c r="HS121" s="3"/>
      <c r="HT121" s="3"/>
      <c r="HU121" s="3"/>
      <c r="HV121" s="3"/>
      <c r="HW121" s="3"/>
      <c r="HX121" s="3"/>
      <c r="HY121" s="3"/>
      <c r="HZ121" s="3"/>
      <c r="IA121" s="3"/>
      <c r="IB121" s="3"/>
      <c r="IC121" s="3"/>
      <c r="ID121" s="3"/>
      <c r="IE121" s="3"/>
      <c r="IF121" s="3"/>
      <c r="IG121" s="3"/>
      <c r="IH121" s="3"/>
      <c r="II121" s="3"/>
      <c r="IJ121" s="3"/>
      <c r="IK121" s="3"/>
      <c r="IL121" s="3"/>
      <c r="IM121" s="3"/>
      <c r="IN121" s="3"/>
      <c r="IO121" s="3"/>
      <c r="IP121" s="3"/>
      <c r="IQ121" s="3"/>
      <c r="IR121" s="3"/>
      <c r="IS121" s="3"/>
      <c r="IT121" s="3"/>
      <c r="IU121" s="3"/>
      <c r="IV121" s="3"/>
      <c r="IW121" s="3"/>
      <c r="IX121" s="3"/>
      <c r="IY121" s="3"/>
      <c r="IZ121" s="3"/>
      <c r="JA121" s="3"/>
      <c r="JB121" s="3"/>
      <c r="JC121" s="3"/>
      <c r="JD121" s="3"/>
      <c r="JE121" s="3"/>
      <c r="JF121" s="3"/>
      <c r="JG121" s="3"/>
      <c r="JH121" s="3"/>
      <c r="JI121" s="3"/>
      <c r="JJ121" s="3"/>
      <c r="JK121" s="3"/>
      <c r="JL121" s="3"/>
      <c r="JM121" s="3"/>
      <c r="JN121" s="3"/>
      <c r="JO121" s="3"/>
      <c r="JP121" s="3"/>
      <c r="JQ121" s="3"/>
      <c r="JR121" s="3"/>
      <c r="JS121" s="3"/>
      <c r="JT121" s="3"/>
      <c r="JU121" s="3"/>
      <c r="JV121" s="3"/>
      <c r="JW121" s="3"/>
      <c r="JX121" s="3"/>
      <c r="JY121" s="3"/>
      <c r="JZ121" s="3"/>
      <c r="KA121" s="3"/>
      <c r="KB121" s="3"/>
      <c r="KC121" s="3"/>
      <c r="KD121" s="3"/>
      <c r="KE121" s="3"/>
    </row>
    <row r="122" spans="1:291" ht="16" customHeight="1" x14ac:dyDescent="0.35">
      <c r="A122" s="24" t="s">
        <v>326</v>
      </c>
      <c r="B122" s="25" t="s">
        <v>327</v>
      </c>
      <c r="C122" s="21"/>
      <c r="E122" s="4" t="s">
        <v>361</v>
      </c>
      <c r="J122" s="7"/>
      <c r="K122" s="4" t="s">
        <v>69</v>
      </c>
      <c r="L122" s="7"/>
      <c r="M122" s="67"/>
    </row>
    <row r="123" spans="1:291" ht="16" customHeight="1" x14ac:dyDescent="0.35">
      <c r="A123" s="8" t="s">
        <v>219</v>
      </c>
      <c r="B123" s="23" t="s">
        <v>220</v>
      </c>
      <c r="C123" s="21"/>
      <c r="E123" s="4" t="s">
        <v>361</v>
      </c>
      <c r="H123" s="4" t="s">
        <v>361</v>
      </c>
      <c r="I123" s="4" t="s">
        <v>361</v>
      </c>
      <c r="J123" s="7"/>
      <c r="K123" s="4" t="s">
        <v>69</v>
      </c>
      <c r="L123" s="7"/>
      <c r="M123" s="67"/>
    </row>
    <row r="124" spans="1:291" ht="16" customHeight="1" x14ac:dyDescent="0.35">
      <c r="A124" s="8" t="s">
        <v>215</v>
      </c>
      <c r="B124" s="23" t="s">
        <v>216</v>
      </c>
      <c r="C124" s="21"/>
      <c r="E124" s="4" t="s">
        <v>361</v>
      </c>
      <c r="F124" s="4" t="s">
        <v>361</v>
      </c>
      <c r="J124" s="7"/>
      <c r="K124" s="4" t="s">
        <v>69</v>
      </c>
      <c r="L124" s="7"/>
      <c r="M124" s="67"/>
    </row>
    <row r="125" spans="1:291" ht="16" customHeight="1" x14ac:dyDescent="0.35">
      <c r="A125" s="24" t="s">
        <v>344</v>
      </c>
      <c r="B125" s="25" t="s">
        <v>345</v>
      </c>
      <c r="C125" s="21"/>
      <c r="F125" s="4" t="s">
        <v>361</v>
      </c>
      <c r="J125" s="7"/>
      <c r="K125" s="4" t="s">
        <v>69</v>
      </c>
      <c r="L125" s="7"/>
      <c r="M125" s="67"/>
    </row>
    <row r="126" spans="1:291" ht="16" customHeight="1" x14ac:dyDescent="0.35">
      <c r="A126" s="8" t="s">
        <v>352</v>
      </c>
      <c r="B126" s="23" t="s">
        <v>353</v>
      </c>
      <c r="C126" s="21"/>
      <c r="J126" s="7" t="s">
        <v>361</v>
      </c>
      <c r="K126" s="4" t="s">
        <v>69</v>
      </c>
      <c r="L126" s="7"/>
      <c r="M126" s="67"/>
    </row>
    <row r="127" spans="1:291" ht="16" customHeight="1" x14ac:dyDescent="0.35">
      <c r="A127" s="8" t="s">
        <v>275</v>
      </c>
      <c r="B127" s="23" t="s">
        <v>276</v>
      </c>
      <c r="C127" s="21"/>
      <c r="I127" s="4" t="s">
        <v>361</v>
      </c>
      <c r="J127" s="7"/>
      <c r="K127" s="4" t="s">
        <v>69</v>
      </c>
      <c r="L127" s="7"/>
      <c r="M127" s="67"/>
    </row>
    <row r="128" spans="1:291" x14ac:dyDescent="0.35">
      <c r="A128" s="8" t="s">
        <v>145</v>
      </c>
      <c r="B128" s="23" t="s">
        <v>146</v>
      </c>
      <c r="C128" s="21"/>
      <c r="D128" s="4" t="s">
        <v>361</v>
      </c>
      <c r="F128" s="4" t="s">
        <v>361</v>
      </c>
      <c r="J128" s="7"/>
      <c r="K128" s="4" t="s">
        <v>69</v>
      </c>
      <c r="L128" s="7"/>
      <c r="M128" s="67"/>
    </row>
    <row r="129" spans="1:13" ht="16" customHeight="1" x14ac:dyDescent="0.35">
      <c r="A129" s="8" t="s">
        <v>336</v>
      </c>
      <c r="B129" s="23" t="s">
        <v>337</v>
      </c>
      <c r="C129" s="21"/>
      <c r="E129" s="4" t="s">
        <v>361</v>
      </c>
      <c r="J129" s="7"/>
      <c r="K129" s="4" t="s">
        <v>69</v>
      </c>
      <c r="L129" s="7"/>
      <c r="M129" s="67"/>
    </row>
    <row r="130" spans="1:13" ht="16" customHeight="1" x14ac:dyDescent="0.35">
      <c r="A130" s="8" t="s">
        <v>263</v>
      </c>
      <c r="B130" s="23" t="s">
        <v>264</v>
      </c>
      <c r="C130" s="21" t="s">
        <v>361</v>
      </c>
      <c r="D130" s="4" t="s">
        <v>361</v>
      </c>
      <c r="G130" s="4" t="s">
        <v>361</v>
      </c>
      <c r="J130" s="7"/>
      <c r="K130" s="4" t="s">
        <v>69</v>
      </c>
      <c r="L130" s="7"/>
      <c r="M130" s="67"/>
    </row>
    <row r="131" spans="1:13" ht="16" customHeight="1" x14ac:dyDescent="0.35">
      <c r="A131" s="8" t="s">
        <v>330</v>
      </c>
      <c r="B131" s="23" t="s">
        <v>331</v>
      </c>
      <c r="C131" s="21"/>
      <c r="E131" s="4" t="s">
        <v>361</v>
      </c>
      <c r="F131" s="4" t="s">
        <v>361</v>
      </c>
      <c r="J131" s="7"/>
      <c r="K131" s="4" t="s">
        <v>69</v>
      </c>
      <c r="L131" s="7"/>
      <c r="M131" s="67"/>
    </row>
    <row r="132" spans="1:13" ht="16" customHeight="1" x14ac:dyDescent="0.35">
      <c r="A132" s="15" t="s">
        <v>10</v>
      </c>
      <c r="B132" s="28" t="s">
        <v>11</v>
      </c>
      <c r="C132" s="29" t="s">
        <v>361</v>
      </c>
      <c r="D132" s="18"/>
      <c r="E132" s="18"/>
      <c r="F132" s="18" t="s">
        <v>361</v>
      </c>
      <c r="G132" s="18"/>
      <c r="H132" s="18" t="s">
        <v>361</v>
      </c>
      <c r="I132" s="18"/>
      <c r="J132" s="19"/>
      <c r="K132" s="16" t="s">
        <v>65</v>
      </c>
      <c r="L132" s="17" t="s">
        <v>66</v>
      </c>
      <c r="M132" s="67"/>
    </row>
    <row r="133" spans="1:13" x14ac:dyDescent="0.35">
      <c r="A133" s="8" t="s">
        <v>90</v>
      </c>
      <c r="B133" s="23" t="s">
        <v>91</v>
      </c>
      <c r="C133" s="21" t="s">
        <v>361</v>
      </c>
      <c r="D133" s="4" t="s">
        <v>361</v>
      </c>
      <c r="F133" s="4" t="s">
        <v>361</v>
      </c>
      <c r="J133" s="7"/>
      <c r="K133" s="4" t="s">
        <v>69</v>
      </c>
      <c r="L133" s="7"/>
      <c r="M133" s="67"/>
    </row>
    <row r="134" spans="1:13" ht="16" customHeight="1" x14ac:dyDescent="0.35">
      <c r="A134" s="8" t="s">
        <v>179</v>
      </c>
      <c r="B134" s="23" t="s">
        <v>180</v>
      </c>
      <c r="C134" s="21"/>
      <c r="E134" s="4" t="s">
        <v>361</v>
      </c>
      <c r="G134" s="4" t="s">
        <v>361</v>
      </c>
      <c r="J134" s="7" t="s">
        <v>361</v>
      </c>
      <c r="K134" s="4" t="s">
        <v>69</v>
      </c>
      <c r="L134" s="7"/>
      <c r="M134" s="67"/>
    </row>
    <row r="135" spans="1:13" ht="16" customHeight="1" x14ac:dyDescent="0.35">
      <c r="A135" s="8" t="s">
        <v>197</v>
      </c>
      <c r="B135" s="23" t="s">
        <v>198</v>
      </c>
      <c r="C135" s="21"/>
      <c r="G135" s="4" t="s">
        <v>361</v>
      </c>
      <c r="J135" s="7"/>
      <c r="K135" s="4" t="s">
        <v>69</v>
      </c>
      <c r="L135" s="7"/>
      <c r="M135" s="67"/>
    </row>
    <row r="136" spans="1:13" ht="16" customHeight="1" x14ac:dyDescent="0.35">
      <c r="A136" s="65" t="s">
        <v>36</v>
      </c>
      <c r="B136" s="66" t="s">
        <v>37</v>
      </c>
      <c r="C136" s="29"/>
      <c r="D136" s="18"/>
      <c r="E136" s="18"/>
      <c r="F136" s="18"/>
      <c r="G136" s="18"/>
      <c r="H136" s="18"/>
      <c r="I136" s="18"/>
      <c r="J136" s="19" t="s">
        <v>361</v>
      </c>
      <c r="K136" s="16" t="s">
        <v>65</v>
      </c>
      <c r="L136" s="17" t="s">
        <v>66</v>
      </c>
      <c r="M136" s="67"/>
    </row>
    <row r="137" spans="1:13" ht="16" customHeight="1" x14ac:dyDescent="0.35">
      <c r="A137" s="8" t="s">
        <v>277</v>
      </c>
      <c r="B137" s="23" t="s">
        <v>278</v>
      </c>
      <c r="C137" s="21"/>
      <c r="F137" s="4" t="s">
        <v>361</v>
      </c>
      <c r="J137" s="7"/>
      <c r="K137" s="5" t="s">
        <v>65</v>
      </c>
      <c r="L137" s="6" t="s">
        <v>94</v>
      </c>
      <c r="M137" s="67"/>
    </row>
    <row r="138" spans="1:13" ht="16" customHeight="1" x14ac:dyDescent="0.35">
      <c r="A138" s="8" t="s">
        <v>294</v>
      </c>
      <c r="B138" s="23" t="s">
        <v>295</v>
      </c>
      <c r="C138" s="21"/>
      <c r="J138" s="7"/>
      <c r="K138" s="4" t="s">
        <v>69</v>
      </c>
      <c r="L138" s="7"/>
      <c r="M138" s="67"/>
    </row>
    <row r="139" spans="1:13" ht="16" customHeight="1" x14ac:dyDescent="0.35">
      <c r="A139" s="8" t="s">
        <v>26</v>
      </c>
      <c r="B139" s="23" t="s">
        <v>27</v>
      </c>
      <c r="C139" s="21"/>
      <c r="I139" s="4" t="s">
        <v>361</v>
      </c>
      <c r="J139" s="7"/>
      <c r="K139" s="5" t="s">
        <v>65</v>
      </c>
      <c r="L139" s="6" t="s">
        <v>94</v>
      </c>
      <c r="M139" s="67"/>
    </row>
    <row r="140" spans="1:13" ht="16" customHeight="1" x14ac:dyDescent="0.35">
      <c r="A140" s="8" t="s">
        <v>279</v>
      </c>
      <c r="B140" s="23" t="s">
        <v>280</v>
      </c>
      <c r="C140" s="21"/>
      <c r="D140" s="4" t="s">
        <v>361</v>
      </c>
      <c r="H140" s="4" t="s">
        <v>361</v>
      </c>
      <c r="I140" s="4" t="s">
        <v>361</v>
      </c>
      <c r="J140" s="7"/>
      <c r="K140" s="4" t="s">
        <v>69</v>
      </c>
      <c r="L140" s="7"/>
      <c r="M140" s="67"/>
    </row>
    <row r="141" spans="1:13" ht="16" customHeight="1" x14ac:dyDescent="0.35">
      <c r="A141" s="8" t="s">
        <v>271</v>
      </c>
      <c r="B141" s="23" t="s">
        <v>272</v>
      </c>
      <c r="C141" s="21" t="s">
        <v>361</v>
      </c>
      <c r="H141" s="4" t="s">
        <v>361</v>
      </c>
      <c r="J141" s="7"/>
      <c r="K141" s="4" t="s">
        <v>69</v>
      </c>
      <c r="L141" s="7"/>
      <c r="M141" s="67"/>
    </row>
    <row r="142" spans="1:13" ht="16" customHeight="1" x14ac:dyDescent="0.35">
      <c r="A142" s="8" t="s">
        <v>173</v>
      </c>
      <c r="B142" s="23" t="s">
        <v>174</v>
      </c>
      <c r="C142" s="21"/>
      <c r="D142" s="4" t="s">
        <v>361</v>
      </c>
      <c r="E142" s="4" t="s">
        <v>361</v>
      </c>
      <c r="J142" s="7"/>
      <c r="K142" s="4" t="s">
        <v>69</v>
      </c>
      <c r="L142" s="7"/>
      <c r="M142" s="67"/>
    </row>
    <row r="143" spans="1:13" ht="16" customHeight="1" x14ac:dyDescent="0.35">
      <c r="A143" s="15" t="s">
        <v>32</v>
      </c>
      <c r="B143" s="28" t="s">
        <v>33</v>
      </c>
      <c r="C143" s="29"/>
      <c r="D143" s="18"/>
      <c r="E143" s="18" t="s">
        <v>361</v>
      </c>
      <c r="F143" s="18"/>
      <c r="G143" s="18"/>
      <c r="H143" s="18"/>
      <c r="I143" s="18"/>
      <c r="J143" s="19"/>
      <c r="K143" s="16" t="s">
        <v>65</v>
      </c>
      <c r="L143" s="17" t="s">
        <v>66</v>
      </c>
      <c r="M143" s="67"/>
    </row>
    <row r="144" spans="1:13" ht="16" customHeight="1" x14ac:dyDescent="0.35">
      <c r="A144" s="8" t="s">
        <v>322</v>
      </c>
      <c r="B144" s="23" t="s">
        <v>323</v>
      </c>
      <c r="C144" s="21"/>
      <c r="I144" s="4" t="s">
        <v>361</v>
      </c>
      <c r="J144" s="7" t="s">
        <v>361</v>
      </c>
      <c r="K144" s="4" t="s">
        <v>69</v>
      </c>
      <c r="L144" s="7"/>
      <c r="M144" s="67"/>
    </row>
    <row r="145" spans="1:13" x14ac:dyDescent="0.35">
      <c r="A145" s="8" t="s">
        <v>167</v>
      </c>
      <c r="B145" s="23" t="s">
        <v>168</v>
      </c>
      <c r="C145" s="21"/>
      <c r="D145" s="4" t="s">
        <v>361</v>
      </c>
      <c r="G145" s="4" t="s">
        <v>361</v>
      </c>
      <c r="J145" s="7"/>
      <c r="K145" s="4" t="s">
        <v>69</v>
      </c>
      <c r="L145" s="7"/>
      <c r="M145" s="67"/>
    </row>
    <row r="146" spans="1:13" ht="16" customHeight="1" x14ac:dyDescent="0.35">
      <c r="A146" s="8" t="s">
        <v>237</v>
      </c>
      <c r="B146" s="23" t="s">
        <v>238</v>
      </c>
      <c r="C146" s="21" t="s">
        <v>361</v>
      </c>
      <c r="H146" s="4" t="s">
        <v>361</v>
      </c>
      <c r="J146" s="7"/>
      <c r="K146" s="4" t="s">
        <v>69</v>
      </c>
      <c r="L146" s="7"/>
      <c r="M146" s="67"/>
    </row>
    <row r="147" spans="1:13" ht="16" customHeight="1" x14ac:dyDescent="0.35">
      <c r="A147" s="8" t="s">
        <v>241</v>
      </c>
      <c r="B147" s="23" t="s">
        <v>242</v>
      </c>
      <c r="C147" s="21"/>
      <c r="I147" s="4" t="s">
        <v>361</v>
      </c>
      <c r="J147" s="7"/>
      <c r="K147" s="4" t="s">
        <v>69</v>
      </c>
      <c r="L147" s="7"/>
      <c r="M147" s="67"/>
    </row>
    <row r="148" spans="1:13" ht="16" customHeight="1" x14ac:dyDescent="0.35">
      <c r="A148" s="56" t="s">
        <v>50</v>
      </c>
      <c r="B148" s="57" t="s">
        <v>51</v>
      </c>
      <c r="C148" s="58"/>
      <c r="D148" s="59"/>
      <c r="E148" s="59" t="s">
        <v>361</v>
      </c>
      <c r="F148" s="59" t="s">
        <v>361</v>
      </c>
      <c r="G148" s="59"/>
      <c r="H148" s="59"/>
      <c r="I148" s="59" t="s">
        <v>361</v>
      </c>
      <c r="J148" s="60"/>
      <c r="K148" s="61" t="s">
        <v>65</v>
      </c>
      <c r="L148" s="62" t="s">
        <v>360</v>
      </c>
      <c r="M148" s="67"/>
    </row>
    <row r="149" spans="1:13" ht="16" customHeight="1" x14ac:dyDescent="0.35">
      <c r="A149" s="8" t="s">
        <v>181</v>
      </c>
      <c r="B149" s="23" t="s">
        <v>182</v>
      </c>
      <c r="C149" s="21"/>
      <c r="F149" s="4" t="s">
        <v>361</v>
      </c>
      <c r="H149" s="4" t="s">
        <v>361</v>
      </c>
      <c r="J149" s="7" t="s">
        <v>361</v>
      </c>
      <c r="K149" s="4" t="s">
        <v>69</v>
      </c>
      <c r="L149" s="7"/>
      <c r="M149" s="67"/>
    </row>
    <row r="150" spans="1:13" x14ac:dyDescent="0.35">
      <c r="A150" s="8" t="s">
        <v>221</v>
      </c>
      <c r="B150" s="23" t="s">
        <v>222</v>
      </c>
      <c r="C150" s="21"/>
      <c r="I150" s="4" t="s">
        <v>361</v>
      </c>
      <c r="J150" s="7"/>
      <c r="K150" s="4" t="s">
        <v>69</v>
      </c>
      <c r="L150" s="7"/>
      <c r="M150" s="67"/>
    </row>
    <row r="151" spans="1:13" ht="16" customHeight="1" x14ac:dyDescent="0.35">
      <c r="A151" s="8" t="s">
        <v>131</v>
      </c>
      <c r="B151" s="23" t="s">
        <v>132</v>
      </c>
      <c r="C151" s="21" t="s">
        <v>361</v>
      </c>
      <c r="D151" s="4" t="s">
        <v>361</v>
      </c>
      <c r="E151" s="4" t="s">
        <v>361</v>
      </c>
      <c r="J151" s="7"/>
      <c r="K151" s="4" t="s">
        <v>69</v>
      </c>
      <c r="L151" s="7"/>
      <c r="M151" s="67"/>
    </row>
    <row r="152" spans="1:13" ht="16" customHeight="1" x14ac:dyDescent="0.35">
      <c r="A152" s="8" t="s">
        <v>4</v>
      </c>
      <c r="B152" s="23" t="s">
        <v>5</v>
      </c>
      <c r="C152" s="21" t="s">
        <v>361</v>
      </c>
      <c r="D152" s="4" t="s">
        <v>361</v>
      </c>
      <c r="H152" s="4" t="s">
        <v>361</v>
      </c>
      <c r="J152" s="7"/>
      <c r="K152" s="5" t="s">
        <v>289</v>
      </c>
      <c r="L152" s="6" t="s">
        <v>94</v>
      </c>
      <c r="M152" s="67"/>
    </row>
    <row r="153" spans="1:13" ht="16" customHeight="1" x14ac:dyDescent="0.35">
      <c r="A153" s="8" t="s">
        <v>139</v>
      </c>
      <c r="B153" s="23" t="s">
        <v>140</v>
      </c>
      <c r="C153" s="21" t="s">
        <v>361</v>
      </c>
      <c r="E153" s="4" t="s">
        <v>361</v>
      </c>
      <c r="F153" s="4" t="s">
        <v>361</v>
      </c>
      <c r="J153" s="7"/>
      <c r="K153" s="4" t="s">
        <v>69</v>
      </c>
      <c r="L153" s="7"/>
      <c r="M153" s="67"/>
    </row>
    <row r="154" spans="1:13" ht="16" customHeight="1" x14ac:dyDescent="0.35">
      <c r="A154" s="8" t="s">
        <v>231</v>
      </c>
      <c r="B154" s="23" t="s">
        <v>232</v>
      </c>
      <c r="C154" s="21"/>
      <c r="H154" s="4" t="s">
        <v>361</v>
      </c>
      <c r="J154" s="7"/>
      <c r="K154" s="4" t="s">
        <v>69</v>
      </c>
      <c r="L154" s="7"/>
      <c r="M154" s="67"/>
    </row>
    <row r="155" spans="1:13" ht="16" customHeight="1" x14ac:dyDescent="0.35">
      <c r="A155" s="8" t="s">
        <v>259</v>
      </c>
      <c r="B155" s="23" t="s">
        <v>260</v>
      </c>
      <c r="C155" s="21" t="s">
        <v>361</v>
      </c>
      <c r="D155" s="4" t="s">
        <v>361</v>
      </c>
      <c r="F155" s="4" t="s">
        <v>361</v>
      </c>
      <c r="J155" s="7" t="s">
        <v>361</v>
      </c>
      <c r="K155" s="4" t="s">
        <v>69</v>
      </c>
      <c r="L155" s="7"/>
      <c r="M155" s="67"/>
    </row>
    <row r="156" spans="1:13" x14ac:dyDescent="0.35">
      <c r="A156" s="8" t="s">
        <v>334</v>
      </c>
      <c r="B156" s="23" t="s">
        <v>335</v>
      </c>
      <c r="C156" s="21"/>
      <c r="E156" s="4" t="s">
        <v>361</v>
      </c>
      <c r="J156" s="7"/>
      <c r="K156" s="4" t="s">
        <v>69</v>
      </c>
      <c r="L156" s="7"/>
      <c r="M156" s="67"/>
    </row>
    <row r="157" spans="1:13" ht="16" customHeight="1" x14ac:dyDescent="0.35">
      <c r="A157" s="8" t="s">
        <v>312</v>
      </c>
      <c r="B157" s="23" t="s">
        <v>313</v>
      </c>
      <c r="C157" s="21"/>
      <c r="F157" s="4" t="s">
        <v>361</v>
      </c>
      <c r="J157" s="7"/>
      <c r="K157" s="4" t="s">
        <v>69</v>
      </c>
      <c r="L157" s="7"/>
      <c r="M157" s="67"/>
    </row>
    <row r="158" spans="1:13" ht="16" customHeight="1" x14ac:dyDescent="0.35">
      <c r="A158" s="8" t="s">
        <v>117</v>
      </c>
      <c r="B158" s="23" t="s">
        <v>118</v>
      </c>
      <c r="C158" s="21" t="s">
        <v>361</v>
      </c>
      <c r="E158" s="4" t="s">
        <v>361</v>
      </c>
      <c r="J158" s="7"/>
      <c r="K158" s="4" t="s">
        <v>69</v>
      </c>
      <c r="L158" s="7"/>
      <c r="M158" s="67"/>
    </row>
    <row r="159" spans="1:13" ht="16" customHeight="1" x14ac:dyDescent="0.35">
      <c r="A159" s="8" t="s">
        <v>157</v>
      </c>
      <c r="B159" s="23" t="s">
        <v>158</v>
      </c>
      <c r="C159" s="21"/>
      <c r="D159" s="4" t="s">
        <v>361</v>
      </c>
      <c r="J159" s="7"/>
      <c r="K159" s="4" t="s">
        <v>69</v>
      </c>
      <c r="L159" s="7"/>
      <c r="M159" s="67"/>
    </row>
    <row r="160" spans="1:13" ht="16" customHeight="1" x14ac:dyDescent="0.35">
      <c r="A160" s="9" t="s">
        <v>80</v>
      </c>
      <c r="B160" s="33" t="s">
        <v>81</v>
      </c>
      <c r="C160" s="21"/>
      <c r="H160" s="4" t="s">
        <v>361</v>
      </c>
      <c r="J160" s="7"/>
      <c r="K160" s="4" t="s">
        <v>69</v>
      </c>
      <c r="L160" s="7"/>
      <c r="M160" s="67"/>
    </row>
    <row r="161" spans="1:13" ht="16" customHeight="1" x14ac:dyDescent="0.35">
      <c r="A161" s="8" t="s">
        <v>113</v>
      </c>
      <c r="B161" s="23" t="s">
        <v>114</v>
      </c>
      <c r="C161" s="21" t="s">
        <v>361</v>
      </c>
      <c r="J161" s="7"/>
      <c r="K161" s="4" t="s">
        <v>69</v>
      </c>
      <c r="L161" s="7"/>
      <c r="M161" s="67"/>
    </row>
    <row r="162" spans="1:13" ht="16" customHeight="1" x14ac:dyDescent="0.35">
      <c r="A162" s="8" t="s">
        <v>121</v>
      </c>
      <c r="B162" s="23" t="s">
        <v>122</v>
      </c>
      <c r="C162" s="21" t="s">
        <v>361</v>
      </c>
      <c r="D162" s="4" t="s">
        <v>361</v>
      </c>
      <c r="E162" s="4" t="s">
        <v>361</v>
      </c>
      <c r="F162" s="4" t="s">
        <v>361</v>
      </c>
      <c r="G162" s="4" t="s">
        <v>361</v>
      </c>
      <c r="I162" s="4" t="s">
        <v>361</v>
      </c>
      <c r="J162" s="7"/>
      <c r="K162" s="4" t="s">
        <v>69</v>
      </c>
      <c r="L162" s="7"/>
      <c r="M162" s="67"/>
    </row>
    <row r="163" spans="1:13" ht="16" customHeight="1" x14ac:dyDescent="0.35">
      <c r="A163" s="8" t="s">
        <v>153</v>
      </c>
      <c r="B163" s="23" t="s">
        <v>154</v>
      </c>
      <c r="C163" s="21"/>
      <c r="D163" s="4" t="s">
        <v>361</v>
      </c>
      <c r="F163" s="4" t="s">
        <v>361</v>
      </c>
      <c r="I163" s="4" t="s">
        <v>361</v>
      </c>
      <c r="J163" s="7" t="s">
        <v>361</v>
      </c>
      <c r="K163" s="4" t="s">
        <v>69</v>
      </c>
      <c r="L163" s="7"/>
      <c r="M163" s="67"/>
    </row>
    <row r="164" spans="1:13" ht="16" customHeight="1" x14ac:dyDescent="0.35">
      <c r="A164" s="8" t="s">
        <v>123</v>
      </c>
      <c r="B164" s="23" t="s">
        <v>124</v>
      </c>
      <c r="C164" s="21" t="s">
        <v>361</v>
      </c>
      <c r="I164" s="4" t="s">
        <v>361</v>
      </c>
      <c r="J164" s="7"/>
      <c r="K164" s="4" t="s">
        <v>69</v>
      </c>
      <c r="L164" s="7"/>
      <c r="M164" s="67"/>
    </row>
    <row r="165" spans="1:13" ht="16" customHeight="1" x14ac:dyDescent="0.35">
      <c r="A165" s="56" t="s">
        <v>12</v>
      </c>
      <c r="B165" s="57" t="s">
        <v>13</v>
      </c>
      <c r="C165" s="58" t="s">
        <v>361</v>
      </c>
      <c r="D165" s="59" t="s">
        <v>361</v>
      </c>
      <c r="E165" s="59"/>
      <c r="F165" s="59"/>
      <c r="G165" s="59"/>
      <c r="H165" s="59" t="s">
        <v>361</v>
      </c>
      <c r="I165" s="59"/>
      <c r="J165" s="60"/>
      <c r="K165" s="61" t="s">
        <v>65</v>
      </c>
      <c r="L165" s="62" t="s">
        <v>360</v>
      </c>
      <c r="M165" s="67"/>
    </row>
    <row r="166" spans="1:13" ht="16" customHeight="1" x14ac:dyDescent="0.35">
      <c r="A166" s="8" t="s">
        <v>310</v>
      </c>
      <c r="B166" s="23" t="s">
        <v>311</v>
      </c>
      <c r="C166" s="21"/>
      <c r="E166" s="4" t="s">
        <v>361</v>
      </c>
      <c r="J166" s="7"/>
      <c r="K166" s="4" t="s">
        <v>69</v>
      </c>
      <c r="L166" s="7"/>
      <c r="M166" s="67"/>
    </row>
    <row r="167" spans="1:13" ht="16" customHeight="1" x14ac:dyDescent="0.35">
      <c r="A167" s="8" t="s">
        <v>92</v>
      </c>
      <c r="B167" s="23" t="s">
        <v>93</v>
      </c>
      <c r="C167" s="21" t="s">
        <v>361</v>
      </c>
      <c r="J167" s="7"/>
      <c r="K167" s="5" t="s">
        <v>65</v>
      </c>
      <c r="L167" s="6" t="s">
        <v>94</v>
      </c>
      <c r="M167" s="67"/>
    </row>
    <row r="168" spans="1:13" x14ac:dyDescent="0.35">
      <c r="A168" s="8" t="s">
        <v>283</v>
      </c>
      <c r="B168" s="23" t="s">
        <v>284</v>
      </c>
      <c r="C168" s="21"/>
      <c r="F168" s="4" t="s">
        <v>361</v>
      </c>
      <c r="I168" s="4" t="s">
        <v>361</v>
      </c>
      <c r="J168" s="7" t="s">
        <v>361</v>
      </c>
      <c r="K168" s="4" t="s">
        <v>69</v>
      </c>
      <c r="L168" s="7"/>
      <c r="M168" s="67"/>
    </row>
    <row r="169" spans="1:13" ht="16" customHeight="1" x14ac:dyDescent="0.35">
      <c r="A169" s="24" t="s">
        <v>249</v>
      </c>
      <c r="B169" s="25" t="s">
        <v>250</v>
      </c>
      <c r="C169" s="21"/>
      <c r="D169" s="4" t="s">
        <v>361</v>
      </c>
      <c r="E169" s="4" t="s">
        <v>361</v>
      </c>
      <c r="I169" s="4" t="s">
        <v>361</v>
      </c>
      <c r="J169" s="7"/>
      <c r="K169" s="4" t="s">
        <v>69</v>
      </c>
      <c r="L169" s="7"/>
      <c r="M169" s="67"/>
    </row>
    <row r="170" spans="1:13" ht="16" customHeight="1" x14ac:dyDescent="0.35">
      <c r="A170" s="56" t="s">
        <v>38</v>
      </c>
      <c r="B170" s="57" t="s">
        <v>39</v>
      </c>
      <c r="C170" s="58"/>
      <c r="D170" s="59"/>
      <c r="E170" s="59" t="s">
        <v>361</v>
      </c>
      <c r="F170" s="59"/>
      <c r="G170" s="59"/>
      <c r="H170" s="59"/>
      <c r="I170" s="59"/>
      <c r="J170" s="60" t="s">
        <v>361</v>
      </c>
      <c r="K170" s="61" t="s">
        <v>65</v>
      </c>
      <c r="L170" s="62" t="s">
        <v>360</v>
      </c>
      <c r="M170" s="67"/>
    </row>
    <row r="171" spans="1:13" ht="16" customHeight="1" x14ac:dyDescent="0.35">
      <c r="A171" s="8" t="s">
        <v>159</v>
      </c>
      <c r="B171" s="23" t="s">
        <v>160</v>
      </c>
      <c r="C171" s="21"/>
      <c r="D171" s="4" t="s">
        <v>361</v>
      </c>
      <c r="E171" s="4" t="s">
        <v>361</v>
      </c>
      <c r="F171" s="4" t="s">
        <v>361</v>
      </c>
      <c r="J171" s="7"/>
      <c r="K171" s="4" t="s">
        <v>69</v>
      </c>
      <c r="L171" s="7"/>
      <c r="M171" s="67"/>
    </row>
    <row r="172" spans="1:13" ht="16" customHeight="1" x14ac:dyDescent="0.35">
      <c r="A172" s="8" t="s">
        <v>217</v>
      </c>
      <c r="B172" s="23" t="s">
        <v>218</v>
      </c>
      <c r="C172" s="21"/>
      <c r="I172" s="4" t="s">
        <v>361</v>
      </c>
      <c r="J172" s="7"/>
      <c r="K172" s="4" t="s">
        <v>69</v>
      </c>
      <c r="L172" s="7"/>
    </row>
    <row r="173" spans="1:13" ht="16" customHeight="1" x14ac:dyDescent="0.35">
      <c r="A173" s="24" t="s">
        <v>251</v>
      </c>
      <c r="B173" s="25" t="s">
        <v>252</v>
      </c>
      <c r="C173" s="21"/>
      <c r="E173" s="4" t="s">
        <v>361</v>
      </c>
      <c r="J173" s="7"/>
      <c r="K173" s="4" t="s">
        <v>69</v>
      </c>
      <c r="L173" s="7"/>
    </row>
    <row r="174" spans="1:13" ht="16" customHeight="1" x14ac:dyDescent="0.35">
      <c r="A174" s="8" t="s">
        <v>281</v>
      </c>
      <c r="B174" s="23" t="s">
        <v>282</v>
      </c>
      <c r="C174" s="21" t="s">
        <v>361</v>
      </c>
      <c r="G174" s="4" t="s">
        <v>361</v>
      </c>
      <c r="I174" s="4" t="s">
        <v>361</v>
      </c>
      <c r="J174" s="7" t="s">
        <v>361</v>
      </c>
      <c r="K174" s="4" t="s">
        <v>69</v>
      </c>
      <c r="L174" s="7"/>
    </row>
    <row r="175" spans="1:13" ht="16" customHeight="1" x14ac:dyDescent="0.35">
      <c r="A175" s="8" t="s">
        <v>290</v>
      </c>
      <c r="B175" s="23" t="s">
        <v>291</v>
      </c>
      <c r="C175" s="21"/>
      <c r="I175" s="4" t="s">
        <v>361</v>
      </c>
      <c r="J175" s="7"/>
      <c r="K175" s="4" t="s">
        <v>69</v>
      </c>
      <c r="L175" s="7"/>
    </row>
    <row r="176" spans="1:13" ht="16" customHeight="1" thickBot="1" x14ac:dyDescent="0.4">
      <c r="A176" s="12" t="s">
        <v>177</v>
      </c>
      <c r="B176" s="34" t="s">
        <v>178</v>
      </c>
      <c r="C176" s="35"/>
      <c r="D176" s="10"/>
      <c r="E176" s="10" t="s">
        <v>361</v>
      </c>
      <c r="F176" s="10" t="s">
        <v>361</v>
      </c>
      <c r="G176" s="10"/>
      <c r="H176" s="10"/>
      <c r="I176" s="10"/>
      <c r="J176" s="11"/>
      <c r="K176" s="10" t="s">
        <v>69</v>
      </c>
      <c r="L176" s="11"/>
    </row>
    <row r="177" spans="1:12" ht="16" thickBot="1" x14ac:dyDescent="0.4">
      <c r="A177" s="42" t="s">
        <v>367</v>
      </c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45"/>
    </row>
    <row r="178" spans="1:12" x14ac:dyDescent="0.35">
      <c r="A178" s="36"/>
      <c r="B178" s="37"/>
    </row>
    <row r="179" spans="1:12" x14ac:dyDescent="0.35">
      <c r="A179" s="36"/>
      <c r="B179" s="37"/>
    </row>
    <row r="180" spans="1:12" x14ac:dyDescent="0.35">
      <c r="A180" s="36"/>
      <c r="B180" s="37"/>
    </row>
    <row r="181" spans="1:12" x14ac:dyDescent="0.35">
      <c r="A181" s="36"/>
      <c r="B181" s="37"/>
    </row>
    <row r="182" spans="1:12" x14ac:dyDescent="0.35">
      <c r="A182" s="38"/>
      <c r="B182" s="39"/>
    </row>
    <row r="183" spans="1:12" x14ac:dyDescent="0.35">
      <c r="A183" s="36"/>
      <c r="B183" s="37"/>
    </row>
  </sheetData>
  <mergeCells count="5">
    <mergeCell ref="C2:J2"/>
    <mergeCell ref="A1:L1"/>
    <mergeCell ref="K2:L2"/>
    <mergeCell ref="B2:B3"/>
    <mergeCell ref="A2:A3"/>
  </mergeCells>
  <conditionalFormatting sqref="B109">
    <cfRule type="duplicateValues" dxfId="21" priority="2"/>
  </conditionalFormatting>
  <conditionalFormatting sqref="B87">
    <cfRule type="duplicateValues" dxfId="20" priority="3"/>
  </conditionalFormatting>
  <conditionalFormatting sqref="B136">
    <cfRule type="duplicateValues" dxfId="19" priority="4"/>
  </conditionalFormatting>
  <conditionalFormatting sqref="B12">
    <cfRule type="duplicateValues" dxfId="18" priority="5"/>
  </conditionalFormatting>
  <conditionalFormatting sqref="B29">
    <cfRule type="duplicateValues" dxfId="17" priority="6"/>
  </conditionalFormatting>
  <conditionalFormatting sqref="B45">
    <cfRule type="duplicateValues" dxfId="16" priority="7"/>
  </conditionalFormatting>
  <conditionalFormatting sqref="B74">
    <cfRule type="duplicateValues" dxfId="15" priority="8"/>
  </conditionalFormatting>
  <conditionalFormatting sqref="B122">
    <cfRule type="duplicateValues" dxfId="14" priority="9"/>
  </conditionalFormatting>
  <conditionalFormatting sqref="B120">
    <cfRule type="duplicateValues" dxfId="13" priority="10"/>
  </conditionalFormatting>
  <conditionalFormatting sqref="B123">
    <cfRule type="duplicateValues" dxfId="12" priority="11"/>
  </conditionalFormatting>
  <conditionalFormatting sqref="B124">
    <cfRule type="duplicateValues" dxfId="11" priority="12"/>
  </conditionalFormatting>
  <conditionalFormatting sqref="B126">
    <cfRule type="duplicateValues" dxfId="10" priority="13"/>
  </conditionalFormatting>
  <conditionalFormatting sqref="B143">
    <cfRule type="duplicateValues" dxfId="9" priority="14"/>
  </conditionalFormatting>
  <conditionalFormatting sqref="B144">
    <cfRule type="duplicateValues" dxfId="8" priority="15"/>
  </conditionalFormatting>
  <conditionalFormatting sqref="B149">
    <cfRule type="duplicateValues" dxfId="7" priority="16"/>
  </conditionalFormatting>
  <conditionalFormatting sqref="B151">
    <cfRule type="duplicateValues" dxfId="6" priority="17"/>
  </conditionalFormatting>
  <conditionalFormatting sqref="B153">
    <cfRule type="duplicateValues" dxfId="5" priority="18"/>
  </conditionalFormatting>
  <conditionalFormatting sqref="B89 B85:B86">
    <cfRule type="duplicateValues" dxfId="4" priority="19"/>
  </conditionalFormatting>
  <conditionalFormatting sqref="B161">
    <cfRule type="duplicateValues" dxfId="3" priority="20"/>
  </conditionalFormatting>
  <conditionalFormatting sqref="B158:B160">
    <cfRule type="duplicateValues" dxfId="2" priority="21"/>
  </conditionalFormatting>
  <conditionalFormatting sqref="B135">
    <cfRule type="duplicateValues" dxfId="1" priority="22"/>
  </conditionalFormatting>
  <conditionalFormatting sqref="B101 B92:B93 B81 B96:B97">
    <cfRule type="duplicateValues" dxfId="0" priority="23"/>
  </conditionalFormatting>
  <pageMargins left="0.7" right="0.7" top="0.75" bottom="0.75" header="0.51180555555555496" footer="0.51180555555555496"/>
  <pageSetup paperSize="9"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Table S3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Pablo  Gastaminza</dc:creator>
  <dc:description/>
  <cp:lastModifiedBy>Ana</cp:lastModifiedBy>
  <cp:revision>1</cp:revision>
  <dcterms:created xsi:type="dcterms:W3CDTF">2020-10-05T07:46:31Z</dcterms:created>
  <dcterms:modified xsi:type="dcterms:W3CDTF">2021-03-31T09:39:41Z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