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o/Documents/我的發表PAPER/RESAV/"/>
    </mc:Choice>
  </mc:AlternateContent>
  <xr:revisionPtr revIDLastSave="0" documentId="8_{477DAAD6-0FDF-9145-AB49-322A0A1CC5FA}" xr6:coauthVersionLast="47" xr6:coauthVersionMax="47" xr10:uidLastSave="{00000000-0000-0000-0000-000000000000}"/>
  <bookViews>
    <workbookView xWindow="3140" yWindow="960" windowWidth="27060" windowHeight="15160" activeTab="1" xr2:uid="{64867EF3-4E6E-CF4B-ACB7-E780F0A43335}"/>
  </bookViews>
  <sheets>
    <sheet name="Training set" sheetId="1" r:id="rId1"/>
    <sheet name="Testing set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<sst xmlns="http://schemas.openxmlformats.org/spreadsheetml/2006/main" count="2181" uniqueCount="753">
  <si>
    <t>ABL1</t>
  </si>
  <si>
    <t>M263V</t>
  </si>
  <si>
    <t>L267V</t>
  </si>
  <si>
    <t>G269E</t>
  </si>
  <si>
    <t>Q271H</t>
  </si>
  <si>
    <t>Y272H</t>
  </si>
  <si>
    <t>E274K</t>
  </si>
  <si>
    <t>D295G</t>
  </si>
  <si>
    <t>E298A</t>
  </si>
  <si>
    <t>T334I</t>
  </si>
  <si>
    <t>Y272F</t>
  </si>
  <si>
    <t>E274V</t>
  </si>
  <si>
    <t>D295N</t>
  </si>
  <si>
    <t>T334N</t>
  </si>
  <si>
    <t>F336L</t>
  </si>
  <si>
    <t>M370T</t>
  </si>
  <si>
    <t>E374G</t>
  </si>
  <si>
    <t>F378V</t>
  </si>
  <si>
    <t>L406F</t>
  </si>
  <si>
    <t>F336V</t>
  </si>
  <si>
    <t>M407L</t>
  </si>
  <si>
    <t>H415R</t>
  </si>
  <si>
    <t>F378C</t>
  </si>
  <si>
    <t>L406M</t>
  </si>
  <si>
    <t>S436Y</t>
  </si>
  <si>
    <t>S457C</t>
  </si>
  <si>
    <t>E478G</t>
  </si>
  <si>
    <t>F378I</t>
  </si>
  <si>
    <t>E472A</t>
  </si>
  <si>
    <t>H415P</t>
  </si>
  <si>
    <t>F505S</t>
  </si>
  <si>
    <t>E478K</t>
  </si>
  <si>
    <t>ALK</t>
  </si>
  <si>
    <t>T1151M</t>
  </si>
  <si>
    <t>G1123S</t>
  </si>
  <si>
    <t>G1128A</t>
  </si>
  <si>
    <t>C1156Y</t>
  </si>
  <si>
    <t>I1171T</t>
  </si>
  <si>
    <t>T1151R</t>
  </si>
  <si>
    <t>L1152R</t>
  </si>
  <si>
    <t>F1174L</t>
  </si>
  <si>
    <t>C1156F</t>
  </si>
  <si>
    <t>I1171S</t>
  </si>
  <si>
    <t>F1174C</t>
  </si>
  <si>
    <t>V1180L</t>
  </si>
  <si>
    <t>L1196M</t>
  </si>
  <si>
    <t>S1206Y</t>
  </si>
  <si>
    <t>I1171N</t>
  </si>
  <si>
    <t>F1174V</t>
  </si>
  <si>
    <t>L1198F</t>
  </si>
  <si>
    <t>G1202R</t>
  </si>
  <si>
    <t>S1206C</t>
  </si>
  <si>
    <t>D1203N</t>
  </si>
  <si>
    <t>L1204V</t>
  </si>
  <si>
    <t>E1210K</t>
  </si>
  <si>
    <t>S1206F</t>
  </si>
  <si>
    <t>G1269A</t>
  </si>
  <si>
    <t>BTK</t>
  </si>
  <si>
    <t>C515S</t>
  </si>
  <si>
    <t>EGFR</t>
  </si>
  <si>
    <t>L718Q</t>
  </si>
  <si>
    <t>G719A</t>
  </si>
  <si>
    <t>M766Q</t>
  </si>
  <si>
    <t>L792F</t>
  </si>
  <si>
    <t>C515F</t>
  </si>
  <si>
    <t>L718V</t>
  </si>
  <si>
    <t>T790M</t>
  </si>
  <si>
    <t>G796S</t>
  </si>
  <si>
    <t>L792H</t>
  </si>
  <si>
    <t>C515Y</t>
  </si>
  <si>
    <t>C797S</t>
  </si>
  <si>
    <t>ESR1</t>
  </si>
  <si>
    <t>Y537S</t>
  </si>
  <si>
    <t>G796R</t>
  </si>
  <si>
    <t>L792R</t>
  </si>
  <si>
    <t>C515R</t>
  </si>
  <si>
    <t>C797G</t>
  </si>
  <si>
    <t>Y537N</t>
  </si>
  <si>
    <t>G796D</t>
  </si>
  <si>
    <t>L792P</t>
  </si>
  <si>
    <t>L792V</t>
  </si>
  <si>
    <t>L536H</t>
  </si>
  <si>
    <t>Y537C</t>
  </si>
  <si>
    <t>D538G</t>
  </si>
  <si>
    <t>FLT3</t>
  </si>
  <si>
    <t>F691L</t>
  </si>
  <si>
    <t>D835Y</t>
  </si>
  <si>
    <t>L536Q</t>
  </si>
  <si>
    <t>KIT</t>
  </si>
  <si>
    <t>Y578C</t>
  </si>
  <si>
    <t>K642E</t>
  </si>
  <si>
    <t>D816H</t>
  </si>
  <si>
    <t>D835V</t>
  </si>
  <si>
    <t>T670I</t>
  </si>
  <si>
    <t>D820Y</t>
  </si>
  <si>
    <t>V654A</t>
  </si>
  <si>
    <t>D816E</t>
  </si>
  <si>
    <t>D835F</t>
  </si>
  <si>
    <t>T670E</t>
  </si>
  <si>
    <t>D820G</t>
  </si>
  <si>
    <t>S821F</t>
  </si>
  <si>
    <t>D816A</t>
  </si>
  <si>
    <t>D835I</t>
  </si>
  <si>
    <t>N822K</t>
  </si>
  <si>
    <t>D820E</t>
  </si>
  <si>
    <t>C809G</t>
  </si>
  <si>
    <t>D816G</t>
  </si>
  <si>
    <t>N680K</t>
  </si>
  <si>
    <t>N822Y</t>
  </si>
  <si>
    <t>D820A</t>
  </si>
  <si>
    <t>Y823D</t>
  </si>
  <si>
    <t>A829P</t>
  </si>
  <si>
    <t>MAP2K1</t>
  </si>
  <si>
    <t>L115P</t>
    <phoneticPr fontId="1" type="noConversion"/>
  </si>
  <si>
    <t>F129L</t>
    <phoneticPr fontId="1" type="noConversion"/>
  </si>
  <si>
    <t>D820V</t>
  </si>
  <si>
    <t>SMO</t>
  </si>
  <si>
    <t>W281C</t>
  </si>
  <si>
    <t>V321M</t>
  </si>
  <si>
    <t>D473G</t>
  </si>
  <si>
    <t>PDGFRA</t>
  </si>
  <si>
    <t>D842V</t>
    <phoneticPr fontId="1" type="noConversion"/>
  </si>
  <si>
    <t>H231R</t>
  </si>
  <si>
    <t>W281L</t>
  </si>
  <si>
    <t>V321A</t>
  </si>
  <si>
    <t>D473H</t>
  </si>
  <si>
    <t>W535L</t>
  </si>
  <si>
    <t>MET</t>
  </si>
  <si>
    <t>Y1248H</t>
  </si>
  <si>
    <t>T241M</t>
  </si>
  <si>
    <t>D1246N</t>
  </si>
  <si>
    <t>D473N</t>
  </si>
  <si>
    <t>W535R</t>
  </si>
  <si>
    <t>Y1248C</t>
  </si>
  <si>
    <t>A459V</t>
  </si>
  <si>
    <t>D1246H</t>
  </si>
  <si>
    <t>F460L</t>
  </si>
  <si>
    <t>C469Y</t>
  </si>
  <si>
    <t>Y1248S</t>
  </si>
  <si>
    <t>D473Y</t>
  </si>
  <si>
    <t>Q477E</t>
  </si>
  <si>
    <t>S533N</t>
  </si>
  <si>
    <t>G1181R</t>
  </si>
  <si>
    <t>D1249Y</t>
  </si>
  <si>
    <t>D252N</t>
  </si>
  <si>
    <t>R258C</t>
  </si>
  <si>
    <t>H265Y</t>
  </si>
  <si>
    <t>G269R</t>
  </si>
  <si>
    <t>G273R</t>
  </si>
  <si>
    <t>G278S</t>
  </si>
  <si>
    <t>K282I</t>
  </si>
  <si>
    <t>T286M</t>
  </si>
  <si>
    <t>T296I</t>
  </si>
  <si>
    <t>V318M</t>
  </si>
  <si>
    <t>G322R</t>
  </si>
  <si>
    <t>P329T</t>
  </si>
  <si>
    <t>P329L</t>
  </si>
  <si>
    <t>Y331C</t>
  </si>
  <si>
    <t>Y331H</t>
  </si>
  <si>
    <t>I332V</t>
  </si>
  <si>
    <t>L342F</t>
  </si>
  <si>
    <t>L343P</t>
  </si>
  <si>
    <t>S367L</t>
  </si>
  <si>
    <t>I379V</t>
  </si>
  <si>
    <t>D382H</t>
  </si>
  <si>
    <t>A384V</t>
  </si>
  <si>
    <t>A384D</t>
  </si>
  <si>
    <t>V390L</t>
  </si>
  <si>
    <t>V396M</t>
  </si>
  <si>
    <t>D400Y</t>
  </si>
  <si>
    <t>P427R</t>
  </si>
  <si>
    <t>E428K</t>
  </si>
  <si>
    <t>S439F</t>
  </si>
  <si>
    <t>W449C</t>
  </si>
  <si>
    <t>W449L</t>
  </si>
  <si>
    <t>G455D</t>
  </si>
  <si>
    <t>Y459H</t>
  </si>
  <si>
    <t>Q466P</t>
  </si>
  <si>
    <t>Y468C</t>
  </si>
  <si>
    <t>R502Q</t>
  </si>
  <si>
    <t>E1110K</t>
  </si>
  <si>
    <t>P1112Q</t>
  </si>
  <si>
    <t>R1113Q</t>
  </si>
  <si>
    <t>R1120W</t>
  </si>
  <si>
    <t>G1121D</t>
  </si>
  <si>
    <t>E1161K</t>
  </si>
  <si>
    <t>E1167A</t>
  </si>
  <si>
    <t>F1174I</t>
  </si>
  <si>
    <t>R1181C</t>
  </si>
  <si>
    <t>D1203Y</t>
  </si>
  <si>
    <t>L1208I</t>
  </si>
  <si>
    <t>R1209P</t>
  </si>
  <si>
    <t>R1209Q</t>
  </si>
  <si>
    <t>R1212C</t>
  </si>
  <si>
    <t>R1212H</t>
  </si>
  <si>
    <t>P1213H</t>
  </si>
  <si>
    <t>V1229A</t>
  </si>
  <si>
    <t>A1234T</t>
  </si>
  <si>
    <t>L1240V</t>
  </si>
  <si>
    <t>E1242K</t>
  </si>
  <si>
    <t>F1245I</t>
  </si>
  <si>
    <t>A1251D</t>
  </si>
  <si>
    <t>A1252V</t>
  </si>
  <si>
    <t>R1253T</t>
  </si>
  <si>
    <t>T1258N</t>
  </si>
  <si>
    <t>G1269E</t>
  </si>
  <si>
    <t>R1275Q</t>
  </si>
  <si>
    <t>R1279M</t>
  </si>
  <si>
    <t>P1292S</t>
  </si>
  <si>
    <t>G1304E</t>
  </si>
  <si>
    <t>S1308Y</t>
  </si>
  <si>
    <t>V1317A</t>
  </si>
  <si>
    <t>L1318M</t>
  </si>
  <si>
    <t>S1324F</t>
  </si>
  <si>
    <t>S1324Y</t>
  </si>
  <si>
    <t>M1328V</t>
  </si>
  <si>
    <t>P1329T</t>
  </si>
  <si>
    <t>Q1336H</t>
  </si>
  <si>
    <t>V1338A</t>
  </si>
  <si>
    <t>D1349N</t>
  </si>
  <si>
    <t>P1350T</t>
  </si>
  <si>
    <t>K1352N</t>
  </si>
  <si>
    <t>P1355L</t>
  </si>
  <si>
    <t>P1357H</t>
  </si>
  <si>
    <t>Q1364P</t>
  </si>
  <si>
    <t>Q1367K</t>
  </si>
  <si>
    <t>A1377D</t>
  </si>
  <si>
    <t>C1386G</t>
  </si>
  <si>
    <t>P1398S</t>
  </si>
  <si>
    <t>P1398L</t>
  </si>
  <si>
    <t>G427V</t>
  </si>
  <si>
    <t>G427R</t>
  </si>
  <si>
    <t>E430K</t>
  </si>
  <si>
    <t>G496D</t>
  </si>
  <si>
    <t>Y510N</t>
  </si>
  <si>
    <t>R524C</t>
  </si>
  <si>
    <t>A542T</t>
  </si>
  <si>
    <t>S548T</t>
  </si>
  <si>
    <t>L552P</t>
  </si>
  <si>
    <t>R554Q</t>
  </si>
  <si>
    <t>R559P</t>
  </si>
  <si>
    <t>R559G</t>
  </si>
  <si>
    <t>D573N</t>
  </si>
  <si>
    <t>D583N</t>
  </si>
  <si>
    <t>T586K</t>
  </si>
  <si>
    <t>R596W</t>
  </si>
  <si>
    <t>V602F</t>
  </si>
  <si>
    <t>S610C</t>
  </si>
  <si>
    <t>I614S</t>
  </si>
  <si>
    <t>E623G</t>
  </si>
  <si>
    <t>E623K</t>
  </si>
  <si>
    <t>I624M</t>
  </si>
  <si>
    <t>S626F</t>
  </si>
  <si>
    <t>G628W</t>
  </si>
  <si>
    <t>G628E</t>
  </si>
  <si>
    <t>N637D</t>
  </si>
  <si>
    <t>E639K</t>
  </si>
  <si>
    <t>L650I</t>
  </si>
  <si>
    <t>Y651C</t>
  </si>
  <si>
    <t>A656G</t>
  </si>
  <si>
    <t>Y661C</t>
  </si>
  <si>
    <t>R675H</t>
  </si>
  <si>
    <t>R675S</t>
  </si>
  <si>
    <t>F678L</t>
  </si>
  <si>
    <t>L681F</t>
  </si>
  <si>
    <t>P699T</t>
  </si>
  <si>
    <t>P699L</t>
  </si>
  <si>
    <t>P699S</t>
  </si>
  <si>
    <t>I706L</t>
  </si>
  <si>
    <t>E709K</t>
  </si>
  <si>
    <t>G719C</t>
  </si>
  <si>
    <t>G719S</t>
  </si>
  <si>
    <t>G719D</t>
  </si>
  <si>
    <t>G721V</t>
  </si>
  <si>
    <t>G724S</t>
  </si>
  <si>
    <t>K737E</t>
  </si>
  <si>
    <t>P741L</t>
  </si>
  <si>
    <t>V742I</t>
  </si>
  <si>
    <t>A743T</t>
  </si>
  <si>
    <t>D761N</t>
  </si>
  <si>
    <t>S768I</t>
  </si>
  <si>
    <t>V774M</t>
  </si>
  <si>
    <t>L782F</t>
  </si>
  <si>
    <t>I789M</t>
  </si>
  <si>
    <t>D800G</t>
  </si>
  <si>
    <t>H805R</t>
  </si>
  <si>
    <t>S811C</t>
  </si>
  <si>
    <t>R831C</t>
  </si>
  <si>
    <t>R832C</t>
  </si>
  <si>
    <t>L833F</t>
  </si>
  <si>
    <t>L833V</t>
  </si>
  <si>
    <t>R836H</t>
  </si>
  <si>
    <t>V843L</t>
  </si>
  <si>
    <t>T847K</t>
  </si>
  <si>
    <t>P848L</t>
  </si>
  <si>
    <t>K852T</t>
  </si>
  <si>
    <t>G857E</t>
  </si>
  <si>
    <t>L858R</t>
  </si>
  <si>
    <t>L858M</t>
  </si>
  <si>
    <t>L861Q</t>
  </si>
  <si>
    <t>E866K</t>
  </si>
  <si>
    <t>A871G</t>
  </si>
  <si>
    <t>E872G</t>
  </si>
  <si>
    <t>Y891C</t>
  </si>
  <si>
    <t>H893Y</t>
  </si>
  <si>
    <t>G901V</t>
  </si>
  <si>
    <t>L907M</t>
  </si>
  <si>
    <t>G917R</t>
  </si>
  <si>
    <t>A920S</t>
  </si>
  <si>
    <t>E928V</t>
  </si>
  <si>
    <t>P934S</t>
  </si>
  <si>
    <t>D942N</t>
  </si>
  <si>
    <t>M947V</t>
  </si>
  <si>
    <t>R958C</t>
  </si>
  <si>
    <t>E967A</t>
  </si>
  <si>
    <t>R977H</t>
  </si>
  <si>
    <t>G983R</t>
  </si>
  <si>
    <t>D1009N</t>
  </si>
  <si>
    <t>V1011E</t>
  </si>
  <si>
    <t>P336T</t>
  </si>
  <si>
    <t>E353G</t>
  </si>
  <si>
    <t>L354M</t>
  </si>
  <si>
    <t>H356Y</t>
  </si>
  <si>
    <t>A361V</t>
  </si>
  <si>
    <t>A361E</t>
  </si>
  <si>
    <t>L370F</t>
  </si>
  <si>
    <t>V376A</t>
  </si>
  <si>
    <t>E380Q</t>
  </si>
  <si>
    <t>I386N</t>
  </si>
  <si>
    <t>R394H</t>
  </si>
  <si>
    <t>R394C</t>
  </si>
  <si>
    <t>R394S</t>
  </si>
  <si>
    <t>S395F</t>
  </si>
  <si>
    <t>P399R</t>
  </si>
  <si>
    <t>P406H</t>
  </si>
  <si>
    <t>G415R</t>
  </si>
  <si>
    <t>S433Y</t>
  </si>
  <si>
    <t>R434W</t>
  </si>
  <si>
    <t>D484G</t>
  </si>
  <si>
    <t>N519S</t>
  </si>
  <si>
    <t>Y537H</t>
  </si>
  <si>
    <t>L541Q</t>
  </si>
  <si>
    <t>N609Y</t>
  </si>
  <si>
    <t>L610F</t>
  </si>
  <si>
    <t>G613E</t>
  </si>
  <si>
    <t>L616I</t>
  </si>
  <si>
    <t>G617E</t>
  </si>
  <si>
    <t>S618L</t>
  </si>
  <si>
    <t>G622R</t>
  </si>
  <si>
    <t>A627T</t>
  </si>
  <si>
    <t>A629V</t>
  </si>
  <si>
    <t>S638L</t>
  </si>
  <si>
    <t>V643I</t>
  </si>
  <si>
    <t>A657P</t>
  </si>
  <si>
    <t>M659V</t>
  </si>
  <si>
    <t>M659I</t>
  </si>
  <si>
    <t>M664I</t>
  </si>
  <si>
    <t>N676K</t>
  </si>
  <si>
    <t>L678M</t>
  </si>
  <si>
    <t>E692K</t>
  </si>
  <si>
    <t>R704I</t>
  </si>
  <si>
    <t>Y793S</t>
  </si>
  <si>
    <t>G798R</t>
  </si>
  <si>
    <t>F801C</t>
  </si>
  <si>
    <t>A814T</t>
  </si>
  <si>
    <t>H821D</t>
  </si>
  <si>
    <t>G822R</t>
  </si>
  <si>
    <t>V825M</t>
  </si>
  <si>
    <t>D835E</t>
  </si>
  <si>
    <t>D835N</t>
  </si>
  <si>
    <t>D839H</t>
  </si>
  <si>
    <t>D839G</t>
  </si>
  <si>
    <t>N841I</t>
  </si>
  <si>
    <t>N841K</t>
  </si>
  <si>
    <t>V843A</t>
  </si>
  <si>
    <t>G846D</t>
  </si>
  <si>
    <t>R849H</t>
  </si>
  <si>
    <t>W854C</t>
  </si>
  <si>
    <t>M855I</t>
  </si>
  <si>
    <t>A856D</t>
  </si>
  <si>
    <t>P857H</t>
  </si>
  <si>
    <t>G863C</t>
  </si>
  <si>
    <t>E880K</t>
  </si>
  <si>
    <t>N887D</t>
  </si>
  <si>
    <t>P888S</t>
  </si>
  <si>
    <t>D895Y</t>
  </si>
  <si>
    <t>G905R</t>
  </si>
  <si>
    <t>G905V</t>
  </si>
  <si>
    <t>L939F</t>
  </si>
  <si>
    <t>S941L</t>
  </si>
  <si>
    <t>N566S</t>
  </si>
  <si>
    <t>P573L</t>
  </si>
  <si>
    <t>P573Q</t>
  </si>
  <si>
    <t>K602N</t>
  </si>
  <si>
    <t>V603D</t>
  </si>
  <si>
    <t>E605D</t>
  </si>
  <si>
    <t>P627L</t>
  </si>
  <si>
    <t>R634W</t>
  </si>
  <si>
    <t>L637H</t>
  </si>
  <si>
    <t>M638I</t>
  </si>
  <si>
    <t>K642N</t>
  </si>
  <si>
    <t>A659T</t>
  </si>
  <si>
    <t>G664E</t>
  </si>
  <si>
    <t>V668A</t>
  </si>
  <si>
    <t>L679F</t>
  </si>
  <si>
    <t>N680I</t>
  </si>
  <si>
    <t>F681V</t>
  </si>
  <si>
    <t>F689C</t>
  </si>
  <si>
    <t>L764I</t>
  </si>
  <si>
    <t>D765G</t>
  </si>
  <si>
    <t>E767K</t>
  </si>
  <si>
    <t>F772V</t>
  </si>
  <si>
    <t>S773F</t>
  </si>
  <si>
    <t>Y774C</t>
  </si>
  <si>
    <t>A777S</t>
  </si>
  <si>
    <t>T801A</t>
  </si>
  <si>
    <t>R804W</t>
  </si>
  <si>
    <t>R804Q</t>
  </si>
  <si>
    <t>G812V</t>
  </si>
  <si>
    <t>A814S</t>
  </si>
  <si>
    <t>D816V</t>
  </si>
  <si>
    <t>D816Y</t>
  </si>
  <si>
    <t>S821Y</t>
  </si>
  <si>
    <t>N822I</t>
  </si>
  <si>
    <t>V825D</t>
  </si>
  <si>
    <t>K826N</t>
  </si>
  <si>
    <t>V833M</t>
  </si>
  <si>
    <t>T847M</t>
  </si>
  <si>
    <t>D851G</t>
  </si>
  <si>
    <t>L859I</t>
  </si>
  <si>
    <t>G866A</t>
  </si>
  <si>
    <t>G866E</t>
  </si>
  <si>
    <t>P871H</t>
  </si>
  <si>
    <t>M882I</t>
  </si>
  <si>
    <t>R888L</t>
  </si>
  <si>
    <t>A895T</t>
  </si>
  <si>
    <t>D901G</t>
  </si>
  <si>
    <t>M903I</t>
  </si>
  <si>
    <t>C906R</t>
  </si>
  <si>
    <t>D910N</t>
  </si>
  <si>
    <t>D910Y</t>
  </si>
  <si>
    <t>D67Y</t>
  </si>
  <si>
    <t>G79S</t>
  </si>
  <si>
    <t>I103N</t>
  </si>
  <si>
    <t>R108Q</t>
  </si>
  <si>
    <t>L118V</t>
  </si>
  <si>
    <t>C121S</t>
  </si>
  <si>
    <t>N122D</t>
  </si>
  <si>
    <t>V127M</t>
  </si>
  <si>
    <t>G128V</t>
  </si>
  <si>
    <t>G128D</t>
  </si>
  <si>
    <t>G128R</t>
  </si>
  <si>
    <t>Y130N</t>
  </si>
  <si>
    <t>Y130C</t>
  </si>
  <si>
    <t>S150F</t>
  </si>
  <si>
    <t>L177M</t>
  </si>
  <si>
    <t>R189K</t>
  </si>
  <si>
    <t>E203K</t>
  </si>
  <si>
    <t>E203D</t>
  </si>
  <si>
    <t>E203V</t>
  </si>
  <si>
    <t>I216T</t>
  </si>
  <si>
    <t>R227K</t>
  </si>
  <si>
    <t>S231L</t>
  </si>
  <si>
    <t>L235H</t>
  </si>
  <si>
    <t>S241Y</t>
  </si>
  <si>
    <t>G250R</t>
  </si>
  <si>
    <t>M256T</t>
  </si>
  <si>
    <t>L313F</t>
  </si>
  <si>
    <t>P323A</t>
  </si>
  <si>
    <t>D336H</t>
  </si>
  <si>
    <t>R349K</t>
  </si>
  <si>
    <t>R349T</t>
  </si>
  <si>
    <t>E556K</t>
  </si>
  <si>
    <t>R558C</t>
  </si>
  <si>
    <t>R558H</t>
  </si>
  <si>
    <t>D568G</t>
  </si>
  <si>
    <t>H570Y</t>
  </si>
  <si>
    <t>E571K</t>
  </si>
  <si>
    <t>Y572C</t>
  </si>
  <si>
    <t>P577L</t>
  </si>
  <si>
    <t>L580M</t>
  </si>
  <si>
    <t>R585I</t>
  </si>
  <si>
    <t>L593I</t>
  </si>
  <si>
    <t>L595F</t>
  </si>
  <si>
    <t>A612T</t>
  </si>
  <si>
    <t>V626A</t>
  </si>
  <si>
    <t>V626M</t>
  </si>
  <si>
    <t>K627N</t>
  </si>
  <si>
    <t>K630T</t>
  </si>
  <si>
    <t>Q639R</t>
  </si>
  <si>
    <t>L655F</t>
  </si>
  <si>
    <t>N659K</t>
  </si>
  <si>
    <t>N659Y</t>
  </si>
  <si>
    <t>G662R</t>
  </si>
  <si>
    <t>T674P</t>
  </si>
  <si>
    <t>E675Q</t>
  </si>
  <si>
    <t>Y676H</t>
  </si>
  <si>
    <t>C677Y</t>
  </si>
  <si>
    <t>D681Y</t>
  </si>
  <si>
    <t>R690M</t>
  </si>
  <si>
    <t>D785Y</t>
  </si>
  <si>
    <t>L790P</t>
  </si>
  <si>
    <t>S797N</t>
  </si>
  <si>
    <t>F798L</t>
  </si>
  <si>
    <t>F808Y</t>
  </si>
  <si>
    <t>F808L</t>
  </si>
  <si>
    <t>K812I</t>
  </si>
  <si>
    <t>V815A</t>
  </si>
  <si>
    <t>L819R</t>
  </si>
  <si>
    <t>R822C</t>
  </si>
  <si>
    <t>R822H</t>
  </si>
  <si>
    <t>R822L</t>
  </si>
  <si>
    <t>L826P</t>
  </si>
  <si>
    <t>G829V</t>
  </si>
  <si>
    <t>D836E</t>
  </si>
  <si>
    <t>F837S</t>
  </si>
  <si>
    <t>D842Y</t>
  </si>
  <si>
    <t>S847L</t>
  </si>
  <si>
    <t>S851L</t>
  </si>
  <si>
    <t>V859M</t>
  </si>
  <si>
    <t>Y872D</t>
  </si>
  <si>
    <t>T873N</t>
  </si>
  <si>
    <t>L885F</t>
  </si>
  <si>
    <t>L885V</t>
  </si>
  <si>
    <t>I888N</t>
  </si>
  <si>
    <t>F889V</t>
  </si>
  <si>
    <t>S890F</t>
  </si>
  <si>
    <t>L891F</t>
  </si>
  <si>
    <t>N907T</t>
  </si>
  <si>
    <t>K908T</t>
  </si>
  <si>
    <t>G912W</t>
  </si>
  <si>
    <t>A921G</t>
  </si>
  <si>
    <t>E927K</t>
  </si>
  <si>
    <t>P941H</t>
  </si>
  <si>
    <t>L954M</t>
  </si>
  <si>
    <t>K960M</t>
  </si>
  <si>
    <t>S972G</t>
  </si>
  <si>
    <t>R117H</t>
  </si>
  <si>
    <t>K133N</t>
  </si>
  <si>
    <t>F166L</t>
  </si>
  <si>
    <t>C169G</t>
  </si>
  <si>
    <t>K186T</t>
  </si>
  <si>
    <t>F187I</t>
  </si>
  <si>
    <t>G191R</t>
  </si>
  <si>
    <t>P196S</t>
  </si>
  <si>
    <t>D209Y</t>
  </si>
  <si>
    <t>G214D</t>
  </si>
  <si>
    <t>I215M</t>
  </si>
  <si>
    <t>A235T</t>
  </si>
  <si>
    <t>T245M</t>
  </si>
  <si>
    <t>W256R</t>
  </si>
  <si>
    <t>R261H</t>
  </si>
  <si>
    <t>R261C</t>
  </si>
  <si>
    <t>F268L</t>
  </si>
  <si>
    <t>G280C</t>
  </si>
  <si>
    <t>A283S</t>
  </si>
  <si>
    <t>D287H</t>
  </si>
  <si>
    <t>R290H</t>
  </si>
  <si>
    <t>R290C</t>
  </si>
  <si>
    <t>C295S</t>
  </si>
  <si>
    <t>R302K</t>
  </si>
  <si>
    <t>G328D</t>
  </si>
  <si>
    <t>L362R</t>
  </si>
  <si>
    <t>P368A</t>
  </si>
  <si>
    <t>I389M</t>
  </si>
  <si>
    <t>Y394H</t>
  </si>
  <si>
    <t>R400L</t>
  </si>
  <si>
    <t>A401T</t>
  </si>
  <si>
    <t>V404M</t>
  </si>
  <si>
    <t>P407L</t>
  </si>
  <si>
    <t>G416C</t>
  </si>
  <si>
    <t>R451H</t>
  </si>
  <si>
    <t>R451S</t>
  </si>
  <si>
    <t>T466N</t>
  </si>
  <si>
    <t>N476K</t>
  </si>
  <si>
    <t>R482C</t>
  </si>
  <si>
    <t>S483I</t>
  </si>
  <si>
    <t>A524D</t>
  </si>
  <si>
    <t>R547L</t>
  </si>
  <si>
    <t>P1078S</t>
  </si>
  <si>
    <t>V1081A</t>
  </si>
  <si>
    <t>V1088E</t>
  </si>
  <si>
    <t>V1088M</t>
  </si>
  <si>
    <t>V1088G</t>
  </si>
  <si>
    <t>E1100K</t>
  </si>
  <si>
    <t>V1110I</t>
  </si>
  <si>
    <t>H1112Y</t>
  </si>
  <si>
    <t>Q1141R</t>
  </si>
  <si>
    <t>F1142L</t>
  </si>
  <si>
    <t>N1156K</t>
  </si>
  <si>
    <t>L1158F</t>
  </si>
  <si>
    <t>R1166Q</t>
  </si>
  <si>
    <t>M1178I</t>
  </si>
  <si>
    <t>H1180R</t>
  </si>
  <si>
    <t>D1198Y</t>
  </si>
  <si>
    <t>G1201D</t>
  </si>
  <si>
    <t>L1204R</t>
  </si>
  <si>
    <t>L1204F</t>
  </si>
  <si>
    <t>L1204I</t>
  </si>
  <si>
    <t>M1210I</t>
  </si>
  <si>
    <t>K1217T</t>
  </si>
  <si>
    <t>F1218I</t>
  </si>
  <si>
    <t>L1223V</t>
  </si>
  <si>
    <t>D1246A</t>
  </si>
  <si>
    <t>D1246Y</t>
  </si>
  <si>
    <t>Y1253H</t>
  </si>
  <si>
    <t>S1254R</t>
  </si>
  <si>
    <t>H1256L</t>
  </si>
  <si>
    <t>M1268T</t>
  </si>
  <si>
    <t>A1269T</t>
  </si>
  <si>
    <t>S1282L</t>
  </si>
  <si>
    <t>R1297K</t>
  </si>
  <si>
    <t>R1297I</t>
  </si>
  <si>
    <t>R1319T</t>
  </si>
  <si>
    <t>C1326S</t>
  </si>
  <si>
    <t>L1330V</t>
  </si>
  <si>
    <t>M1334V</t>
  </si>
  <si>
    <t>C1337Y</t>
  </si>
  <si>
    <t>E1343K</t>
  </si>
  <si>
    <t>R1345C</t>
  </si>
  <si>
    <t>Imatinib</t>
    <phoneticPr fontId="1" type="noConversion"/>
  </si>
  <si>
    <t>Alectinib</t>
    <phoneticPr fontId="1" type="noConversion"/>
  </si>
  <si>
    <t>Ibrutinib</t>
  </si>
  <si>
    <t>Osimertinib</t>
    <phoneticPr fontId="1" type="noConversion"/>
  </si>
  <si>
    <t>Raloxifene</t>
  </si>
  <si>
    <t>Quizartinib</t>
    <phoneticPr fontId="1" type="noConversion"/>
  </si>
  <si>
    <t>PD0325901</t>
    <phoneticPr fontId="1" type="noConversion"/>
  </si>
  <si>
    <t>Vismodegib</t>
    <phoneticPr fontId="1" type="noConversion"/>
  </si>
  <si>
    <t>Sunitinib</t>
    <phoneticPr fontId="1" type="noConversion"/>
  </si>
  <si>
    <t>Crizotinib</t>
    <phoneticPr fontId="1" type="noConversion"/>
  </si>
  <si>
    <t>NA_deleterious</t>
    <phoneticPr fontId="1" type="noConversion"/>
  </si>
  <si>
    <t>Gene</t>
    <phoneticPr fontId="1" type="noConversion"/>
  </si>
  <si>
    <t>SAV</t>
    <phoneticPr fontId="1" type="noConversion"/>
  </si>
  <si>
    <t>Drug</t>
    <phoneticPr fontId="1" type="noConversion"/>
  </si>
  <si>
    <t>BRAF</t>
  </si>
  <si>
    <t>L505H</t>
    <phoneticPr fontId="1" type="noConversion"/>
  </si>
  <si>
    <t>MAP2K2</t>
  </si>
  <si>
    <t>V215E</t>
    <phoneticPr fontId="1" type="noConversion"/>
  </si>
  <si>
    <t>ROS1</t>
  </si>
  <si>
    <t>G2032R</t>
    <phoneticPr fontId="1" type="noConversion"/>
  </si>
  <si>
    <t>E451G</t>
  </si>
  <si>
    <t>I452N</t>
  </si>
  <si>
    <t>G464V</t>
  </si>
  <si>
    <t>G464E</t>
  </si>
  <si>
    <t>G466V</t>
  </si>
  <si>
    <t>G466E</t>
  </si>
  <si>
    <t>G466R</t>
  </si>
  <si>
    <t>G466A</t>
  </si>
  <si>
    <t>S467L</t>
  </si>
  <si>
    <t>F468C</t>
  </si>
  <si>
    <t>G469A</t>
  </si>
  <si>
    <t>G469R</t>
  </si>
  <si>
    <t>G469V</t>
  </si>
  <si>
    <t>G469E</t>
  </si>
  <si>
    <t>L485F</t>
  </si>
  <si>
    <t>V487G</t>
  </si>
  <si>
    <t>E501A</t>
  </si>
  <si>
    <t>F516L</t>
  </si>
  <si>
    <t>M517V</t>
  </si>
  <si>
    <t>G518D</t>
  </si>
  <si>
    <t>L537S</t>
  </si>
  <si>
    <t>H540Q</t>
  </si>
  <si>
    <t>F548C</t>
  </si>
  <si>
    <t>G563C</t>
  </si>
  <si>
    <t>Y566C</t>
  </si>
  <si>
    <t>H568D</t>
  </si>
  <si>
    <t>A569D</t>
  </si>
  <si>
    <t>H574Y</t>
  </si>
  <si>
    <t>R575K</t>
  </si>
  <si>
    <t>N581I</t>
  </si>
  <si>
    <t>N581H</t>
  </si>
  <si>
    <t>N581T</t>
  </si>
  <si>
    <t>L584I</t>
  </si>
  <si>
    <t>D594N</t>
  </si>
  <si>
    <t>D594G</t>
  </si>
  <si>
    <t>D594H</t>
  </si>
  <si>
    <t>D594Y</t>
  </si>
  <si>
    <t>G596R</t>
  </si>
  <si>
    <t>G596S</t>
  </si>
  <si>
    <t>G596D</t>
  </si>
  <si>
    <t>N631H</t>
  </si>
  <si>
    <t>F635I</t>
  </si>
  <si>
    <t>S637P</t>
  </si>
  <si>
    <t>V639I</t>
  </si>
  <si>
    <t>E648Q</t>
  </si>
  <si>
    <t>D663A</t>
  </si>
  <si>
    <t>F667V</t>
  </si>
  <si>
    <t>K698R</t>
  </si>
  <si>
    <t>E66K</t>
  </si>
  <si>
    <t>E77G</t>
  </si>
  <si>
    <t>G83S</t>
  </si>
  <si>
    <t>H91Y</t>
  </si>
  <si>
    <t>S94L</t>
  </si>
  <si>
    <t>R112Q</t>
  </si>
  <si>
    <t>S127L</t>
  </si>
  <si>
    <t>P128L</t>
  </si>
  <si>
    <t>Y134C</t>
  </si>
  <si>
    <t>M150L</t>
  </si>
  <si>
    <t>V195M</t>
  </si>
  <si>
    <t>R205I</t>
  </si>
  <si>
    <t>E207K</t>
  </si>
  <si>
    <t>C211R</t>
  </si>
  <si>
    <t>V228M</t>
  </si>
  <si>
    <t>T230M</t>
  </si>
  <si>
    <t>R231L</t>
  </si>
  <si>
    <t>E237Q</t>
  </si>
  <si>
    <t>R238W</t>
  </si>
  <si>
    <t>S248L</t>
  </si>
  <si>
    <t>P266T</t>
  </si>
  <si>
    <t>R313W</t>
  </si>
  <si>
    <t>P334S</t>
  </si>
  <si>
    <t>F368L</t>
  </si>
  <si>
    <t>L1937I</t>
  </si>
  <si>
    <t>R1942L</t>
  </si>
  <si>
    <t>L1945P</t>
  </si>
  <si>
    <t>L1947V</t>
  </si>
  <si>
    <t>Y1960H</t>
  </si>
  <si>
    <t>A1964T</t>
  </si>
  <si>
    <t>G1969E</t>
  </si>
  <si>
    <t>T1981S</t>
  </si>
  <si>
    <t>D1988N</t>
  </si>
  <si>
    <t>L2013V</t>
  </si>
  <si>
    <t>L2013I</t>
  </si>
  <si>
    <t>R2039H</t>
  </si>
  <si>
    <t>L2051R</t>
  </si>
  <si>
    <t>C2060R</t>
  </si>
  <si>
    <t>G2066C</t>
  </si>
  <si>
    <t>C2067G</t>
  </si>
  <si>
    <t>C2067Y</t>
  </si>
  <si>
    <t>R2078W</t>
  </si>
  <si>
    <t>A2081T</t>
  </si>
  <si>
    <t>A2082V</t>
  </si>
  <si>
    <t>N2084H</t>
  </si>
  <si>
    <t>S2088F</t>
  </si>
  <si>
    <t>Y2092C</t>
  </si>
  <si>
    <t>Y2092H</t>
  </si>
  <si>
    <t>R2096W</t>
  </si>
  <si>
    <t>R2096Q</t>
  </si>
  <si>
    <t>L2105V</t>
  </si>
  <si>
    <t>A2106T</t>
  </si>
  <si>
    <t>V2125A</t>
  </si>
  <si>
    <t>R2126W</t>
  </si>
  <si>
    <t>E2131D</t>
  </si>
  <si>
    <t>G2136R</t>
  </si>
  <si>
    <t>W2145L</t>
  </si>
  <si>
    <t>G2148V</t>
  </si>
  <si>
    <t>G2148E</t>
  </si>
  <si>
    <t>G2158S</t>
  </si>
  <si>
    <t>G2177E</t>
  </si>
  <si>
    <t>D2188G</t>
  </si>
  <si>
    <t>R2205I</t>
  </si>
  <si>
    <t>T2207I</t>
  </si>
  <si>
    <t>Vemurafenib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</si>
</sst>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rgb="FF000000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10" fontId="0" fillId="0" borderId="0" xfId="0" applyNumberForma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1">
    <cellStyle name="一般" xfId="0" builtinId="0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DFE1D-285E-5D48-8445-C320E6B17B95}">
  <dimension ref="A1:C611"/>
  <sheetViews>
    <sheetView workbookViewId="0">
      <selection activeCell="E3" sqref="E3"/>
    </sheetView>
  </sheetViews>
  <sheetFormatPr baseColWidth="10" defaultRowHeight="15"/>
  <cols>
    <col min="1" max="2" width="10.83203125" style="2"/>
    <col min="3" max="3" width="14.1640625" style="2" customWidth="1"/>
    <col min="4" max="16384" width="10.83203125" style="3"/>
  </cols>
  <sheetData>
    <row r="1" spans="1:3">
      <c r="A1" s="1" t="s">
        <v>631</v>
      </c>
      <c r="B1" s="1" t="s">
        <v>632</v>
      </c>
      <c r="C1" s="1" t="s">
        <v>633</v>
      </c>
    </row>
    <row r="2" spans="1:3">
      <c r="A2" s="2" t="s">
        <v>0</v>
      </c>
      <c r="B2" s="2" t="s">
        <v>1</v>
      </c>
      <c r="C2" s="2" t="s">
        <v>620</v>
      </c>
    </row>
    <row r="3" spans="1:3">
      <c r="A3" s="2" t="s">
        <v>0</v>
      </c>
      <c r="B3" s="2" t="s">
        <v>2</v>
      </c>
      <c r="C3" s="2" t="s">
        <v>620</v>
      </c>
    </row>
    <row r="4" spans="1:3">
      <c r="A4" s="2" t="s">
        <v>0</v>
      </c>
      <c r="B4" s="2" t="s">
        <v>3</v>
      </c>
      <c r="C4" s="2" t="s">
        <v>620</v>
      </c>
    </row>
    <row r="5" spans="1:3">
      <c r="A5" s="2" t="s">
        <v>0</v>
      </c>
      <c r="B5" s="2" t="s">
        <v>4</v>
      </c>
      <c r="C5" s="2" t="s">
        <v>620</v>
      </c>
    </row>
    <row r="6" spans="1:3">
      <c r="A6" s="2" t="s">
        <v>0</v>
      </c>
      <c r="B6" s="2" t="s">
        <v>5</v>
      </c>
      <c r="C6" s="2" t="s">
        <v>620</v>
      </c>
    </row>
    <row r="7" spans="1:3">
      <c r="A7" s="2" t="s">
        <v>0</v>
      </c>
      <c r="B7" s="2" t="s">
        <v>6</v>
      </c>
      <c r="C7" s="2" t="s">
        <v>620</v>
      </c>
    </row>
    <row r="8" spans="1:3">
      <c r="A8" s="2" t="s">
        <v>0</v>
      </c>
      <c r="B8" s="2" t="s">
        <v>7</v>
      </c>
      <c r="C8" s="2" t="s">
        <v>620</v>
      </c>
    </row>
    <row r="9" spans="1:3">
      <c r="A9" s="2" t="s">
        <v>0</v>
      </c>
      <c r="B9" s="2" t="s">
        <v>8</v>
      </c>
      <c r="C9" s="2" t="s">
        <v>620</v>
      </c>
    </row>
    <row r="10" spans="1:3">
      <c r="A10" s="2" t="s">
        <v>0</v>
      </c>
      <c r="B10" s="2" t="s">
        <v>9</v>
      </c>
      <c r="C10" s="2" t="s">
        <v>620</v>
      </c>
    </row>
    <row r="11" spans="1:3">
      <c r="A11" s="2" t="s">
        <v>0</v>
      </c>
      <c r="B11" s="2" t="s">
        <v>10</v>
      </c>
      <c r="C11" s="2" t="s">
        <v>620</v>
      </c>
    </row>
    <row r="12" spans="1:3">
      <c r="A12" s="2" t="s">
        <v>0</v>
      </c>
      <c r="B12" s="2" t="s">
        <v>11</v>
      </c>
      <c r="C12" s="2" t="s">
        <v>620</v>
      </c>
    </row>
    <row r="13" spans="1:3">
      <c r="A13" s="2" t="s">
        <v>0</v>
      </c>
      <c r="B13" s="2" t="s">
        <v>12</v>
      </c>
      <c r="C13" s="2" t="s">
        <v>620</v>
      </c>
    </row>
    <row r="14" spans="1:3">
      <c r="A14" s="2" t="s">
        <v>0</v>
      </c>
      <c r="B14" s="2" t="s">
        <v>13</v>
      </c>
      <c r="C14" s="2" t="s">
        <v>620</v>
      </c>
    </row>
    <row r="15" spans="1:3">
      <c r="A15" s="2" t="s">
        <v>0</v>
      </c>
      <c r="B15" s="2" t="s">
        <v>14</v>
      </c>
      <c r="C15" s="2" t="s">
        <v>620</v>
      </c>
    </row>
    <row r="16" spans="1:3">
      <c r="A16" s="2" t="s">
        <v>0</v>
      </c>
      <c r="B16" s="2" t="s">
        <v>15</v>
      </c>
      <c r="C16" s="2" t="s">
        <v>620</v>
      </c>
    </row>
    <row r="17" spans="1:3">
      <c r="A17" s="2" t="s">
        <v>0</v>
      </c>
      <c r="B17" s="2" t="s">
        <v>16</v>
      </c>
      <c r="C17" s="2" t="s">
        <v>620</v>
      </c>
    </row>
    <row r="18" spans="1:3">
      <c r="A18" s="2" t="s">
        <v>0</v>
      </c>
      <c r="B18" s="2" t="s">
        <v>17</v>
      </c>
      <c r="C18" s="2" t="s">
        <v>620</v>
      </c>
    </row>
    <row r="19" spans="1:3">
      <c r="A19" s="2" t="s">
        <v>0</v>
      </c>
      <c r="B19" s="2" t="s">
        <v>18</v>
      </c>
      <c r="C19" s="2" t="s">
        <v>620</v>
      </c>
    </row>
    <row r="20" spans="1:3">
      <c r="A20" s="2" t="s">
        <v>0</v>
      </c>
      <c r="B20" s="2" t="s">
        <v>19</v>
      </c>
      <c r="C20" s="2" t="s">
        <v>620</v>
      </c>
    </row>
    <row r="21" spans="1:3">
      <c r="A21" s="2" t="s">
        <v>0</v>
      </c>
      <c r="B21" s="2" t="s">
        <v>20</v>
      </c>
      <c r="C21" s="2" t="s">
        <v>620</v>
      </c>
    </row>
    <row r="22" spans="1:3">
      <c r="A22" s="2" t="s">
        <v>0</v>
      </c>
      <c r="B22" s="2" t="s">
        <v>21</v>
      </c>
      <c r="C22" s="2" t="s">
        <v>620</v>
      </c>
    </row>
    <row r="23" spans="1:3">
      <c r="A23" s="2" t="s">
        <v>0</v>
      </c>
      <c r="B23" s="2" t="s">
        <v>22</v>
      </c>
      <c r="C23" s="2" t="s">
        <v>620</v>
      </c>
    </row>
    <row r="24" spans="1:3">
      <c r="A24" s="2" t="s">
        <v>0</v>
      </c>
      <c r="B24" s="2" t="s">
        <v>23</v>
      </c>
      <c r="C24" s="2" t="s">
        <v>620</v>
      </c>
    </row>
    <row r="25" spans="1:3">
      <c r="A25" s="2" t="s">
        <v>0</v>
      </c>
      <c r="B25" s="2" t="s">
        <v>24</v>
      </c>
      <c r="C25" s="2" t="s">
        <v>620</v>
      </c>
    </row>
    <row r="26" spans="1:3">
      <c r="A26" s="2" t="s">
        <v>0</v>
      </c>
      <c r="B26" s="2" t="s">
        <v>25</v>
      </c>
      <c r="C26" s="2" t="s">
        <v>620</v>
      </c>
    </row>
    <row r="27" spans="1:3">
      <c r="A27" s="2" t="s">
        <v>0</v>
      </c>
      <c r="B27" s="2" t="s">
        <v>26</v>
      </c>
      <c r="C27" s="2" t="s">
        <v>620</v>
      </c>
    </row>
    <row r="28" spans="1:3">
      <c r="A28" s="2" t="s">
        <v>0</v>
      </c>
      <c r="B28" s="2" t="s">
        <v>27</v>
      </c>
      <c r="C28" s="2" t="s">
        <v>620</v>
      </c>
    </row>
    <row r="29" spans="1:3">
      <c r="A29" s="2" t="s">
        <v>0</v>
      </c>
      <c r="B29" s="2" t="s">
        <v>28</v>
      </c>
      <c r="C29" s="2" t="s">
        <v>620</v>
      </c>
    </row>
    <row r="30" spans="1:3">
      <c r="A30" s="2" t="s">
        <v>0</v>
      </c>
      <c r="B30" s="2" t="s">
        <v>29</v>
      </c>
      <c r="C30" s="2" t="s">
        <v>620</v>
      </c>
    </row>
    <row r="31" spans="1:3">
      <c r="A31" s="2" t="s">
        <v>0</v>
      </c>
      <c r="B31" s="2" t="s">
        <v>30</v>
      </c>
      <c r="C31" s="2" t="s">
        <v>620</v>
      </c>
    </row>
    <row r="32" spans="1:3">
      <c r="A32" s="2" t="s">
        <v>0</v>
      </c>
      <c r="B32" s="2" t="s">
        <v>31</v>
      </c>
      <c r="C32" s="2" t="s">
        <v>620</v>
      </c>
    </row>
    <row r="33" spans="1:3">
      <c r="A33" s="2" t="s">
        <v>0</v>
      </c>
      <c r="B33" s="4" t="s">
        <v>144</v>
      </c>
      <c r="C33" s="2" t="s">
        <v>630</v>
      </c>
    </row>
    <row r="34" spans="1:3">
      <c r="A34" s="2" t="s">
        <v>0</v>
      </c>
      <c r="B34" s="4" t="s">
        <v>145</v>
      </c>
      <c r="C34" s="2" t="s">
        <v>630</v>
      </c>
    </row>
    <row r="35" spans="1:3">
      <c r="A35" s="2" t="s">
        <v>0</v>
      </c>
      <c r="B35" s="4" t="s">
        <v>146</v>
      </c>
      <c r="C35" s="2" t="s">
        <v>630</v>
      </c>
    </row>
    <row r="36" spans="1:3">
      <c r="A36" s="2" t="s">
        <v>0</v>
      </c>
      <c r="B36" s="4" t="s">
        <v>147</v>
      </c>
      <c r="C36" s="2" t="s">
        <v>630</v>
      </c>
    </row>
    <row r="37" spans="1:3">
      <c r="A37" s="2" t="s">
        <v>0</v>
      </c>
      <c r="B37" s="4" t="s">
        <v>148</v>
      </c>
      <c r="C37" s="2" t="s">
        <v>630</v>
      </c>
    </row>
    <row r="38" spans="1:3">
      <c r="A38" s="2" t="s">
        <v>0</v>
      </c>
      <c r="B38" s="4" t="s">
        <v>149</v>
      </c>
      <c r="C38" s="2" t="s">
        <v>630</v>
      </c>
    </row>
    <row r="39" spans="1:3">
      <c r="A39" s="2" t="s">
        <v>0</v>
      </c>
      <c r="B39" s="4" t="s">
        <v>150</v>
      </c>
      <c r="C39" s="2" t="s">
        <v>630</v>
      </c>
    </row>
    <row r="40" spans="1:3">
      <c r="A40" s="2" t="s">
        <v>0</v>
      </c>
      <c r="B40" s="4" t="s">
        <v>151</v>
      </c>
      <c r="C40" s="2" t="s">
        <v>630</v>
      </c>
    </row>
    <row r="41" spans="1:3">
      <c r="A41" s="2" t="s">
        <v>0</v>
      </c>
      <c r="B41" s="4" t="s">
        <v>152</v>
      </c>
      <c r="C41" s="2" t="s">
        <v>630</v>
      </c>
    </row>
    <row r="42" spans="1:3">
      <c r="A42" s="2" t="s">
        <v>0</v>
      </c>
      <c r="B42" s="4" t="s">
        <v>153</v>
      </c>
      <c r="C42" s="2" t="s">
        <v>630</v>
      </c>
    </row>
    <row r="43" spans="1:3">
      <c r="A43" s="2" t="s">
        <v>0</v>
      </c>
      <c r="B43" s="4" t="s">
        <v>154</v>
      </c>
      <c r="C43" s="2" t="s">
        <v>630</v>
      </c>
    </row>
    <row r="44" spans="1:3">
      <c r="A44" s="2" t="s">
        <v>0</v>
      </c>
      <c r="B44" s="4" t="s">
        <v>155</v>
      </c>
      <c r="C44" s="2" t="s">
        <v>630</v>
      </c>
    </row>
    <row r="45" spans="1:3">
      <c r="A45" s="2" t="s">
        <v>0</v>
      </c>
      <c r="B45" s="4" t="s">
        <v>156</v>
      </c>
      <c r="C45" s="2" t="s">
        <v>630</v>
      </c>
    </row>
    <row r="46" spans="1:3">
      <c r="A46" s="2" t="s">
        <v>0</v>
      </c>
      <c r="B46" s="4" t="s">
        <v>157</v>
      </c>
      <c r="C46" s="2" t="s">
        <v>630</v>
      </c>
    </row>
    <row r="47" spans="1:3">
      <c r="A47" s="2" t="s">
        <v>0</v>
      </c>
      <c r="B47" s="4" t="s">
        <v>158</v>
      </c>
      <c r="C47" s="2" t="s">
        <v>630</v>
      </c>
    </row>
    <row r="48" spans="1:3">
      <c r="A48" s="2" t="s">
        <v>0</v>
      </c>
      <c r="B48" s="4" t="s">
        <v>159</v>
      </c>
      <c r="C48" s="2" t="s">
        <v>630</v>
      </c>
    </row>
    <row r="49" spans="1:3">
      <c r="A49" s="2" t="s">
        <v>0</v>
      </c>
      <c r="B49" s="4" t="s">
        <v>160</v>
      </c>
      <c r="C49" s="2" t="s">
        <v>630</v>
      </c>
    </row>
    <row r="50" spans="1:3">
      <c r="A50" s="2" t="s">
        <v>0</v>
      </c>
      <c r="B50" s="4" t="s">
        <v>161</v>
      </c>
      <c r="C50" s="2" t="s">
        <v>630</v>
      </c>
    </row>
    <row r="51" spans="1:3">
      <c r="A51" s="2" t="s">
        <v>0</v>
      </c>
      <c r="B51" s="4" t="s">
        <v>162</v>
      </c>
      <c r="C51" s="2" t="s">
        <v>630</v>
      </c>
    </row>
    <row r="52" spans="1:3">
      <c r="A52" s="2" t="s">
        <v>0</v>
      </c>
      <c r="B52" s="4" t="s">
        <v>163</v>
      </c>
      <c r="C52" s="2" t="s">
        <v>630</v>
      </c>
    </row>
    <row r="53" spans="1:3">
      <c r="A53" s="2" t="s">
        <v>0</v>
      </c>
      <c r="B53" s="4" t="s">
        <v>164</v>
      </c>
      <c r="C53" s="2" t="s">
        <v>630</v>
      </c>
    </row>
    <row r="54" spans="1:3">
      <c r="A54" s="2" t="s">
        <v>0</v>
      </c>
      <c r="B54" s="4" t="s">
        <v>165</v>
      </c>
      <c r="C54" s="2" t="s">
        <v>630</v>
      </c>
    </row>
    <row r="55" spans="1:3">
      <c r="A55" s="2" t="s">
        <v>0</v>
      </c>
      <c r="B55" s="4" t="s">
        <v>166</v>
      </c>
      <c r="C55" s="2" t="s">
        <v>630</v>
      </c>
    </row>
    <row r="56" spans="1:3">
      <c r="A56" s="2" t="s">
        <v>0</v>
      </c>
      <c r="B56" s="4" t="s">
        <v>167</v>
      </c>
      <c r="C56" s="2" t="s">
        <v>630</v>
      </c>
    </row>
    <row r="57" spans="1:3">
      <c r="A57" s="2" t="s">
        <v>0</v>
      </c>
      <c r="B57" s="4" t="s">
        <v>168</v>
      </c>
      <c r="C57" s="2" t="s">
        <v>630</v>
      </c>
    </row>
    <row r="58" spans="1:3">
      <c r="A58" s="2" t="s">
        <v>0</v>
      </c>
      <c r="B58" s="4" t="s">
        <v>169</v>
      </c>
      <c r="C58" s="2" t="s">
        <v>630</v>
      </c>
    </row>
    <row r="59" spans="1:3">
      <c r="A59" s="2" t="s">
        <v>0</v>
      </c>
      <c r="B59" s="4" t="s">
        <v>170</v>
      </c>
      <c r="C59" s="2" t="s">
        <v>630</v>
      </c>
    </row>
    <row r="60" spans="1:3">
      <c r="A60" s="2" t="s">
        <v>0</v>
      </c>
      <c r="B60" s="4" t="s">
        <v>171</v>
      </c>
      <c r="C60" s="2" t="s">
        <v>630</v>
      </c>
    </row>
    <row r="61" spans="1:3">
      <c r="A61" s="2" t="s">
        <v>0</v>
      </c>
      <c r="B61" s="4" t="s">
        <v>172</v>
      </c>
      <c r="C61" s="2" t="s">
        <v>630</v>
      </c>
    </row>
    <row r="62" spans="1:3">
      <c r="A62" s="2" t="s">
        <v>0</v>
      </c>
      <c r="B62" s="4" t="s">
        <v>173</v>
      </c>
      <c r="C62" s="2" t="s">
        <v>630</v>
      </c>
    </row>
    <row r="63" spans="1:3">
      <c r="A63" s="2" t="s">
        <v>0</v>
      </c>
      <c r="B63" s="4" t="s">
        <v>174</v>
      </c>
      <c r="C63" s="2" t="s">
        <v>630</v>
      </c>
    </row>
    <row r="64" spans="1:3">
      <c r="A64" s="2" t="s">
        <v>0</v>
      </c>
      <c r="B64" s="4" t="s">
        <v>175</v>
      </c>
      <c r="C64" s="2" t="s">
        <v>630</v>
      </c>
    </row>
    <row r="65" spans="1:3">
      <c r="A65" s="2" t="s">
        <v>0</v>
      </c>
      <c r="B65" s="4" t="s">
        <v>176</v>
      </c>
      <c r="C65" s="2" t="s">
        <v>630</v>
      </c>
    </row>
    <row r="66" spans="1:3">
      <c r="A66" s="2" t="s">
        <v>0</v>
      </c>
      <c r="B66" s="4" t="s">
        <v>177</v>
      </c>
      <c r="C66" s="2" t="s">
        <v>630</v>
      </c>
    </row>
    <row r="67" spans="1:3">
      <c r="A67" s="2" t="s">
        <v>0</v>
      </c>
      <c r="B67" s="4" t="s">
        <v>178</v>
      </c>
      <c r="C67" s="2" t="s">
        <v>630</v>
      </c>
    </row>
    <row r="68" spans="1:3">
      <c r="A68" s="2" t="s">
        <v>0</v>
      </c>
      <c r="B68" s="4" t="s">
        <v>179</v>
      </c>
      <c r="C68" s="2" t="s">
        <v>630</v>
      </c>
    </row>
    <row r="69" spans="1:3">
      <c r="A69" s="2" t="s">
        <v>32</v>
      </c>
      <c r="B69" s="2" t="s">
        <v>33</v>
      </c>
      <c r="C69" s="2" t="s">
        <v>621</v>
      </c>
    </row>
    <row r="70" spans="1:3">
      <c r="A70" s="2" t="s">
        <v>32</v>
      </c>
      <c r="B70" s="2" t="s">
        <v>34</v>
      </c>
      <c r="C70" s="2" t="s">
        <v>621</v>
      </c>
    </row>
    <row r="71" spans="1:3">
      <c r="A71" s="2" t="s">
        <v>32</v>
      </c>
      <c r="B71" s="2" t="s">
        <v>35</v>
      </c>
      <c r="C71" s="2" t="s">
        <v>621</v>
      </c>
    </row>
    <row r="72" spans="1:3">
      <c r="A72" s="2" t="s">
        <v>32</v>
      </c>
      <c r="B72" s="2" t="s">
        <v>36</v>
      </c>
      <c r="C72" s="2" t="s">
        <v>621</v>
      </c>
    </row>
    <row r="73" spans="1:3">
      <c r="A73" s="2" t="s">
        <v>32</v>
      </c>
      <c r="B73" s="2" t="s">
        <v>37</v>
      </c>
      <c r="C73" s="2" t="s">
        <v>621</v>
      </c>
    </row>
    <row r="74" spans="1:3">
      <c r="A74" s="2" t="s">
        <v>32</v>
      </c>
      <c r="B74" s="2" t="s">
        <v>38</v>
      </c>
      <c r="C74" s="2" t="s">
        <v>621</v>
      </c>
    </row>
    <row r="75" spans="1:3">
      <c r="A75" s="2" t="s">
        <v>32</v>
      </c>
      <c r="B75" s="2" t="s">
        <v>39</v>
      </c>
      <c r="C75" s="2" t="s">
        <v>621</v>
      </c>
    </row>
    <row r="76" spans="1:3">
      <c r="A76" s="2" t="s">
        <v>32</v>
      </c>
      <c r="B76" s="2" t="s">
        <v>40</v>
      </c>
      <c r="C76" s="2" t="s">
        <v>621</v>
      </c>
    </row>
    <row r="77" spans="1:3">
      <c r="A77" s="2" t="s">
        <v>32</v>
      </c>
      <c r="B77" s="2" t="s">
        <v>41</v>
      </c>
      <c r="C77" s="2" t="s">
        <v>621</v>
      </c>
    </row>
    <row r="78" spans="1:3">
      <c r="A78" s="2" t="s">
        <v>32</v>
      </c>
      <c r="B78" s="2" t="s">
        <v>42</v>
      </c>
      <c r="C78" s="2" t="s">
        <v>621</v>
      </c>
    </row>
    <row r="79" spans="1:3">
      <c r="A79" s="2" t="s">
        <v>32</v>
      </c>
      <c r="B79" s="2" t="s">
        <v>43</v>
      </c>
      <c r="C79" s="2" t="s">
        <v>621</v>
      </c>
    </row>
    <row r="80" spans="1:3">
      <c r="A80" s="2" t="s">
        <v>32</v>
      </c>
      <c r="B80" s="2" t="s">
        <v>44</v>
      </c>
      <c r="C80" s="2" t="s">
        <v>621</v>
      </c>
    </row>
    <row r="81" spans="1:3">
      <c r="A81" s="2" t="s">
        <v>32</v>
      </c>
      <c r="B81" s="2" t="s">
        <v>45</v>
      </c>
      <c r="C81" s="2" t="s">
        <v>621</v>
      </c>
    </row>
    <row r="82" spans="1:3">
      <c r="A82" s="2" t="s">
        <v>32</v>
      </c>
      <c r="B82" s="2" t="s">
        <v>46</v>
      </c>
      <c r="C82" s="2" t="s">
        <v>621</v>
      </c>
    </row>
    <row r="83" spans="1:3">
      <c r="A83" s="2" t="s">
        <v>32</v>
      </c>
      <c r="B83" s="2" t="s">
        <v>47</v>
      </c>
      <c r="C83" s="2" t="s">
        <v>621</v>
      </c>
    </row>
    <row r="84" spans="1:3">
      <c r="A84" s="2" t="s">
        <v>32</v>
      </c>
      <c r="B84" s="2" t="s">
        <v>48</v>
      </c>
      <c r="C84" s="2" t="s">
        <v>621</v>
      </c>
    </row>
    <row r="85" spans="1:3">
      <c r="A85" s="2" t="s">
        <v>32</v>
      </c>
      <c r="B85" s="2" t="s">
        <v>49</v>
      </c>
      <c r="C85" s="2" t="s">
        <v>621</v>
      </c>
    </row>
    <row r="86" spans="1:3">
      <c r="A86" s="2" t="s">
        <v>32</v>
      </c>
      <c r="B86" s="2" t="s">
        <v>50</v>
      </c>
      <c r="C86" s="2" t="s">
        <v>621</v>
      </c>
    </row>
    <row r="87" spans="1:3">
      <c r="A87" s="2" t="s">
        <v>32</v>
      </c>
      <c r="B87" s="2" t="s">
        <v>51</v>
      </c>
      <c r="C87" s="2" t="s">
        <v>621</v>
      </c>
    </row>
    <row r="88" spans="1:3">
      <c r="A88" s="2" t="s">
        <v>32</v>
      </c>
      <c r="B88" s="2" t="s">
        <v>52</v>
      </c>
      <c r="C88" s="2" t="s">
        <v>621</v>
      </c>
    </row>
    <row r="89" spans="1:3">
      <c r="A89" s="2" t="s">
        <v>32</v>
      </c>
      <c r="B89" s="2" t="s">
        <v>53</v>
      </c>
      <c r="C89" s="2" t="s">
        <v>621</v>
      </c>
    </row>
    <row r="90" spans="1:3">
      <c r="A90" s="2" t="s">
        <v>32</v>
      </c>
      <c r="B90" s="2" t="s">
        <v>54</v>
      </c>
      <c r="C90" s="2" t="s">
        <v>621</v>
      </c>
    </row>
    <row r="91" spans="1:3">
      <c r="A91" s="2" t="s">
        <v>32</v>
      </c>
      <c r="B91" s="2" t="s">
        <v>55</v>
      </c>
      <c r="C91" s="2" t="s">
        <v>621</v>
      </c>
    </row>
    <row r="92" spans="1:3">
      <c r="A92" s="2" t="s">
        <v>32</v>
      </c>
      <c r="B92" s="2" t="s">
        <v>56</v>
      </c>
      <c r="C92" s="2" t="s">
        <v>621</v>
      </c>
    </row>
    <row r="93" spans="1:3">
      <c r="A93" s="2" t="s">
        <v>32</v>
      </c>
      <c r="B93" s="2" t="s">
        <v>180</v>
      </c>
      <c r="C93" s="2" t="s">
        <v>630</v>
      </c>
    </row>
    <row r="94" spans="1:3">
      <c r="A94" s="2" t="s">
        <v>32</v>
      </c>
      <c r="B94" s="2" t="s">
        <v>181</v>
      </c>
      <c r="C94" s="2" t="s">
        <v>630</v>
      </c>
    </row>
    <row r="95" spans="1:3">
      <c r="A95" s="2" t="s">
        <v>32</v>
      </c>
      <c r="B95" s="2" t="s">
        <v>182</v>
      </c>
      <c r="C95" s="2" t="s">
        <v>630</v>
      </c>
    </row>
    <row r="96" spans="1:3">
      <c r="A96" s="2" t="s">
        <v>32</v>
      </c>
      <c r="B96" s="2" t="s">
        <v>183</v>
      </c>
      <c r="C96" s="2" t="s">
        <v>630</v>
      </c>
    </row>
    <row r="97" spans="1:3">
      <c r="A97" s="2" t="s">
        <v>32</v>
      </c>
      <c r="B97" s="2" t="s">
        <v>184</v>
      </c>
      <c r="C97" s="2" t="s">
        <v>630</v>
      </c>
    </row>
    <row r="98" spans="1:3">
      <c r="A98" s="2" t="s">
        <v>32</v>
      </c>
      <c r="B98" s="2" t="s">
        <v>185</v>
      </c>
      <c r="C98" s="2" t="s">
        <v>630</v>
      </c>
    </row>
    <row r="99" spans="1:3">
      <c r="A99" s="2" t="s">
        <v>32</v>
      </c>
      <c r="B99" s="2" t="s">
        <v>186</v>
      </c>
      <c r="C99" s="2" t="s">
        <v>630</v>
      </c>
    </row>
    <row r="100" spans="1:3">
      <c r="A100" s="2" t="s">
        <v>32</v>
      </c>
      <c r="B100" s="2" t="s">
        <v>187</v>
      </c>
      <c r="C100" s="2" t="s">
        <v>630</v>
      </c>
    </row>
    <row r="101" spans="1:3">
      <c r="A101" s="2" t="s">
        <v>32</v>
      </c>
      <c r="B101" s="2" t="s">
        <v>188</v>
      </c>
      <c r="C101" s="2" t="s">
        <v>630</v>
      </c>
    </row>
    <row r="102" spans="1:3">
      <c r="A102" s="2" t="s">
        <v>32</v>
      </c>
      <c r="B102" s="2" t="s">
        <v>189</v>
      </c>
      <c r="C102" s="2" t="s">
        <v>630</v>
      </c>
    </row>
    <row r="103" spans="1:3">
      <c r="A103" s="2" t="s">
        <v>32</v>
      </c>
      <c r="B103" s="2" t="s">
        <v>190</v>
      </c>
      <c r="C103" s="2" t="s">
        <v>630</v>
      </c>
    </row>
    <row r="104" spans="1:3">
      <c r="A104" s="2" t="s">
        <v>32</v>
      </c>
      <c r="B104" s="2" t="s">
        <v>191</v>
      </c>
      <c r="C104" s="2" t="s">
        <v>630</v>
      </c>
    </row>
    <row r="105" spans="1:3">
      <c r="A105" s="2" t="s">
        <v>32</v>
      </c>
      <c r="B105" s="2" t="s">
        <v>192</v>
      </c>
      <c r="C105" s="2" t="s">
        <v>630</v>
      </c>
    </row>
    <row r="106" spans="1:3">
      <c r="A106" s="2" t="s">
        <v>32</v>
      </c>
      <c r="B106" s="2" t="s">
        <v>193</v>
      </c>
      <c r="C106" s="2" t="s">
        <v>630</v>
      </c>
    </row>
    <row r="107" spans="1:3">
      <c r="A107" s="2" t="s">
        <v>32</v>
      </c>
      <c r="B107" s="2" t="s">
        <v>194</v>
      </c>
      <c r="C107" s="2" t="s">
        <v>630</v>
      </c>
    </row>
    <row r="108" spans="1:3">
      <c r="A108" s="2" t="s">
        <v>32</v>
      </c>
      <c r="B108" s="2" t="s">
        <v>195</v>
      </c>
      <c r="C108" s="2" t="s">
        <v>630</v>
      </c>
    </row>
    <row r="109" spans="1:3">
      <c r="A109" s="2" t="s">
        <v>32</v>
      </c>
      <c r="B109" s="2" t="s">
        <v>196</v>
      </c>
      <c r="C109" s="2" t="s">
        <v>630</v>
      </c>
    </row>
    <row r="110" spans="1:3">
      <c r="A110" s="2" t="s">
        <v>32</v>
      </c>
      <c r="B110" s="2" t="s">
        <v>197</v>
      </c>
      <c r="C110" s="2" t="s">
        <v>630</v>
      </c>
    </row>
    <row r="111" spans="1:3">
      <c r="A111" s="2" t="s">
        <v>32</v>
      </c>
      <c r="B111" s="2" t="s">
        <v>198</v>
      </c>
      <c r="C111" s="2" t="s">
        <v>630</v>
      </c>
    </row>
    <row r="112" spans="1:3">
      <c r="A112" s="2" t="s">
        <v>32</v>
      </c>
      <c r="B112" s="2" t="s">
        <v>199</v>
      </c>
      <c r="C112" s="2" t="s">
        <v>630</v>
      </c>
    </row>
    <row r="113" spans="1:3">
      <c r="A113" s="2" t="s">
        <v>32</v>
      </c>
      <c r="B113" s="2" t="s">
        <v>200</v>
      </c>
      <c r="C113" s="2" t="s">
        <v>630</v>
      </c>
    </row>
    <row r="114" spans="1:3">
      <c r="A114" s="2" t="s">
        <v>32</v>
      </c>
      <c r="B114" s="2" t="s">
        <v>201</v>
      </c>
      <c r="C114" s="2" t="s">
        <v>630</v>
      </c>
    </row>
    <row r="115" spans="1:3">
      <c r="A115" s="2" t="s">
        <v>32</v>
      </c>
      <c r="B115" s="2" t="s">
        <v>202</v>
      </c>
      <c r="C115" s="2" t="s">
        <v>630</v>
      </c>
    </row>
    <row r="116" spans="1:3">
      <c r="A116" s="2" t="s">
        <v>32</v>
      </c>
      <c r="B116" s="2" t="s">
        <v>203</v>
      </c>
      <c r="C116" s="2" t="s">
        <v>630</v>
      </c>
    </row>
    <row r="117" spans="1:3">
      <c r="A117" s="2" t="s">
        <v>32</v>
      </c>
      <c r="B117" s="2" t="s">
        <v>204</v>
      </c>
      <c r="C117" s="2" t="s">
        <v>630</v>
      </c>
    </row>
    <row r="118" spans="1:3">
      <c r="A118" s="2" t="s">
        <v>32</v>
      </c>
      <c r="B118" s="2" t="s">
        <v>205</v>
      </c>
      <c r="C118" s="2" t="s">
        <v>630</v>
      </c>
    </row>
    <row r="119" spans="1:3">
      <c r="A119" s="2" t="s">
        <v>32</v>
      </c>
      <c r="B119" s="2" t="s">
        <v>206</v>
      </c>
      <c r="C119" s="2" t="s">
        <v>630</v>
      </c>
    </row>
    <row r="120" spans="1:3">
      <c r="A120" s="2" t="s">
        <v>32</v>
      </c>
      <c r="B120" s="2" t="s">
        <v>207</v>
      </c>
      <c r="C120" s="2" t="s">
        <v>630</v>
      </c>
    </row>
    <row r="121" spans="1:3">
      <c r="A121" s="2" t="s">
        <v>32</v>
      </c>
      <c r="B121" s="2" t="s">
        <v>208</v>
      </c>
      <c r="C121" s="2" t="s">
        <v>630</v>
      </c>
    </row>
    <row r="122" spans="1:3">
      <c r="A122" s="2" t="s">
        <v>32</v>
      </c>
      <c r="B122" s="2" t="s">
        <v>209</v>
      </c>
      <c r="C122" s="2" t="s">
        <v>630</v>
      </c>
    </row>
    <row r="123" spans="1:3">
      <c r="A123" s="2" t="s">
        <v>32</v>
      </c>
      <c r="B123" s="2" t="s">
        <v>210</v>
      </c>
      <c r="C123" s="2" t="s">
        <v>630</v>
      </c>
    </row>
    <row r="124" spans="1:3">
      <c r="A124" s="2" t="s">
        <v>32</v>
      </c>
      <c r="B124" s="2" t="s">
        <v>211</v>
      </c>
      <c r="C124" s="2" t="s">
        <v>630</v>
      </c>
    </row>
    <row r="125" spans="1:3">
      <c r="A125" s="2" t="s">
        <v>32</v>
      </c>
      <c r="B125" s="2" t="s">
        <v>212</v>
      </c>
      <c r="C125" s="2" t="s">
        <v>630</v>
      </c>
    </row>
    <row r="126" spans="1:3">
      <c r="A126" s="2" t="s">
        <v>32</v>
      </c>
      <c r="B126" s="2" t="s">
        <v>213</v>
      </c>
      <c r="C126" s="2" t="s">
        <v>630</v>
      </c>
    </row>
    <row r="127" spans="1:3">
      <c r="A127" s="2" t="s">
        <v>32</v>
      </c>
      <c r="B127" s="2" t="s">
        <v>214</v>
      </c>
      <c r="C127" s="2" t="s">
        <v>630</v>
      </c>
    </row>
    <row r="128" spans="1:3">
      <c r="A128" s="2" t="s">
        <v>32</v>
      </c>
      <c r="B128" s="2" t="s">
        <v>215</v>
      </c>
      <c r="C128" s="2" t="s">
        <v>630</v>
      </c>
    </row>
    <row r="129" spans="1:3">
      <c r="A129" s="2" t="s">
        <v>32</v>
      </c>
      <c r="B129" s="2" t="s">
        <v>216</v>
      </c>
      <c r="C129" s="2" t="s">
        <v>630</v>
      </c>
    </row>
    <row r="130" spans="1:3">
      <c r="A130" s="2" t="s">
        <v>32</v>
      </c>
      <c r="B130" s="2" t="s">
        <v>217</v>
      </c>
      <c r="C130" s="2" t="s">
        <v>630</v>
      </c>
    </row>
    <row r="131" spans="1:3">
      <c r="A131" s="2" t="s">
        <v>32</v>
      </c>
      <c r="B131" s="2" t="s">
        <v>218</v>
      </c>
      <c r="C131" s="2" t="s">
        <v>630</v>
      </c>
    </row>
    <row r="132" spans="1:3">
      <c r="A132" s="2" t="s">
        <v>32</v>
      </c>
      <c r="B132" s="2" t="s">
        <v>219</v>
      </c>
      <c r="C132" s="2" t="s">
        <v>630</v>
      </c>
    </row>
    <row r="133" spans="1:3">
      <c r="A133" s="2" t="s">
        <v>32</v>
      </c>
      <c r="B133" s="2" t="s">
        <v>220</v>
      </c>
      <c r="C133" s="2" t="s">
        <v>630</v>
      </c>
    </row>
    <row r="134" spans="1:3">
      <c r="A134" s="2" t="s">
        <v>32</v>
      </c>
      <c r="B134" s="2" t="s">
        <v>221</v>
      </c>
      <c r="C134" s="2" t="s">
        <v>630</v>
      </c>
    </row>
    <row r="135" spans="1:3">
      <c r="A135" s="2" t="s">
        <v>32</v>
      </c>
      <c r="B135" s="2" t="s">
        <v>222</v>
      </c>
      <c r="C135" s="2" t="s">
        <v>630</v>
      </c>
    </row>
    <row r="136" spans="1:3">
      <c r="A136" s="2" t="s">
        <v>32</v>
      </c>
      <c r="B136" s="2" t="s">
        <v>223</v>
      </c>
      <c r="C136" s="2" t="s">
        <v>630</v>
      </c>
    </row>
    <row r="137" spans="1:3">
      <c r="A137" s="2" t="s">
        <v>32</v>
      </c>
      <c r="B137" s="2" t="s">
        <v>224</v>
      </c>
      <c r="C137" s="2" t="s">
        <v>630</v>
      </c>
    </row>
    <row r="138" spans="1:3">
      <c r="A138" s="2" t="s">
        <v>32</v>
      </c>
      <c r="B138" s="2" t="s">
        <v>225</v>
      </c>
      <c r="C138" s="2" t="s">
        <v>630</v>
      </c>
    </row>
    <row r="139" spans="1:3">
      <c r="A139" s="2" t="s">
        <v>32</v>
      </c>
      <c r="B139" s="2" t="s">
        <v>226</v>
      </c>
      <c r="C139" s="2" t="s">
        <v>630</v>
      </c>
    </row>
    <row r="140" spans="1:3">
      <c r="A140" s="2" t="s">
        <v>32</v>
      </c>
      <c r="B140" s="2" t="s">
        <v>227</v>
      </c>
      <c r="C140" s="2" t="s">
        <v>630</v>
      </c>
    </row>
    <row r="141" spans="1:3">
      <c r="A141" s="2" t="s">
        <v>32</v>
      </c>
      <c r="B141" s="2" t="s">
        <v>228</v>
      </c>
      <c r="C141" s="2" t="s">
        <v>630</v>
      </c>
    </row>
    <row r="142" spans="1:3">
      <c r="A142" s="2" t="s">
        <v>32</v>
      </c>
      <c r="B142" s="2" t="s">
        <v>229</v>
      </c>
      <c r="C142" s="2" t="s">
        <v>630</v>
      </c>
    </row>
    <row r="143" spans="1:3">
      <c r="A143" s="2" t="s">
        <v>57</v>
      </c>
      <c r="B143" s="2" t="s">
        <v>58</v>
      </c>
      <c r="C143" s="2" t="s">
        <v>622</v>
      </c>
    </row>
    <row r="144" spans="1:3">
      <c r="A144" s="2" t="s">
        <v>57</v>
      </c>
      <c r="B144" s="2" t="s">
        <v>64</v>
      </c>
      <c r="C144" s="2" t="s">
        <v>622</v>
      </c>
    </row>
    <row r="145" spans="1:3">
      <c r="A145" s="2" t="s">
        <v>57</v>
      </c>
      <c r="B145" s="2" t="s">
        <v>69</v>
      </c>
      <c r="C145" s="2" t="s">
        <v>622</v>
      </c>
    </row>
    <row r="146" spans="1:3">
      <c r="A146" s="2" t="s">
        <v>57</v>
      </c>
      <c r="B146" s="2" t="s">
        <v>75</v>
      </c>
      <c r="C146" s="2" t="s">
        <v>622</v>
      </c>
    </row>
    <row r="147" spans="1:3">
      <c r="A147" s="2" t="s">
        <v>57</v>
      </c>
      <c r="B147" s="2" t="s">
        <v>230</v>
      </c>
      <c r="C147" s="2" t="s">
        <v>630</v>
      </c>
    </row>
    <row r="148" spans="1:3">
      <c r="A148" s="2" t="s">
        <v>57</v>
      </c>
      <c r="B148" s="2" t="s">
        <v>231</v>
      </c>
      <c r="C148" s="2" t="s">
        <v>630</v>
      </c>
    </row>
    <row r="149" spans="1:3">
      <c r="A149" s="2" t="s">
        <v>57</v>
      </c>
      <c r="B149" s="2" t="s">
        <v>232</v>
      </c>
      <c r="C149" s="2" t="s">
        <v>630</v>
      </c>
    </row>
    <row r="150" spans="1:3">
      <c r="A150" s="2" t="s">
        <v>57</v>
      </c>
      <c r="B150" s="2" t="s">
        <v>233</v>
      </c>
      <c r="C150" s="2" t="s">
        <v>630</v>
      </c>
    </row>
    <row r="151" spans="1:3">
      <c r="A151" s="2" t="s">
        <v>57</v>
      </c>
      <c r="B151" s="2" t="s">
        <v>30</v>
      </c>
      <c r="C151" s="2" t="s">
        <v>630</v>
      </c>
    </row>
    <row r="152" spans="1:3">
      <c r="A152" s="2" t="s">
        <v>57</v>
      </c>
      <c r="B152" s="2" t="s">
        <v>234</v>
      </c>
      <c r="C152" s="2" t="s">
        <v>630</v>
      </c>
    </row>
    <row r="153" spans="1:3">
      <c r="A153" s="2" t="s">
        <v>57</v>
      </c>
      <c r="B153" s="2" t="s">
        <v>235</v>
      </c>
      <c r="C153" s="2" t="s">
        <v>630</v>
      </c>
    </row>
    <row r="154" spans="1:3">
      <c r="A154" s="2" t="s">
        <v>57</v>
      </c>
      <c r="B154" s="2" t="s">
        <v>236</v>
      </c>
      <c r="C154" s="2" t="s">
        <v>630</v>
      </c>
    </row>
    <row r="155" spans="1:3">
      <c r="A155" s="2" t="s">
        <v>57</v>
      </c>
      <c r="B155" s="2" t="s">
        <v>237</v>
      </c>
      <c r="C155" s="2" t="s">
        <v>630</v>
      </c>
    </row>
    <row r="156" spans="1:3">
      <c r="A156" s="2" t="s">
        <v>57</v>
      </c>
      <c r="B156" s="2" t="s">
        <v>238</v>
      </c>
      <c r="C156" s="2" t="s">
        <v>630</v>
      </c>
    </row>
    <row r="157" spans="1:3">
      <c r="A157" s="2" t="s">
        <v>57</v>
      </c>
      <c r="B157" s="2" t="s">
        <v>239</v>
      </c>
      <c r="C157" s="2" t="s">
        <v>630</v>
      </c>
    </row>
    <row r="158" spans="1:3">
      <c r="A158" s="2" t="s">
        <v>57</v>
      </c>
      <c r="B158" s="2" t="s">
        <v>240</v>
      </c>
      <c r="C158" s="2" t="s">
        <v>630</v>
      </c>
    </row>
    <row r="159" spans="1:3">
      <c r="A159" s="2" t="s">
        <v>57</v>
      </c>
      <c r="B159" s="2" t="s">
        <v>241</v>
      </c>
      <c r="C159" s="2" t="s">
        <v>630</v>
      </c>
    </row>
    <row r="160" spans="1:3">
      <c r="A160" s="2" t="s">
        <v>57</v>
      </c>
      <c r="B160" s="2" t="s">
        <v>242</v>
      </c>
      <c r="C160" s="2" t="s">
        <v>630</v>
      </c>
    </row>
    <row r="161" spans="1:3">
      <c r="A161" s="2" t="s">
        <v>57</v>
      </c>
      <c r="B161" s="2" t="s">
        <v>243</v>
      </c>
      <c r="C161" s="2" t="s">
        <v>630</v>
      </c>
    </row>
    <row r="162" spans="1:3">
      <c r="A162" s="2" t="s">
        <v>57</v>
      </c>
      <c r="B162" s="2" t="s">
        <v>244</v>
      </c>
      <c r="C162" s="2" t="s">
        <v>630</v>
      </c>
    </row>
    <row r="163" spans="1:3">
      <c r="A163" s="2" t="s">
        <v>57</v>
      </c>
      <c r="B163" s="2" t="s">
        <v>245</v>
      </c>
      <c r="C163" s="2" t="s">
        <v>630</v>
      </c>
    </row>
    <row r="164" spans="1:3">
      <c r="A164" s="2" t="s">
        <v>57</v>
      </c>
      <c r="B164" s="2" t="s">
        <v>246</v>
      </c>
      <c r="C164" s="2" t="s">
        <v>630</v>
      </c>
    </row>
    <row r="165" spans="1:3">
      <c r="A165" s="2" t="s">
        <v>57</v>
      </c>
      <c r="B165" s="2" t="s">
        <v>247</v>
      </c>
      <c r="C165" s="2" t="s">
        <v>630</v>
      </c>
    </row>
    <row r="166" spans="1:3">
      <c r="A166" s="2" t="s">
        <v>57</v>
      </c>
      <c r="B166" s="2" t="s">
        <v>248</v>
      </c>
      <c r="C166" s="2" t="s">
        <v>630</v>
      </c>
    </row>
    <row r="167" spans="1:3">
      <c r="A167" s="2" t="s">
        <v>57</v>
      </c>
      <c r="B167" s="2" t="s">
        <v>249</v>
      </c>
      <c r="C167" s="2" t="s">
        <v>630</v>
      </c>
    </row>
    <row r="168" spans="1:3">
      <c r="A168" s="2" t="s">
        <v>57</v>
      </c>
      <c r="B168" s="2" t="s">
        <v>250</v>
      </c>
      <c r="C168" s="2" t="s">
        <v>630</v>
      </c>
    </row>
    <row r="169" spans="1:3">
      <c r="A169" s="2" t="s">
        <v>57</v>
      </c>
      <c r="B169" s="2" t="s">
        <v>251</v>
      </c>
      <c r="C169" s="2" t="s">
        <v>630</v>
      </c>
    </row>
    <row r="170" spans="1:3">
      <c r="A170" s="2" t="s">
        <v>57</v>
      </c>
      <c r="B170" s="2" t="s">
        <v>252</v>
      </c>
      <c r="C170" s="2" t="s">
        <v>630</v>
      </c>
    </row>
    <row r="171" spans="1:3">
      <c r="A171" s="2" t="s">
        <v>57</v>
      </c>
      <c r="B171" s="2" t="s">
        <v>253</v>
      </c>
      <c r="C171" s="2" t="s">
        <v>630</v>
      </c>
    </row>
    <row r="172" spans="1:3">
      <c r="A172" s="2" t="s">
        <v>57</v>
      </c>
      <c r="B172" s="2" t="s">
        <v>254</v>
      </c>
      <c r="C172" s="2" t="s">
        <v>630</v>
      </c>
    </row>
    <row r="173" spans="1:3">
      <c r="A173" s="2" t="s">
        <v>57</v>
      </c>
      <c r="B173" s="2" t="s">
        <v>255</v>
      </c>
      <c r="C173" s="2" t="s">
        <v>630</v>
      </c>
    </row>
    <row r="174" spans="1:3">
      <c r="A174" s="2" t="s">
        <v>57</v>
      </c>
      <c r="B174" s="2" t="s">
        <v>256</v>
      </c>
      <c r="C174" s="2" t="s">
        <v>630</v>
      </c>
    </row>
    <row r="175" spans="1:3">
      <c r="A175" s="2" t="s">
        <v>57</v>
      </c>
      <c r="B175" s="2" t="s">
        <v>257</v>
      </c>
      <c r="C175" s="2" t="s">
        <v>630</v>
      </c>
    </row>
    <row r="176" spans="1:3">
      <c r="A176" s="2" t="s">
        <v>57</v>
      </c>
      <c r="B176" s="2" t="s">
        <v>258</v>
      </c>
      <c r="C176" s="2" t="s">
        <v>630</v>
      </c>
    </row>
    <row r="177" spans="1:3">
      <c r="A177" s="2" t="s">
        <v>57</v>
      </c>
      <c r="B177" s="2" t="s">
        <v>259</v>
      </c>
      <c r="C177" s="2" t="s">
        <v>630</v>
      </c>
    </row>
    <row r="178" spans="1:3">
      <c r="A178" s="2" t="s">
        <v>57</v>
      </c>
      <c r="B178" s="2" t="s">
        <v>260</v>
      </c>
      <c r="C178" s="2" t="s">
        <v>630</v>
      </c>
    </row>
    <row r="179" spans="1:3">
      <c r="A179" s="2" t="s">
        <v>57</v>
      </c>
      <c r="B179" s="2" t="s">
        <v>261</v>
      </c>
      <c r="C179" s="2" t="s">
        <v>630</v>
      </c>
    </row>
    <row r="180" spans="1:3">
      <c r="A180" s="2" t="s">
        <v>57</v>
      </c>
      <c r="B180" s="2" t="s">
        <v>262</v>
      </c>
      <c r="C180" s="2" t="s">
        <v>630</v>
      </c>
    </row>
    <row r="181" spans="1:3">
      <c r="A181" s="2" t="s">
        <v>57</v>
      </c>
      <c r="B181" s="2" t="s">
        <v>263</v>
      </c>
      <c r="C181" s="2" t="s">
        <v>630</v>
      </c>
    </row>
    <row r="182" spans="1:3">
      <c r="A182" s="2" t="s">
        <v>57</v>
      </c>
      <c r="B182" s="2" t="s">
        <v>264</v>
      </c>
      <c r="C182" s="2" t="s">
        <v>630</v>
      </c>
    </row>
    <row r="183" spans="1:3">
      <c r="A183" s="2" t="s">
        <v>59</v>
      </c>
      <c r="B183" s="2" t="s">
        <v>60</v>
      </c>
      <c r="C183" s="2" t="s">
        <v>623</v>
      </c>
    </row>
    <row r="184" spans="1:3">
      <c r="A184" s="2" t="s">
        <v>59</v>
      </c>
      <c r="B184" s="2" t="s">
        <v>61</v>
      </c>
      <c r="C184" s="2" t="s">
        <v>623</v>
      </c>
    </row>
    <row r="185" spans="1:3">
      <c r="A185" s="2" t="s">
        <v>59</v>
      </c>
      <c r="B185" s="2" t="s">
        <v>62</v>
      </c>
      <c r="C185" s="2" t="s">
        <v>623</v>
      </c>
    </row>
    <row r="186" spans="1:3">
      <c r="A186" s="2" t="s">
        <v>59</v>
      </c>
      <c r="B186" s="2" t="s">
        <v>63</v>
      </c>
      <c r="C186" s="2" t="s">
        <v>623</v>
      </c>
    </row>
    <row r="187" spans="1:3">
      <c r="A187" s="2" t="s">
        <v>59</v>
      </c>
      <c r="B187" s="2" t="s">
        <v>65</v>
      </c>
      <c r="C187" s="2" t="s">
        <v>623</v>
      </c>
    </row>
    <row r="188" spans="1:3">
      <c r="A188" s="2" t="s">
        <v>59</v>
      </c>
      <c r="B188" s="2" t="s">
        <v>66</v>
      </c>
      <c r="C188" s="2" t="s">
        <v>623</v>
      </c>
    </row>
    <row r="189" spans="1:3">
      <c r="A189" s="2" t="s">
        <v>59</v>
      </c>
      <c r="B189" s="2" t="s">
        <v>67</v>
      </c>
      <c r="C189" s="2" t="s">
        <v>623</v>
      </c>
    </row>
    <row r="190" spans="1:3">
      <c r="A190" s="2" t="s">
        <v>59</v>
      </c>
      <c r="B190" s="2" t="s">
        <v>68</v>
      </c>
      <c r="C190" s="2" t="s">
        <v>623</v>
      </c>
    </row>
    <row r="191" spans="1:3">
      <c r="A191" s="2" t="s">
        <v>59</v>
      </c>
      <c r="B191" s="2" t="s">
        <v>70</v>
      </c>
      <c r="C191" s="2" t="s">
        <v>623</v>
      </c>
    </row>
    <row r="192" spans="1:3">
      <c r="A192" s="2" t="s">
        <v>59</v>
      </c>
      <c r="B192" s="2" t="s">
        <v>73</v>
      </c>
      <c r="C192" s="2" t="s">
        <v>623</v>
      </c>
    </row>
    <row r="193" spans="1:3">
      <c r="A193" s="2" t="s">
        <v>59</v>
      </c>
      <c r="B193" s="2" t="s">
        <v>74</v>
      </c>
      <c r="C193" s="2" t="s">
        <v>623</v>
      </c>
    </row>
    <row r="194" spans="1:3">
      <c r="A194" s="2" t="s">
        <v>59</v>
      </c>
      <c r="B194" s="2" t="s">
        <v>76</v>
      </c>
      <c r="C194" s="2" t="s">
        <v>623</v>
      </c>
    </row>
    <row r="195" spans="1:3">
      <c r="A195" s="2" t="s">
        <v>59</v>
      </c>
      <c r="B195" s="2" t="s">
        <v>78</v>
      </c>
      <c r="C195" s="2" t="s">
        <v>623</v>
      </c>
    </row>
    <row r="196" spans="1:3">
      <c r="A196" s="2" t="s">
        <v>59</v>
      </c>
      <c r="B196" s="2" t="s">
        <v>79</v>
      </c>
      <c r="C196" s="2" t="s">
        <v>623</v>
      </c>
    </row>
    <row r="197" spans="1:3">
      <c r="A197" s="2" t="s">
        <v>59</v>
      </c>
      <c r="B197" s="2" t="s">
        <v>80</v>
      </c>
      <c r="C197" s="2" t="s">
        <v>623</v>
      </c>
    </row>
    <row r="198" spans="1:3">
      <c r="A198" s="2" t="s">
        <v>59</v>
      </c>
      <c r="B198" s="2" t="s">
        <v>265</v>
      </c>
      <c r="C198" s="2" t="s">
        <v>630</v>
      </c>
    </row>
    <row r="199" spans="1:3">
      <c r="A199" s="2" t="s">
        <v>59</v>
      </c>
      <c r="B199" s="2" t="s">
        <v>266</v>
      </c>
      <c r="C199" s="2" t="s">
        <v>630</v>
      </c>
    </row>
    <row r="200" spans="1:3">
      <c r="A200" s="2" t="s">
        <v>59</v>
      </c>
      <c r="B200" s="2" t="s">
        <v>267</v>
      </c>
      <c r="C200" s="2" t="s">
        <v>630</v>
      </c>
    </row>
    <row r="201" spans="1:3">
      <c r="A201" s="2" t="s">
        <v>59</v>
      </c>
      <c r="B201" s="2" t="s">
        <v>268</v>
      </c>
      <c r="C201" s="2" t="s">
        <v>630</v>
      </c>
    </row>
    <row r="202" spans="1:3">
      <c r="A202" s="2" t="s">
        <v>59</v>
      </c>
      <c r="B202" s="2" t="s">
        <v>269</v>
      </c>
      <c r="C202" s="2" t="s">
        <v>630</v>
      </c>
    </row>
    <row r="203" spans="1:3">
      <c r="A203" s="2" t="s">
        <v>59</v>
      </c>
      <c r="B203" s="2" t="s">
        <v>270</v>
      </c>
      <c r="C203" s="2" t="s">
        <v>630</v>
      </c>
    </row>
    <row r="204" spans="1:3">
      <c r="A204" s="2" t="s">
        <v>59</v>
      </c>
      <c r="B204" s="2" t="s">
        <v>271</v>
      </c>
      <c r="C204" s="2" t="s">
        <v>630</v>
      </c>
    </row>
    <row r="205" spans="1:3">
      <c r="A205" s="2" t="s">
        <v>59</v>
      </c>
      <c r="B205" s="2" t="s">
        <v>272</v>
      </c>
      <c r="C205" s="2" t="s">
        <v>630</v>
      </c>
    </row>
    <row r="206" spans="1:3">
      <c r="A206" s="2" t="s">
        <v>59</v>
      </c>
      <c r="B206" s="2" t="s">
        <v>273</v>
      </c>
      <c r="C206" s="2" t="s">
        <v>630</v>
      </c>
    </row>
    <row r="207" spans="1:3">
      <c r="A207" s="2" t="s">
        <v>59</v>
      </c>
      <c r="B207" s="2" t="s">
        <v>274</v>
      </c>
      <c r="C207" s="2" t="s">
        <v>630</v>
      </c>
    </row>
    <row r="208" spans="1:3">
      <c r="A208" s="2" t="s">
        <v>59</v>
      </c>
      <c r="B208" s="2" t="s">
        <v>275</v>
      </c>
      <c r="C208" s="2" t="s">
        <v>630</v>
      </c>
    </row>
    <row r="209" spans="1:3">
      <c r="A209" s="2" t="s">
        <v>59</v>
      </c>
      <c r="B209" s="2" t="s">
        <v>276</v>
      </c>
      <c r="C209" s="2" t="s">
        <v>630</v>
      </c>
    </row>
    <row r="210" spans="1:3">
      <c r="A210" s="2" t="s">
        <v>59</v>
      </c>
      <c r="B210" s="2" t="s">
        <v>277</v>
      </c>
      <c r="C210" s="2" t="s">
        <v>630</v>
      </c>
    </row>
    <row r="211" spans="1:3">
      <c r="A211" s="2" t="s">
        <v>59</v>
      </c>
      <c r="B211" s="2" t="s">
        <v>278</v>
      </c>
      <c r="C211" s="2" t="s">
        <v>630</v>
      </c>
    </row>
    <row r="212" spans="1:3">
      <c r="A212" s="2" t="s">
        <v>59</v>
      </c>
      <c r="B212" s="2" t="s">
        <v>279</v>
      </c>
      <c r="C212" s="2" t="s">
        <v>630</v>
      </c>
    </row>
    <row r="213" spans="1:3">
      <c r="A213" s="2" t="s">
        <v>59</v>
      </c>
      <c r="B213" s="2" t="s">
        <v>280</v>
      </c>
      <c r="C213" s="2" t="s">
        <v>630</v>
      </c>
    </row>
    <row r="214" spans="1:3">
      <c r="A214" s="2" t="s">
        <v>59</v>
      </c>
      <c r="B214" s="2" t="s">
        <v>281</v>
      </c>
      <c r="C214" s="2" t="s">
        <v>630</v>
      </c>
    </row>
    <row r="215" spans="1:3">
      <c r="A215" s="2" t="s">
        <v>59</v>
      </c>
      <c r="B215" s="2" t="s">
        <v>282</v>
      </c>
      <c r="C215" s="2" t="s">
        <v>630</v>
      </c>
    </row>
    <row r="216" spans="1:3">
      <c r="A216" s="2" t="s">
        <v>59</v>
      </c>
      <c r="B216" s="2" t="s">
        <v>283</v>
      </c>
      <c r="C216" s="2" t="s">
        <v>630</v>
      </c>
    </row>
    <row r="217" spans="1:3">
      <c r="A217" s="2" t="s">
        <v>59</v>
      </c>
      <c r="B217" s="2" t="s">
        <v>284</v>
      </c>
      <c r="C217" s="2" t="s">
        <v>630</v>
      </c>
    </row>
    <row r="218" spans="1:3">
      <c r="A218" s="2" t="s">
        <v>59</v>
      </c>
      <c r="B218" s="2" t="s">
        <v>285</v>
      </c>
      <c r="C218" s="2" t="s">
        <v>630</v>
      </c>
    </row>
    <row r="219" spans="1:3">
      <c r="A219" s="2" t="s">
        <v>59</v>
      </c>
      <c r="B219" s="2" t="s">
        <v>286</v>
      </c>
      <c r="C219" s="2" t="s">
        <v>630</v>
      </c>
    </row>
    <row r="220" spans="1:3">
      <c r="A220" s="2" t="s">
        <v>59</v>
      </c>
      <c r="B220" s="2" t="s">
        <v>287</v>
      </c>
      <c r="C220" s="2" t="s">
        <v>630</v>
      </c>
    </row>
    <row r="221" spans="1:3">
      <c r="A221" s="2" t="s">
        <v>59</v>
      </c>
      <c r="B221" s="2" t="s">
        <v>288</v>
      </c>
      <c r="C221" s="2" t="s">
        <v>630</v>
      </c>
    </row>
    <row r="222" spans="1:3">
      <c r="A222" s="2" t="s">
        <v>59</v>
      </c>
      <c r="B222" s="2" t="s">
        <v>289</v>
      </c>
      <c r="C222" s="2" t="s">
        <v>630</v>
      </c>
    </row>
    <row r="223" spans="1:3">
      <c r="A223" s="2" t="s">
        <v>59</v>
      </c>
      <c r="B223" s="2" t="s">
        <v>290</v>
      </c>
      <c r="C223" s="2" t="s">
        <v>630</v>
      </c>
    </row>
    <row r="224" spans="1:3">
      <c r="A224" s="2" t="s">
        <v>59</v>
      </c>
      <c r="B224" s="2" t="s">
        <v>291</v>
      </c>
      <c r="C224" s="2" t="s">
        <v>630</v>
      </c>
    </row>
    <row r="225" spans="1:3">
      <c r="A225" s="2" t="s">
        <v>59</v>
      </c>
      <c r="B225" s="2" t="s">
        <v>292</v>
      </c>
      <c r="C225" s="2" t="s">
        <v>630</v>
      </c>
    </row>
    <row r="226" spans="1:3">
      <c r="A226" s="2" t="s">
        <v>59</v>
      </c>
      <c r="B226" s="2" t="s">
        <v>293</v>
      </c>
      <c r="C226" s="2" t="s">
        <v>630</v>
      </c>
    </row>
    <row r="227" spans="1:3">
      <c r="A227" s="2" t="s">
        <v>59</v>
      </c>
      <c r="B227" s="2" t="s">
        <v>294</v>
      </c>
      <c r="C227" s="2" t="s">
        <v>630</v>
      </c>
    </row>
    <row r="228" spans="1:3">
      <c r="A228" s="2" t="s">
        <v>59</v>
      </c>
      <c r="B228" s="2" t="s">
        <v>295</v>
      </c>
      <c r="C228" s="2" t="s">
        <v>630</v>
      </c>
    </row>
    <row r="229" spans="1:3">
      <c r="A229" s="2" t="s">
        <v>59</v>
      </c>
      <c r="B229" s="2" t="s">
        <v>296</v>
      </c>
      <c r="C229" s="2" t="s">
        <v>630</v>
      </c>
    </row>
    <row r="230" spans="1:3">
      <c r="A230" s="2" t="s">
        <v>59</v>
      </c>
      <c r="B230" s="2" t="s">
        <v>297</v>
      </c>
      <c r="C230" s="2" t="s">
        <v>630</v>
      </c>
    </row>
    <row r="231" spans="1:3">
      <c r="A231" s="2" t="s">
        <v>59</v>
      </c>
      <c r="B231" s="2" t="s">
        <v>298</v>
      </c>
      <c r="C231" s="2" t="s">
        <v>630</v>
      </c>
    </row>
    <row r="232" spans="1:3">
      <c r="A232" s="2" t="s">
        <v>59</v>
      </c>
      <c r="B232" s="2" t="s">
        <v>299</v>
      </c>
      <c r="C232" s="2" t="s">
        <v>630</v>
      </c>
    </row>
    <row r="233" spans="1:3">
      <c r="A233" s="2" t="s">
        <v>59</v>
      </c>
      <c r="B233" s="2" t="s">
        <v>300</v>
      </c>
      <c r="C233" s="2" t="s">
        <v>630</v>
      </c>
    </row>
    <row r="234" spans="1:3">
      <c r="A234" s="2" t="s">
        <v>59</v>
      </c>
      <c r="B234" s="2" t="s">
        <v>301</v>
      </c>
      <c r="C234" s="2" t="s">
        <v>630</v>
      </c>
    </row>
    <row r="235" spans="1:3">
      <c r="A235" s="2" t="s">
        <v>59</v>
      </c>
      <c r="B235" s="2" t="s">
        <v>302</v>
      </c>
      <c r="C235" s="2" t="s">
        <v>630</v>
      </c>
    </row>
    <row r="236" spans="1:3">
      <c r="A236" s="2" t="s">
        <v>59</v>
      </c>
      <c r="B236" s="2" t="s">
        <v>303</v>
      </c>
      <c r="C236" s="2" t="s">
        <v>630</v>
      </c>
    </row>
    <row r="237" spans="1:3">
      <c r="A237" s="2" t="s">
        <v>59</v>
      </c>
      <c r="B237" s="2" t="s">
        <v>304</v>
      </c>
      <c r="C237" s="2" t="s">
        <v>630</v>
      </c>
    </row>
    <row r="238" spans="1:3">
      <c r="A238" s="2" t="s">
        <v>59</v>
      </c>
      <c r="B238" s="2" t="s">
        <v>305</v>
      </c>
      <c r="C238" s="2" t="s">
        <v>630</v>
      </c>
    </row>
    <row r="239" spans="1:3">
      <c r="A239" s="2" t="s">
        <v>59</v>
      </c>
      <c r="B239" s="2" t="s">
        <v>306</v>
      </c>
      <c r="C239" s="2" t="s">
        <v>630</v>
      </c>
    </row>
    <row r="240" spans="1:3">
      <c r="A240" s="2" t="s">
        <v>59</v>
      </c>
      <c r="B240" s="2" t="s">
        <v>307</v>
      </c>
      <c r="C240" s="2" t="s">
        <v>630</v>
      </c>
    </row>
    <row r="241" spans="1:3">
      <c r="A241" s="2" t="s">
        <v>59</v>
      </c>
      <c r="B241" s="2" t="s">
        <v>308</v>
      </c>
      <c r="C241" s="2" t="s">
        <v>630</v>
      </c>
    </row>
    <row r="242" spans="1:3">
      <c r="A242" s="2" t="s">
        <v>59</v>
      </c>
      <c r="B242" s="2" t="s">
        <v>309</v>
      </c>
      <c r="C242" s="2" t="s">
        <v>630</v>
      </c>
    </row>
    <row r="243" spans="1:3">
      <c r="A243" s="2" t="s">
        <v>59</v>
      </c>
      <c r="B243" s="2" t="s">
        <v>310</v>
      </c>
      <c r="C243" s="2" t="s">
        <v>630</v>
      </c>
    </row>
    <row r="244" spans="1:3">
      <c r="A244" s="2" t="s">
        <v>59</v>
      </c>
      <c r="B244" s="2" t="s">
        <v>311</v>
      </c>
      <c r="C244" s="2" t="s">
        <v>630</v>
      </c>
    </row>
    <row r="245" spans="1:3">
      <c r="A245" s="2" t="s">
        <v>59</v>
      </c>
      <c r="B245" s="2" t="s">
        <v>312</v>
      </c>
      <c r="C245" s="2" t="s">
        <v>630</v>
      </c>
    </row>
    <row r="246" spans="1:3">
      <c r="A246" s="2" t="s">
        <v>59</v>
      </c>
      <c r="B246" s="2" t="s">
        <v>313</v>
      </c>
      <c r="C246" s="2" t="s">
        <v>630</v>
      </c>
    </row>
    <row r="247" spans="1:3">
      <c r="A247" s="2" t="s">
        <v>59</v>
      </c>
      <c r="B247" s="2" t="s">
        <v>314</v>
      </c>
      <c r="C247" s="2" t="s">
        <v>630</v>
      </c>
    </row>
    <row r="248" spans="1:3">
      <c r="A248" s="2" t="s">
        <v>59</v>
      </c>
      <c r="B248" s="2" t="s">
        <v>315</v>
      </c>
      <c r="C248" s="2" t="s">
        <v>630</v>
      </c>
    </row>
    <row r="249" spans="1:3">
      <c r="A249" s="2" t="s">
        <v>59</v>
      </c>
      <c r="B249" s="2" t="s">
        <v>316</v>
      </c>
      <c r="C249" s="2" t="s">
        <v>630</v>
      </c>
    </row>
    <row r="250" spans="1:3">
      <c r="A250" s="2" t="s">
        <v>59</v>
      </c>
      <c r="B250" s="2" t="s">
        <v>317</v>
      </c>
      <c r="C250" s="2" t="s">
        <v>630</v>
      </c>
    </row>
    <row r="251" spans="1:3">
      <c r="A251" s="2" t="s">
        <v>59</v>
      </c>
      <c r="B251" s="2" t="s">
        <v>318</v>
      </c>
      <c r="C251" s="2" t="s">
        <v>630</v>
      </c>
    </row>
    <row r="252" spans="1:3">
      <c r="A252" s="2" t="s">
        <v>71</v>
      </c>
      <c r="B252" s="2" t="s">
        <v>72</v>
      </c>
      <c r="C252" s="5" t="s">
        <v>624</v>
      </c>
    </row>
    <row r="253" spans="1:3">
      <c r="A253" s="2" t="s">
        <v>71</v>
      </c>
      <c r="B253" s="2" t="s">
        <v>77</v>
      </c>
      <c r="C253" s="5" t="s">
        <v>624</v>
      </c>
    </row>
    <row r="254" spans="1:3">
      <c r="A254" s="2" t="s">
        <v>71</v>
      </c>
      <c r="B254" s="2" t="s">
        <v>81</v>
      </c>
      <c r="C254" s="5" t="s">
        <v>624</v>
      </c>
    </row>
    <row r="255" spans="1:3">
      <c r="A255" s="2" t="s">
        <v>71</v>
      </c>
      <c r="B255" s="2" t="s">
        <v>82</v>
      </c>
      <c r="C255" s="5" t="s">
        <v>624</v>
      </c>
    </row>
    <row r="256" spans="1:3">
      <c r="A256" s="2" t="s">
        <v>71</v>
      </c>
      <c r="B256" s="2" t="s">
        <v>83</v>
      </c>
      <c r="C256" s="5" t="s">
        <v>624</v>
      </c>
    </row>
    <row r="257" spans="1:3">
      <c r="A257" s="2" t="s">
        <v>71</v>
      </c>
      <c r="B257" s="2" t="s">
        <v>87</v>
      </c>
      <c r="C257" s="5" t="s">
        <v>624</v>
      </c>
    </row>
    <row r="258" spans="1:3">
      <c r="A258" s="2" t="s">
        <v>71</v>
      </c>
      <c r="B258" s="2" t="s">
        <v>319</v>
      </c>
      <c r="C258" s="2" t="s">
        <v>630</v>
      </c>
    </row>
    <row r="259" spans="1:3">
      <c r="A259" s="2" t="s">
        <v>71</v>
      </c>
      <c r="B259" s="2" t="s">
        <v>320</v>
      </c>
      <c r="C259" s="2" t="s">
        <v>630</v>
      </c>
    </row>
    <row r="260" spans="1:3">
      <c r="A260" s="2" t="s">
        <v>71</v>
      </c>
      <c r="B260" s="2" t="s">
        <v>321</v>
      </c>
      <c r="C260" s="2" t="s">
        <v>630</v>
      </c>
    </row>
    <row r="261" spans="1:3">
      <c r="A261" s="2" t="s">
        <v>71</v>
      </c>
      <c r="B261" s="2" t="s">
        <v>322</v>
      </c>
      <c r="C261" s="2" t="s">
        <v>630</v>
      </c>
    </row>
    <row r="262" spans="1:3">
      <c r="A262" s="2" t="s">
        <v>71</v>
      </c>
      <c r="B262" s="2" t="s">
        <v>323</v>
      </c>
      <c r="C262" s="2" t="s">
        <v>630</v>
      </c>
    </row>
    <row r="263" spans="1:3">
      <c r="A263" s="2" t="s">
        <v>71</v>
      </c>
      <c r="B263" s="2" t="s">
        <v>324</v>
      </c>
      <c r="C263" s="2" t="s">
        <v>630</v>
      </c>
    </row>
    <row r="264" spans="1:3">
      <c r="A264" s="2" t="s">
        <v>71</v>
      </c>
      <c r="B264" s="2" t="s">
        <v>325</v>
      </c>
      <c r="C264" s="2" t="s">
        <v>630</v>
      </c>
    </row>
    <row r="265" spans="1:3">
      <c r="A265" s="2" t="s">
        <v>71</v>
      </c>
      <c r="B265" s="2" t="s">
        <v>326</v>
      </c>
      <c r="C265" s="2" t="s">
        <v>630</v>
      </c>
    </row>
    <row r="266" spans="1:3">
      <c r="A266" s="2" t="s">
        <v>71</v>
      </c>
      <c r="B266" s="2" t="s">
        <v>327</v>
      </c>
      <c r="C266" s="2" t="s">
        <v>630</v>
      </c>
    </row>
    <row r="267" spans="1:3">
      <c r="A267" s="2" t="s">
        <v>71</v>
      </c>
      <c r="B267" s="2" t="s">
        <v>328</v>
      </c>
      <c r="C267" s="2" t="s">
        <v>630</v>
      </c>
    </row>
    <row r="268" spans="1:3">
      <c r="A268" s="2" t="s">
        <v>71</v>
      </c>
      <c r="B268" s="2" t="s">
        <v>329</v>
      </c>
      <c r="C268" s="2" t="s">
        <v>630</v>
      </c>
    </row>
    <row r="269" spans="1:3">
      <c r="A269" s="2" t="s">
        <v>71</v>
      </c>
      <c r="B269" s="2" t="s">
        <v>330</v>
      </c>
      <c r="C269" s="2" t="s">
        <v>630</v>
      </c>
    </row>
    <row r="270" spans="1:3">
      <c r="A270" s="2" t="s">
        <v>71</v>
      </c>
      <c r="B270" s="2" t="s">
        <v>331</v>
      </c>
      <c r="C270" s="2" t="s">
        <v>630</v>
      </c>
    </row>
    <row r="271" spans="1:3">
      <c r="A271" s="2" t="s">
        <v>71</v>
      </c>
      <c r="B271" s="2" t="s">
        <v>332</v>
      </c>
      <c r="C271" s="2" t="s">
        <v>630</v>
      </c>
    </row>
    <row r="272" spans="1:3">
      <c r="A272" s="2" t="s">
        <v>71</v>
      </c>
      <c r="B272" s="2" t="s">
        <v>333</v>
      </c>
      <c r="C272" s="2" t="s">
        <v>630</v>
      </c>
    </row>
    <row r="273" spans="1:3">
      <c r="A273" s="2" t="s">
        <v>71</v>
      </c>
      <c r="B273" s="2" t="s">
        <v>334</v>
      </c>
      <c r="C273" s="2" t="s">
        <v>630</v>
      </c>
    </row>
    <row r="274" spans="1:3">
      <c r="A274" s="2" t="s">
        <v>71</v>
      </c>
      <c r="B274" s="2" t="s">
        <v>335</v>
      </c>
      <c r="C274" s="2" t="s">
        <v>630</v>
      </c>
    </row>
    <row r="275" spans="1:3">
      <c r="A275" s="2" t="s">
        <v>71</v>
      </c>
      <c r="B275" s="2" t="s">
        <v>336</v>
      </c>
      <c r="C275" s="2" t="s">
        <v>630</v>
      </c>
    </row>
    <row r="276" spans="1:3">
      <c r="A276" s="2" t="s">
        <v>71</v>
      </c>
      <c r="B276" s="2" t="s">
        <v>337</v>
      </c>
      <c r="C276" s="2" t="s">
        <v>630</v>
      </c>
    </row>
    <row r="277" spans="1:3">
      <c r="A277" s="2" t="s">
        <v>71</v>
      </c>
      <c r="B277" s="2" t="s">
        <v>338</v>
      </c>
      <c r="C277" s="2" t="s">
        <v>630</v>
      </c>
    </row>
    <row r="278" spans="1:3">
      <c r="A278" s="2" t="s">
        <v>71</v>
      </c>
      <c r="B278" s="2" t="s">
        <v>339</v>
      </c>
      <c r="C278" s="2" t="s">
        <v>630</v>
      </c>
    </row>
    <row r="279" spans="1:3">
      <c r="A279" s="2" t="s">
        <v>71</v>
      </c>
      <c r="B279" s="2" t="s">
        <v>340</v>
      </c>
      <c r="C279" s="2" t="s">
        <v>630</v>
      </c>
    </row>
    <row r="280" spans="1:3">
      <c r="A280" s="2" t="s">
        <v>71</v>
      </c>
      <c r="B280" s="2" t="s">
        <v>341</v>
      </c>
      <c r="C280" s="2" t="s">
        <v>630</v>
      </c>
    </row>
    <row r="281" spans="1:3">
      <c r="A281" s="2" t="s">
        <v>84</v>
      </c>
      <c r="B281" s="2" t="s">
        <v>85</v>
      </c>
      <c r="C281" s="2" t="s">
        <v>625</v>
      </c>
    </row>
    <row r="282" spans="1:3">
      <c r="A282" s="2" t="s">
        <v>84</v>
      </c>
      <c r="B282" s="2" t="s">
        <v>86</v>
      </c>
      <c r="C282" s="2" t="s">
        <v>625</v>
      </c>
    </row>
    <row r="283" spans="1:3">
      <c r="A283" s="2" t="s">
        <v>84</v>
      </c>
      <c r="B283" s="2" t="s">
        <v>92</v>
      </c>
      <c r="C283" s="2" t="s">
        <v>625</v>
      </c>
    </row>
    <row r="284" spans="1:3">
      <c r="A284" s="2" t="s">
        <v>84</v>
      </c>
      <c r="B284" s="2" t="s">
        <v>97</v>
      </c>
      <c r="C284" s="2" t="s">
        <v>625</v>
      </c>
    </row>
    <row r="285" spans="1:3">
      <c r="A285" s="2" t="s">
        <v>84</v>
      </c>
      <c r="B285" s="2" t="s">
        <v>102</v>
      </c>
      <c r="C285" s="2" t="s">
        <v>625</v>
      </c>
    </row>
    <row r="286" spans="1:3">
      <c r="A286" s="2" t="s">
        <v>84</v>
      </c>
      <c r="B286" s="2" t="s">
        <v>342</v>
      </c>
      <c r="C286" s="2" t="s">
        <v>630</v>
      </c>
    </row>
    <row r="287" spans="1:3">
      <c r="A287" s="2" t="s">
        <v>84</v>
      </c>
      <c r="B287" s="2" t="s">
        <v>343</v>
      </c>
      <c r="C287" s="2" t="s">
        <v>630</v>
      </c>
    </row>
    <row r="288" spans="1:3">
      <c r="A288" s="2" t="s">
        <v>84</v>
      </c>
      <c r="B288" s="2" t="s">
        <v>344</v>
      </c>
      <c r="C288" s="2" t="s">
        <v>630</v>
      </c>
    </row>
    <row r="289" spans="1:3">
      <c r="A289" s="2" t="s">
        <v>84</v>
      </c>
      <c r="B289" s="2" t="s">
        <v>345</v>
      </c>
      <c r="C289" s="2" t="s">
        <v>630</v>
      </c>
    </row>
    <row r="290" spans="1:3">
      <c r="A290" s="2" t="s">
        <v>84</v>
      </c>
      <c r="B290" s="2" t="s">
        <v>346</v>
      </c>
      <c r="C290" s="2" t="s">
        <v>630</v>
      </c>
    </row>
    <row r="291" spans="1:3">
      <c r="A291" s="2" t="s">
        <v>84</v>
      </c>
      <c r="B291" s="2" t="s">
        <v>347</v>
      </c>
      <c r="C291" s="2" t="s">
        <v>630</v>
      </c>
    </row>
    <row r="292" spans="1:3">
      <c r="A292" s="2" t="s">
        <v>84</v>
      </c>
      <c r="B292" s="2" t="s">
        <v>348</v>
      </c>
      <c r="C292" s="2" t="s">
        <v>630</v>
      </c>
    </row>
    <row r="293" spans="1:3">
      <c r="A293" s="2" t="s">
        <v>84</v>
      </c>
      <c r="B293" s="2" t="s">
        <v>349</v>
      </c>
      <c r="C293" s="2" t="s">
        <v>630</v>
      </c>
    </row>
    <row r="294" spans="1:3">
      <c r="A294" s="2" t="s">
        <v>84</v>
      </c>
      <c r="B294" s="2" t="s">
        <v>350</v>
      </c>
      <c r="C294" s="2" t="s">
        <v>630</v>
      </c>
    </row>
    <row r="295" spans="1:3">
      <c r="A295" s="2" t="s">
        <v>84</v>
      </c>
      <c r="B295" s="2" t="s">
        <v>351</v>
      </c>
      <c r="C295" s="2" t="s">
        <v>630</v>
      </c>
    </row>
    <row r="296" spans="1:3">
      <c r="A296" s="2" t="s">
        <v>84</v>
      </c>
      <c r="B296" s="2" t="s">
        <v>352</v>
      </c>
      <c r="C296" s="2" t="s">
        <v>630</v>
      </c>
    </row>
    <row r="297" spans="1:3">
      <c r="A297" s="2" t="s">
        <v>84</v>
      </c>
      <c r="B297" s="2" t="s">
        <v>353</v>
      </c>
      <c r="C297" s="2" t="s">
        <v>630</v>
      </c>
    </row>
    <row r="298" spans="1:3">
      <c r="A298" s="2" t="s">
        <v>84</v>
      </c>
      <c r="B298" s="2" t="s">
        <v>354</v>
      </c>
      <c r="C298" s="2" t="s">
        <v>630</v>
      </c>
    </row>
    <row r="299" spans="1:3">
      <c r="A299" s="2" t="s">
        <v>84</v>
      </c>
      <c r="B299" s="2" t="s">
        <v>355</v>
      </c>
      <c r="C299" s="2" t="s">
        <v>630</v>
      </c>
    </row>
    <row r="300" spans="1:3">
      <c r="A300" s="2" t="s">
        <v>84</v>
      </c>
      <c r="B300" s="2" t="s">
        <v>356</v>
      </c>
      <c r="C300" s="2" t="s">
        <v>630</v>
      </c>
    </row>
    <row r="301" spans="1:3">
      <c r="A301" s="2" t="s">
        <v>84</v>
      </c>
      <c r="B301" s="2" t="s">
        <v>357</v>
      </c>
      <c r="C301" s="2" t="s">
        <v>630</v>
      </c>
    </row>
    <row r="302" spans="1:3">
      <c r="A302" s="2" t="s">
        <v>84</v>
      </c>
      <c r="B302" s="2" t="s">
        <v>358</v>
      </c>
      <c r="C302" s="2" t="s">
        <v>630</v>
      </c>
    </row>
    <row r="303" spans="1:3">
      <c r="A303" s="2" t="s">
        <v>84</v>
      </c>
      <c r="B303" s="2" t="s">
        <v>359</v>
      </c>
      <c r="C303" s="2" t="s">
        <v>630</v>
      </c>
    </row>
    <row r="304" spans="1:3">
      <c r="A304" s="2" t="s">
        <v>84</v>
      </c>
      <c r="B304" s="2" t="s">
        <v>360</v>
      </c>
      <c r="C304" s="2" t="s">
        <v>630</v>
      </c>
    </row>
    <row r="305" spans="1:3">
      <c r="A305" s="2" t="s">
        <v>84</v>
      </c>
      <c r="B305" s="2" t="s">
        <v>361</v>
      </c>
      <c r="C305" s="2" t="s">
        <v>630</v>
      </c>
    </row>
    <row r="306" spans="1:3">
      <c r="A306" s="2" t="s">
        <v>84</v>
      </c>
      <c r="B306" s="2" t="s">
        <v>362</v>
      </c>
      <c r="C306" s="2" t="s">
        <v>630</v>
      </c>
    </row>
    <row r="307" spans="1:3">
      <c r="A307" s="2" t="s">
        <v>84</v>
      </c>
      <c r="B307" s="2" t="s">
        <v>363</v>
      </c>
      <c r="C307" s="2" t="s">
        <v>630</v>
      </c>
    </row>
    <row r="308" spans="1:3">
      <c r="A308" s="2" t="s">
        <v>84</v>
      </c>
      <c r="B308" s="2" t="s">
        <v>364</v>
      </c>
      <c r="C308" s="2" t="s">
        <v>630</v>
      </c>
    </row>
    <row r="309" spans="1:3">
      <c r="A309" s="2" t="s">
        <v>84</v>
      </c>
      <c r="B309" s="2" t="s">
        <v>365</v>
      </c>
      <c r="C309" s="2" t="s">
        <v>630</v>
      </c>
    </row>
    <row r="310" spans="1:3">
      <c r="A310" s="2" t="s">
        <v>84</v>
      </c>
      <c r="B310" s="2" t="s">
        <v>366</v>
      </c>
      <c r="C310" s="2" t="s">
        <v>630</v>
      </c>
    </row>
    <row r="311" spans="1:3">
      <c r="A311" s="2" t="s">
        <v>84</v>
      </c>
      <c r="B311" s="2" t="s">
        <v>367</v>
      </c>
      <c r="C311" s="2" t="s">
        <v>630</v>
      </c>
    </row>
    <row r="312" spans="1:3">
      <c r="A312" s="2" t="s">
        <v>84</v>
      </c>
      <c r="B312" s="2" t="s">
        <v>368</v>
      </c>
      <c r="C312" s="2" t="s">
        <v>630</v>
      </c>
    </row>
    <row r="313" spans="1:3">
      <c r="A313" s="2" t="s">
        <v>84</v>
      </c>
      <c r="B313" s="2" t="s">
        <v>369</v>
      </c>
      <c r="C313" s="2" t="s">
        <v>630</v>
      </c>
    </row>
    <row r="314" spans="1:3">
      <c r="A314" s="2" t="s">
        <v>84</v>
      </c>
      <c r="B314" s="2" t="s">
        <v>370</v>
      </c>
      <c r="C314" s="2" t="s">
        <v>630</v>
      </c>
    </row>
    <row r="315" spans="1:3">
      <c r="A315" s="2" t="s">
        <v>84</v>
      </c>
      <c r="B315" s="2" t="s">
        <v>371</v>
      </c>
      <c r="C315" s="2" t="s">
        <v>630</v>
      </c>
    </row>
    <row r="316" spans="1:3">
      <c r="A316" s="2" t="s">
        <v>84</v>
      </c>
      <c r="B316" s="2" t="s">
        <v>372</v>
      </c>
      <c r="C316" s="2" t="s">
        <v>630</v>
      </c>
    </row>
    <row r="317" spans="1:3">
      <c r="A317" s="2" t="s">
        <v>84</v>
      </c>
      <c r="B317" s="2" t="s">
        <v>373</v>
      </c>
      <c r="C317" s="2" t="s">
        <v>630</v>
      </c>
    </row>
    <row r="318" spans="1:3">
      <c r="A318" s="2" t="s">
        <v>84</v>
      </c>
      <c r="B318" s="2" t="s">
        <v>374</v>
      </c>
      <c r="C318" s="2" t="s">
        <v>630</v>
      </c>
    </row>
    <row r="319" spans="1:3">
      <c r="A319" s="2" t="s">
        <v>84</v>
      </c>
      <c r="B319" s="2" t="s">
        <v>375</v>
      </c>
      <c r="C319" s="2" t="s">
        <v>630</v>
      </c>
    </row>
    <row r="320" spans="1:3">
      <c r="A320" s="2" t="s">
        <v>84</v>
      </c>
      <c r="B320" s="2" t="s">
        <v>376</v>
      </c>
      <c r="C320" s="2" t="s">
        <v>630</v>
      </c>
    </row>
    <row r="321" spans="1:3">
      <c r="A321" s="2" t="s">
        <v>84</v>
      </c>
      <c r="B321" s="2" t="s">
        <v>377</v>
      </c>
      <c r="C321" s="2" t="s">
        <v>630</v>
      </c>
    </row>
    <row r="322" spans="1:3">
      <c r="A322" s="2" t="s">
        <v>84</v>
      </c>
      <c r="B322" s="2" t="s">
        <v>378</v>
      </c>
      <c r="C322" s="2" t="s">
        <v>630</v>
      </c>
    </row>
    <row r="323" spans="1:3">
      <c r="A323" s="2" t="s">
        <v>84</v>
      </c>
      <c r="B323" s="2" t="s">
        <v>379</v>
      </c>
      <c r="C323" s="2" t="s">
        <v>630</v>
      </c>
    </row>
    <row r="324" spans="1:3">
      <c r="A324" s="2" t="s">
        <v>84</v>
      </c>
      <c r="B324" s="2" t="s">
        <v>380</v>
      </c>
      <c r="C324" s="2" t="s">
        <v>630</v>
      </c>
    </row>
    <row r="325" spans="1:3">
      <c r="A325" s="2" t="s">
        <v>84</v>
      </c>
      <c r="B325" s="2" t="s">
        <v>381</v>
      </c>
      <c r="C325" s="2" t="s">
        <v>630</v>
      </c>
    </row>
    <row r="326" spans="1:3">
      <c r="A326" s="2" t="s">
        <v>84</v>
      </c>
      <c r="B326" s="2" t="s">
        <v>382</v>
      </c>
      <c r="C326" s="2" t="s">
        <v>630</v>
      </c>
    </row>
    <row r="327" spans="1:3">
      <c r="A327" s="2" t="s">
        <v>84</v>
      </c>
      <c r="B327" s="2" t="s">
        <v>383</v>
      </c>
      <c r="C327" s="2" t="s">
        <v>630</v>
      </c>
    </row>
    <row r="328" spans="1:3">
      <c r="A328" s="2" t="s">
        <v>84</v>
      </c>
      <c r="B328" s="2" t="s">
        <v>384</v>
      </c>
      <c r="C328" s="2" t="s">
        <v>630</v>
      </c>
    </row>
    <row r="329" spans="1:3">
      <c r="A329" s="2" t="s">
        <v>84</v>
      </c>
      <c r="B329" s="2" t="s">
        <v>385</v>
      </c>
      <c r="C329" s="2" t="s">
        <v>630</v>
      </c>
    </row>
    <row r="330" spans="1:3">
      <c r="A330" s="2" t="s">
        <v>84</v>
      </c>
      <c r="B330" s="2" t="s">
        <v>386</v>
      </c>
      <c r="C330" s="2" t="s">
        <v>630</v>
      </c>
    </row>
    <row r="331" spans="1:3">
      <c r="A331" s="2" t="s">
        <v>84</v>
      </c>
      <c r="B331" s="2" t="s">
        <v>387</v>
      </c>
      <c r="C331" s="2" t="s">
        <v>630</v>
      </c>
    </row>
    <row r="332" spans="1:3">
      <c r="A332" s="2" t="s">
        <v>84</v>
      </c>
      <c r="B332" s="2" t="s">
        <v>388</v>
      </c>
      <c r="C332" s="2" t="s">
        <v>630</v>
      </c>
    </row>
    <row r="333" spans="1:3">
      <c r="A333" s="2" t="s">
        <v>84</v>
      </c>
      <c r="B333" s="2" t="s">
        <v>389</v>
      </c>
      <c r="C333" s="2" t="s">
        <v>630</v>
      </c>
    </row>
    <row r="334" spans="1:3">
      <c r="A334" s="2" t="s">
        <v>88</v>
      </c>
      <c r="B334" s="2" t="s">
        <v>89</v>
      </c>
      <c r="C334" s="2" t="s">
        <v>620</v>
      </c>
    </row>
    <row r="335" spans="1:3">
      <c r="A335" s="2" t="s">
        <v>88</v>
      </c>
      <c r="B335" s="2" t="s">
        <v>90</v>
      </c>
      <c r="C335" s="2" t="s">
        <v>620</v>
      </c>
    </row>
    <row r="336" spans="1:3">
      <c r="A336" s="2" t="s">
        <v>88</v>
      </c>
      <c r="B336" s="2" t="s">
        <v>91</v>
      </c>
      <c r="C336" s="2" t="s">
        <v>620</v>
      </c>
    </row>
    <row r="337" spans="1:3">
      <c r="A337" s="2" t="s">
        <v>88</v>
      </c>
      <c r="B337" s="2" t="s">
        <v>93</v>
      </c>
      <c r="C337" s="2" t="s">
        <v>620</v>
      </c>
    </row>
    <row r="338" spans="1:3">
      <c r="A338" s="2" t="s">
        <v>88</v>
      </c>
      <c r="B338" s="2" t="s">
        <v>94</v>
      </c>
      <c r="C338" s="2" t="s">
        <v>620</v>
      </c>
    </row>
    <row r="339" spans="1:3">
      <c r="A339" s="2" t="s">
        <v>88</v>
      </c>
      <c r="B339" s="2" t="s">
        <v>95</v>
      </c>
      <c r="C339" s="2" t="s">
        <v>620</v>
      </c>
    </row>
    <row r="340" spans="1:3">
      <c r="A340" s="2" t="s">
        <v>88</v>
      </c>
      <c r="B340" s="2" t="s">
        <v>96</v>
      </c>
      <c r="C340" s="2" t="s">
        <v>620</v>
      </c>
    </row>
    <row r="341" spans="1:3">
      <c r="A341" s="2" t="s">
        <v>88</v>
      </c>
      <c r="B341" s="2" t="s">
        <v>98</v>
      </c>
      <c r="C341" s="2" t="s">
        <v>620</v>
      </c>
    </row>
    <row r="342" spans="1:3">
      <c r="A342" s="2" t="s">
        <v>88</v>
      </c>
      <c r="B342" s="2" t="s">
        <v>99</v>
      </c>
      <c r="C342" s="2" t="s">
        <v>620</v>
      </c>
    </row>
    <row r="343" spans="1:3">
      <c r="A343" s="2" t="s">
        <v>88</v>
      </c>
      <c r="B343" s="2" t="s">
        <v>100</v>
      </c>
      <c r="C343" s="2" t="s">
        <v>620</v>
      </c>
    </row>
    <row r="344" spans="1:3">
      <c r="A344" s="2" t="s">
        <v>88</v>
      </c>
      <c r="B344" s="2" t="s">
        <v>101</v>
      </c>
      <c r="C344" s="2" t="s">
        <v>620</v>
      </c>
    </row>
    <row r="345" spans="1:3">
      <c r="A345" s="2" t="s">
        <v>88</v>
      </c>
      <c r="B345" s="2" t="s">
        <v>103</v>
      </c>
      <c r="C345" s="2" t="s">
        <v>620</v>
      </c>
    </row>
    <row r="346" spans="1:3">
      <c r="A346" s="2" t="s">
        <v>88</v>
      </c>
      <c r="B346" s="2" t="s">
        <v>104</v>
      </c>
      <c r="C346" s="2" t="s">
        <v>620</v>
      </c>
    </row>
    <row r="347" spans="1:3">
      <c r="A347" s="2" t="s">
        <v>88</v>
      </c>
      <c r="B347" s="2" t="s">
        <v>105</v>
      </c>
      <c r="C347" s="2" t="s">
        <v>620</v>
      </c>
    </row>
    <row r="348" spans="1:3">
      <c r="A348" s="2" t="s">
        <v>88</v>
      </c>
      <c r="B348" s="2" t="s">
        <v>106</v>
      </c>
      <c r="C348" s="2" t="s">
        <v>620</v>
      </c>
    </row>
    <row r="349" spans="1:3">
      <c r="A349" s="2" t="s">
        <v>88</v>
      </c>
      <c r="B349" s="2" t="s">
        <v>107</v>
      </c>
      <c r="C349" s="2" t="s">
        <v>620</v>
      </c>
    </row>
    <row r="350" spans="1:3">
      <c r="A350" s="2" t="s">
        <v>88</v>
      </c>
      <c r="B350" s="2" t="s">
        <v>108</v>
      </c>
      <c r="C350" s="2" t="s">
        <v>620</v>
      </c>
    </row>
    <row r="351" spans="1:3">
      <c r="A351" s="2" t="s">
        <v>88</v>
      </c>
      <c r="B351" s="2" t="s">
        <v>109</v>
      </c>
      <c r="C351" s="2" t="s">
        <v>620</v>
      </c>
    </row>
    <row r="352" spans="1:3">
      <c r="A352" s="2" t="s">
        <v>88</v>
      </c>
      <c r="B352" s="2" t="s">
        <v>110</v>
      </c>
      <c r="C352" s="2" t="s">
        <v>620</v>
      </c>
    </row>
    <row r="353" spans="1:3">
      <c r="A353" s="2" t="s">
        <v>88</v>
      </c>
      <c r="B353" s="2" t="s">
        <v>111</v>
      </c>
      <c r="C353" s="2" t="s">
        <v>620</v>
      </c>
    </row>
    <row r="354" spans="1:3">
      <c r="A354" s="2" t="s">
        <v>88</v>
      </c>
      <c r="B354" s="2" t="s">
        <v>115</v>
      </c>
      <c r="C354" s="2" t="s">
        <v>620</v>
      </c>
    </row>
    <row r="355" spans="1:3">
      <c r="A355" s="2" t="s">
        <v>88</v>
      </c>
      <c r="B355" s="2" t="s">
        <v>390</v>
      </c>
      <c r="C355" s="2" t="s">
        <v>630</v>
      </c>
    </row>
    <row r="356" spans="1:3">
      <c r="A356" s="2" t="s">
        <v>88</v>
      </c>
      <c r="B356" s="2" t="s">
        <v>391</v>
      </c>
      <c r="C356" s="2" t="s">
        <v>630</v>
      </c>
    </row>
    <row r="357" spans="1:3">
      <c r="A357" s="2" t="s">
        <v>88</v>
      </c>
      <c r="B357" s="2" t="s">
        <v>392</v>
      </c>
      <c r="C357" s="2" t="s">
        <v>630</v>
      </c>
    </row>
    <row r="358" spans="1:3">
      <c r="A358" s="2" t="s">
        <v>88</v>
      </c>
      <c r="B358" s="2" t="s">
        <v>393</v>
      </c>
      <c r="C358" s="2" t="s">
        <v>630</v>
      </c>
    </row>
    <row r="359" spans="1:3">
      <c r="A359" s="2" t="s">
        <v>88</v>
      </c>
      <c r="B359" s="2" t="s">
        <v>394</v>
      </c>
      <c r="C359" s="2" t="s">
        <v>630</v>
      </c>
    </row>
    <row r="360" spans="1:3">
      <c r="A360" s="2" t="s">
        <v>88</v>
      </c>
      <c r="B360" s="2" t="s">
        <v>395</v>
      </c>
      <c r="C360" s="2" t="s">
        <v>630</v>
      </c>
    </row>
    <row r="361" spans="1:3">
      <c r="A361" s="2" t="s">
        <v>88</v>
      </c>
      <c r="B361" s="2" t="s">
        <v>396</v>
      </c>
      <c r="C361" s="2" t="s">
        <v>630</v>
      </c>
    </row>
    <row r="362" spans="1:3">
      <c r="A362" s="2" t="s">
        <v>88</v>
      </c>
      <c r="B362" s="2" t="s">
        <v>397</v>
      </c>
      <c r="C362" s="2" t="s">
        <v>630</v>
      </c>
    </row>
    <row r="363" spans="1:3">
      <c r="A363" s="2" t="s">
        <v>88</v>
      </c>
      <c r="B363" s="2" t="s">
        <v>398</v>
      </c>
      <c r="C363" s="2" t="s">
        <v>630</v>
      </c>
    </row>
    <row r="364" spans="1:3">
      <c r="A364" s="2" t="s">
        <v>88</v>
      </c>
      <c r="B364" s="2" t="s">
        <v>399</v>
      </c>
      <c r="C364" s="2" t="s">
        <v>630</v>
      </c>
    </row>
    <row r="365" spans="1:3">
      <c r="A365" s="2" t="s">
        <v>88</v>
      </c>
      <c r="B365" s="2" t="s">
        <v>400</v>
      </c>
      <c r="C365" s="2" t="s">
        <v>630</v>
      </c>
    </row>
    <row r="366" spans="1:3">
      <c r="A366" s="2" t="s">
        <v>88</v>
      </c>
      <c r="B366" s="2" t="s">
        <v>401</v>
      </c>
      <c r="C366" s="2" t="s">
        <v>630</v>
      </c>
    </row>
    <row r="367" spans="1:3">
      <c r="A367" s="2" t="s">
        <v>88</v>
      </c>
      <c r="B367" s="2" t="s">
        <v>402</v>
      </c>
      <c r="C367" s="2" t="s">
        <v>630</v>
      </c>
    </row>
    <row r="368" spans="1:3">
      <c r="A368" s="2" t="s">
        <v>88</v>
      </c>
      <c r="B368" s="2" t="s">
        <v>403</v>
      </c>
      <c r="C368" s="2" t="s">
        <v>630</v>
      </c>
    </row>
    <row r="369" spans="1:3">
      <c r="A369" s="2" t="s">
        <v>88</v>
      </c>
      <c r="B369" s="2" t="s">
        <v>404</v>
      </c>
      <c r="C369" s="2" t="s">
        <v>630</v>
      </c>
    </row>
    <row r="370" spans="1:3">
      <c r="A370" s="2" t="s">
        <v>88</v>
      </c>
      <c r="B370" s="2" t="s">
        <v>405</v>
      </c>
      <c r="C370" s="2" t="s">
        <v>630</v>
      </c>
    </row>
    <row r="371" spans="1:3">
      <c r="A371" s="2" t="s">
        <v>88</v>
      </c>
      <c r="B371" s="2" t="s">
        <v>406</v>
      </c>
      <c r="C371" s="2" t="s">
        <v>630</v>
      </c>
    </row>
    <row r="372" spans="1:3">
      <c r="A372" s="2" t="s">
        <v>88</v>
      </c>
      <c r="B372" s="2" t="s">
        <v>407</v>
      </c>
      <c r="C372" s="2" t="s">
        <v>630</v>
      </c>
    </row>
    <row r="373" spans="1:3">
      <c r="A373" s="2" t="s">
        <v>88</v>
      </c>
      <c r="B373" s="2" t="s">
        <v>408</v>
      </c>
      <c r="C373" s="2" t="s">
        <v>630</v>
      </c>
    </row>
    <row r="374" spans="1:3">
      <c r="A374" s="2" t="s">
        <v>88</v>
      </c>
      <c r="B374" s="2" t="s">
        <v>409</v>
      </c>
      <c r="C374" s="2" t="s">
        <v>630</v>
      </c>
    </row>
    <row r="375" spans="1:3">
      <c r="A375" s="2" t="s">
        <v>88</v>
      </c>
      <c r="B375" s="2" t="s">
        <v>410</v>
      </c>
      <c r="C375" s="2" t="s">
        <v>630</v>
      </c>
    </row>
    <row r="376" spans="1:3">
      <c r="A376" s="2" t="s">
        <v>88</v>
      </c>
      <c r="B376" s="2" t="s">
        <v>411</v>
      </c>
      <c r="C376" s="2" t="s">
        <v>630</v>
      </c>
    </row>
    <row r="377" spans="1:3">
      <c r="A377" s="2" t="s">
        <v>88</v>
      </c>
      <c r="B377" s="2" t="s">
        <v>412</v>
      </c>
      <c r="C377" s="2" t="s">
        <v>630</v>
      </c>
    </row>
    <row r="378" spans="1:3">
      <c r="A378" s="2" t="s">
        <v>88</v>
      </c>
      <c r="B378" s="2" t="s">
        <v>413</v>
      </c>
      <c r="C378" s="2" t="s">
        <v>630</v>
      </c>
    </row>
    <row r="379" spans="1:3">
      <c r="A379" s="2" t="s">
        <v>88</v>
      </c>
      <c r="B379" s="2" t="s">
        <v>414</v>
      </c>
      <c r="C379" s="2" t="s">
        <v>630</v>
      </c>
    </row>
    <row r="380" spans="1:3">
      <c r="A380" s="2" t="s">
        <v>88</v>
      </c>
      <c r="B380" s="2" t="s">
        <v>415</v>
      </c>
      <c r="C380" s="2" t="s">
        <v>630</v>
      </c>
    </row>
    <row r="381" spans="1:3">
      <c r="A381" s="2" t="s">
        <v>88</v>
      </c>
      <c r="B381" s="2" t="s">
        <v>416</v>
      </c>
      <c r="C381" s="2" t="s">
        <v>630</v>
      </c>
    </row>
    <row r="382" spans="1:3">
      <c r="A382" s="2" t="s">
        <v>88</v>
      </c>
      <c r="B382" s="2" t="s">
        <v>417</v>
      </c>
      <c r="C382" s="2" t="s">
        <v>630</v>
      </c>
    </row>
    <row r="383" spans="1:3">
      <c r="A383" s="2" t="s">
        <v>88</v>
      </c>
      <c r="B383" s="2" t="s">
        <v>418</v>
      </c>
      <c r="C383" s="2" t="s">
        <v>630</v>
      </c>
    </row>
    <row r="384" spans="1:3">
      <c r="A384" s="2" t="s">
        <v>88</v>
      </c>
      <c r="B384" s="2" t="s">
        <v>419</v>
      </c>
      <c r="C384" s="2" t="s">
        <v>630</v>
      </c>
    </row>
    <row r="385" spans="1:3">
      <c r="A385" s="2" t="s">
        <v>88</v>
      </c>
      <c r="B385" s="2" t="s">
        <v>420</v>
      </c>
      <c r="C385" s="2" t="s">
        <v>630</v>
      </c>
    </row>
    <row r="386" spans="1:3">
      <c r="A386" s="2" t="s">
        <v>88</v>
      </c>
      <c r="B386" s="2" t="s">
        <v>421</v>
      </c>
      <c r="C386" s="2" t="s">
        <v>630</v>
      </c>
    </row>
    <row r="387" spans="1:3">
      <c r="A387" s="2" t="s">
        <v>88</v>
      </c>
      <c r="B387" s="2" t="s">
        <v>422</v>
      </c>
      <c r="C387" s="2" t="s">
        <v>630</v>
      </c>
    </row>
    <row r="388" spans="1:3">
      <c r="A388" s="2" t="s">
        <v>88</v>
      </c>
      <c r="B388" s="2" t="s">
        <v>423</v>
      </c>
      <c r="C388" s="2" t="s">
        <v>630</v>
      </c>
    </row>
    <row r="389" spans="1:3">
      <c r="A389" s="2" t="s">
        <v>88</v>
      </c>
      <c r="B389" s="2" t="s">
        <v>424</v>
      </c>
      <c r="C389" s="2" t="s">
        <v>630</v>
      </c>
    </row>
    <row r="390" spans="1:3">
      <c r="A390" s="2" t="s">
        <v>88</v>
      </c>
      <c r="B390" s="2" t="s">
        <v>425</v>
      </c>
      <c r="C390" s="2" t="s">
        <v>630</v>
      </c>
    </row>
    <row r="391" spans="1:3">
      <c r="A391" s="2" t="s">
        <v>88</v>
      </c>
      <c r="B391" s="2" t="s">
        <v>426</v>
      </c>
      <c r="C391" s="2" t="s">
        <v>630</v>
      </c>
    </row>
    <row r="392" spans="1:3">
      <c r="A392" s="2" t="s">
        <v>88</v>
      </c>
      <c r="B392" s="2" t="s">
        <v>427</v>
      </c>
      <c r="C392" s="2" t="s">
        <v>630</v>
      </c>
    </row>
    <row r="393" spans="1:3">
      <c r="A393" s="2" t="s">
        <v>88</v>
      </c>
      <c r="B393" s="2" t="s">
        <v>428</v>
      </c>
      <c r="C393" s="2" t="s">
        <v>630</v>
      </c>
    </row>
    <row r="394" spans="1:3">
      <c r="A394" s="2" t="s">
        <v>88</v>
      </c>
      <c r="B394" s="2" t="s">
        <v>429</v>
      </c>
      <c r="C394" s="2" t="s">
        <v>630</v>
      </c>
    </row>
    <row r="395" spans="1:3">
      <c r="A395" s="2" t="s">
        <v>88</v>
      </c>
      <c r="B395" s="2" t="s">
        <v>430</v>
      </c>
      <c r="C395" s="2" t="s">
        <v>630</v>
      </c>
    </row>
    <row r="396" spans="1:3">
      <c r="A396" s="2" t="s">
        <v>88</v>
      </c>
      <c r="B396" s="2" t="s">
        <v>431</v>
      </c>
      <c r="C396" s="2" t="s">
        <v>630</v>
      </c>
    </row>
    <row r="397" spans="1:3">
      <c r="A397" s="2" t="s">
        <v>88</v>
      </c>
      <c r="B397" s="2" t="s">
        <v>432</v>
      </c>
      <c r="C397" s="2" t="s">
        <v>630</v>
      </c>
    </row>
    <row r="398" spans="1:3">
      <c r="A398" s="2" t="s">
        <v>88</v>
      </c>
      <c r="B398" s="2" t="s">
        <v>433</v>
      </c>
      <c r="C398" s="2" t="s">
        <v>630</v>
      </c>
    </row>
    <row r="399" spans="1:3">
      <c r="A399" s="2" t="s">
        <v>88</v>
      </c>
      <c r="B399" s="2" t="s">
        <v>434</v>
      </c>
      <c r="C399" s="2" t="s">
        <v>630</v>
      </c>
    </row>
    <row r="400" spans="1:3">
      <c r="A400" s="2" t="s">
        <v>88</v>
      </c>
      <c r="B400" s="2" t="s">
        <v>435</v>
      </c>
      <c r="C400" s="2" t="s">
        <v>630</v>
      </c>
    </row>
    <row r="401" spans="1:3">
      <c r="A401" s="2" t="s">
        <v>88</v>
      </c>
      <c r="B401" s="2" t="s">
        <v>436</v>
      </c>
      <c r="C401" s="2" t="s">
        <v>630</v>
      </c>
    </row>
    <row r="402" spans="1:3">
      <c r="A402" s="2" t="s">
        <v>88</v>
      </c>
      <c r="B402" s="2" t="s">
        <v>437</v>
      </c>
      <c r="C402" s="2" t="s">
        <v>630</v>
      </c>
    </row>
    <row r="403" spans="1:3">
      <c r="A403" s="2" t="s">
        <v>88</v>
      </c>
      <c r="B403" s="2" t="s">
        <v>438</v>
      </c>
      <c r="C403" s="2" t="s">
        <v>630</v>
      </c>
    </row>
    <row r="404" spans="1:3">
      <c r="A404" s="2" t="s">
        <v>88</v>
      </c>
      <c r="B404" s="2" t="s">
        <v>439</v>
      </c>
      <c r="C404" s="2" t="s">
        <v>630</v>
      </c>
    </row>
    <row r="405" spans="1:3">
      <c r="A405" s="2" t="s">
        <v>88</v>
      </c>
      <c r="B405" s="2" t="s">
        <v>440</v>
      </c>
      <c r="C405" s="2" t="s">
        <v>630</v>
      </c>
    </row>
    <row r="406" spans="1:3">
      <c r="A406" s="2" t="s">
        <v>112</v>
      </c>
      <c r="B406" s="2" t="s">
        <v>113</v>
      </c>
      <c r="C406" s="2" t="s">
        <v>626</v>
      </c>
    </row>
    <row r="407" spans="1:3">
      <c r="A407" s="2" t="s">
        <v>112</v>
      </c>
      <c r="B407" s="2" t="s">
        <v>114</v>
      </c>
      <c r="C407" s="2" t="s">
        <v>626</v>
      </c>
    </row>
    <row r="408" spans="1:3">
      <c r="A408" s="2" t="s">
        <v>112</v>
      </c>
      <c r="B408" s="2" t="s">
        <v>441</v>
      </c>
      <c r="C408" s="2" t="s">
        <v>630</v>
      </c>
    </row>
    <row r="409" spans="1:3">
      <c r="A409" s="2" t="s">
        <v>112</v>
      </c>
      <c r="B409" s="2" t="s">
        <v>442</v>
      </c>
      <c r="C409" s="2" t="s">
        <v>630</v>
      </c>
    </row>
    <row r="410" spans="1:3">
      <c r="A410" s="2" t="s">
        <v>112</v>
      </c>
      <c r="B410" s="2" t="s">
        <v>443</v>
      </c>
      <c r="C410" s="2" t="s">
        <v>630</v>
      </c>
    </row>
    <row r="411" spans="1:3">
      <c r="A411" s="2" t="s">
        <v>112</v>
      </c>
      <c r="B411" s="2" t="s">
        <v>444</v>
      </c>
      <c r="C411" s="2" t="s">
        <v>630</v>
      </c>
    </row>
    <row r="412" spans="1:3">
      <c r="A412" s="2" t="s">
        <v>112</v>
      </c>
      <c r="B412" s="2" t="s">
        <v>445</v>
      </c>
      <c r="C412" s="2" t="s">
        <v>630</v>
      </c>
    </row>
    <row r="413" spans="1:3">
      <c r="A413" s="2" t="s">
        <v>112</v>
      </c>
      <c r="B413" s="2" t="s">
        <v>446</v>
      </c>
      <c r="C413" s="2" t="s">
        <v>630</v>
      </c>
    </row>
    <row r="414" spans="1:3">
      <c r="A414" s="2" t="s">
        <v>112</v>
      </c>
      <c r="B414" s="2" t="s">
        <v>447</v>
      </c>
      <c r="C414" s="2" t="s">
        <v>630</v>
      </c>
    </row>
    <row r="415" spans="1:3">
      <c r="A415" s="2" t="s">
        <v>112</v>
      </c>
      <c r="B415" s="2" t="s">
        <v>448</v>
      </c>
      <c r="C415" s="2" t="s">
        <v>630</v>
      </c>
    </row>
    <row r="416" spans="1:3">
      <c r="A416" s="2" t="s">
        <v>112</v>
      </c>
      <c r="B416" s="2" t="s">
        <v>449</v>
      </c>
      <c r="C416" s="2" t="s">
        <v>630</v>
      </c>
    </row>
    <row r="417" spans="1:3">
      <c r="A417" s="2" t="s">
        <v>112</v>
      </c>
      <c r="B417" s="2" t="s">
        <v>450</v>
      </c>
      <c r="C417" s="2" t="s">
        <v>630</v>
      </c>
    </row>
    <row r="418" spans="1:3">
      <c r="A418" s="2" t="s">
        <v>112</v>
      </c>
      <c r="B418" s="2" t="s">
        <v>451</v>
      </c>
      <c r="C418" s="2" t="s">
        <v>630</v>
      </c>
    </row>
    <row r="419" spans="1:3">
      <c r="A419" s="2" t="s">
        <v>112</v>
      </c>
      <c r="B419" s="2" t="s">
        <v>452</v>
      </c>
      <c r="C419" s="2" t="s">
        <v>630</v>
      </c>
    </row>
    <row r="420" spans="1:3">
      <c r="A420" s="2" t="s">
        <v>112</v>
      </c>
      <c r="B420" s="2" t="s">
        <v>453</v>
      </c>
      <c r="C420" s="2" t="s">
        <v>630</v>
      </c>
    </row>
    <row r="421" spans="1:3">
      <c r="A421" s="2" t="s">
        <v>112</v>
      </c>
      <c r="B421" s="2" t="s">
        <v>454</v>
      </c>
      <c r="C421" s="2" t="s">
        <v>630</v>
      </c>
    </row>
    <row r="422" spans="1:3">
      <c r="A422" s="2" t="s">
        <v>112</v>
      </c>
      <c r="B422" s="2" t="s">
        <v>455</v>
      </c>
      <c r="C422" s="2" t="s">
        <v>630</v>
      </c>
    </row>
    <row r="423" spans="1:3">
      <c r="A423" s="2" t="s">
        <v>112</v>
      </c>
      <c r="B423" s="2" t="s">
        <v>456</v>
      </c>
      <c r="C423" s="2" t="s">
        <v>630</v>
      </c>
    </row>
    <row r="424" spans="1:3">
      <c r="A424" s="2" t="s">
        <v>112</v>
      </c>
      <c r="B424" s="2" t="s">
        <v>457</v>
      </c>
      <c r="C424" s="2" t="s">
        <v>630</v>
      </c>
    </row>
    <row r="425" spans="1:3">
      <c r="A425" s="2" t="s">
        <v>112</v>
      </c>
      <c r="B425" s="2" t="s">
        <v>458</v>
      </c>
      <c r="C425" s="2" t="s">
        <v>630</v>
      </c>
    </row>
    <row r="426" spans="1:3">
      <c r="A426" s="2" t="s">
        <v>112</v>
      </c>
      <c r="B426" s="2" t="s">
        <v>459</v>
      </c>
      <c r="C426" s="2" t="s">
        <v>630</v>
      </c>
    </row>
    <row r="427" spans="1:3">
      <c r="A427" s="2" t="s">
        <v>112</v>
      </c>
      <c r="B427" s="2" t="s">
        <v>460</v>
      </c>
      <c r="C427" s="2" t="s">
        <v>630</v>
      </c>
    </row>
    <row r="428" spans="1:3">
      <c r="A428" s="2" t="s">
        <v>112</v>
      </c>
      <c r="B428" s="2" t="s">
        <v>461</v>
      </c>
      <c r="C428" s="2" t="s">
        <v>630</v>
      </c>
    </row>
    <row r="429" spans="1:3">
      <c r="A429" s="2" t="s">
        <v>112</v>
      </c>
      <c r="B429" s="2" t="s">
        <v>462</v>
      </c>
      <c r="C429" s="2" t="s">
        <v>630</v>
      </c>
    </row>
    <row r="430" spans="1:3">
      <c r="A430" s="2" t="s">
        <v>112</v>
      </c>
      <c r="B430" s="2" t="s">
        <v>463</v>
      </c>
      <c r="C430" s="2" t="s">
        <v>630</v>
      </c>
    </row>
    <row r="431" spans="1:3">
      <c r="A431" s="2" t="s">
        <v>112</v>
      </c>
      <c r="B431" s="2" t="s">
        <v>464</v>
      </c>
      <c r="C431" s="2" t="s">
        <v>630</v>
      </c>
    </row>
    <row r="432" spans="1:3">
      <c r="A432" s="2" t="s">
        <v>112</v>
      </c>
      <c r="B432" s="2" t="s">
        <v>465</v>
      </c>
      <c r="C432" s="2" t="s">
        <v>630</v>
      </c>
    </row>
    <row r="433" spans="1:3">
      <c r="A433" s="2" t="s">
        <v>112</v>
      </c>
      <c r="B433" s="2" t="s">
        <v>466</v>
      </c>
      <c r="C433" s="2" t="s">
        <v>630</v>
      </c>
    </row>
    <row r="434" spans="1:3">
      <c r="A434" s="2" t="s">
        <v>112</v>
      </c>
      <c r="B434" s="2" t="s">
        <v>467</v>
      </c>
      <c r="C434" s="2" t="s">
        <v>630</v>
      </c>
    </row>
    <row r="435" spans="1:3">
      <c r="A435" s="2" t="s">
        <v>112</v>
      </c>
      <c r="B435" s="2" t="s">
        <v>468</v>
      </c>
      <c r="C435" s="2" t="s">
        <v>630</v>
      </c>
    </row>
    <row r="436" spans="1:3">
      <c r="A436" s="2" t="s">
        <v>112</v>
      </c>
      <c r="B436" s="2" t="s">
        <v>469</v>
      </c>
      <c r="C436" s="2" t="s">
        <v>630</v>
      </c>
    </row>
    <row r="437" spans="1:3">
      <c r="A437" s="2" t="s">
        <v>112</v>
      </c>
      <c r="B437" s="2" t="s">
        <v>470</v>
      </c>
      <c r="C437" s="2" t="s">
        <v>630</v>
      </c>
    </row>
    <row r="438" spans="1:3">
      <c r="A438" s="2" t="s">
        <v>112</v>
      </c>
      <c r="B438" s="2" t="s">
        <v>471</v>
      </c>
      <c r="C438" s="2" t="s">
        <v>630</v>
      </c>
    </row>
    <row r="439" spans="1:3">
      <c r="A439" s="2" t="s">
        <v>127</v>
      </c>
      <c r="B439" s="2" t="s">
        <v>128</v>
      </c>
      <c r="C439" s="2" t="s">
        <v>629</v>
      </c>
    </row>
    <row r="440" spans="1:3">
      <c r="A440" s="2" t="s">
        <v>127</v>
      </c>
      <c r="B440" s="2" t="s">
        <v>130</v>
      </c>
      <c r="C440" s="2" t="s">
        <v>629</v>
      </c>
    </row>
    <row r="441" spans="1:3">
      <c r="A441" s="2" t="s">
        <v>127</v>
      </c>
      <c r="B441" s="2" t="s">
        <v>133</v>
      </c>
      <c r="C441" s="2" t="s">
        <v>629</v>
      </c>
    </row>
    <row r="442" spans="1:3">
      <c r="A442" s="2" t="s">
        <v>127</v>
      </c>
      <c r="B442" s="2" t="s">
        <v>135</v>
      </c>
      <c r="C442" s="2" t="s">
        <v>629</v>
      </c>
    </row>
    <row r="443" spans="1:3">
      <c r="A443" s="2" t="s">
        <v>127</v>
      </c>
      <c r="B443" s="2" t="s">
        <v>138</v>
      </c>
      <c r="C443" s="2" t="s">
        <v>629</v>
      </c>
    </row>
    <row r="444" spans="1:3">
      <c r="A444" s="2" t="s">
        <v>127</v>
      </c>
      <c r="B444" s="2" t="s">
        <v>142</v>
      </c>
      <c r="C444" s="2" t="s">
        <v>629</v>
      </c>
    </row>
    <row r="445" spans="1:3">
      <c r="A445" s="2" t="s">
        <v>127</v>
      </c>
      <c r="B445" s="2" t="s">
        <v>143</v>
      </c>
      <c r="C445" s="2" t="s">
        <v>629</v>
      </c>
    </row>
    <row r="446" spans="1:3">
      <c r="A446" s="2" t="s">
        <v>127</v>
      </c>
      <c r="B446" s="2" t="s">
        <v>579</v>
      </c>
      <c r="C446" s="2" t="s">
        <v>630</v>
      </c>
    </row>
    <row r="447" spans="1:3">
      <c r="A447" s="2" t="s">
        <v>127</v>
      </c>
      <c r="B447" s="2" t="s">
        <v>580</v>
      </c>
      <c r="C447" s="2" t="s">
        <v>630</v>
      </c>
    </row>
    <row r="448" spans="1:3">
      <c r="A448" s="2" t="s">
        <v>127</v>
      </c>
      <c r="B448" s="2" t="s">
        <v>581</v>
      </c>
      <c r="C448" s="2" t="s">
        <v>630</v>
      </c>
    </row>
    <row r="449" spans="1:3">
      <c r="A449" s="2" t="s">
        <v>127</v>
      </c>
      <c r="B449" s="2" t="s">
        <v>582</v>
      </c>
      <c r="C449" s="2" t="s">
        <v>630</v>
      </c>
    </row>
    <row r="450" spans="1:3">
      <c r="A450" s="2" t="s">
        <v>127</v>
      </c>
      <c r="B450" s="2" t="s">
        <v>583</v>
      </c>
      <c r="C450" s="2" t="s">
        <v>630</v>
      </c>
    </row>
    <row r="451" spans="1:3">
      <c r="A451" s="2" t="s">
        <v>127</v>
      </c>
      <c r="B451" s="2" t="s">
        <v>584</v>
      </c>
      <c r="C451" s="2" t="s">
        <v>630</v>
      </c>
    </row>
    <row r="452" spans="1:3">
      <c r="A452" s="2" t="s">
        <v>127</v>
      </c>
      <c r="B452" s="2" t="s">
        <v>585</v>
      </c>
      <c r="C452" s="2" t="s">
        <v>630</v>
      </c>
    </row>
    <row r="453" spans="1:3">
      <c r="A453" s="2" t="s">
        <v>127</v>
      </c>
      <c r="B453" s="2" t="s">
        <v>586</v>
      </c>
      <c r="C453" s="2" t="s">
        <v>630</v>
      </c>
    </row>
    <row r="454" spans="1:3">
      <c r="A454" s="2" t="s">
        <v>127</v>
      </c>
      <c r="B454" s="2" t="s">
        <v>587</v>
      </c>
      <c r="C454" s="2" t="s">
        <v>630</v>
      </c>
    </row>
    <row r="455" spans="1:3">
      <c r="A455" s="2" t="s">
        <v>127</v>
      </c>
      <c r="B455" s="2" t="s">
        <v>588</v>
      </c>
      <c r="C455" s="2" t="s">
        <v>630</v>
      </c>
    </row>
    <row r="456" spans="1:3">
      <c r="A456" s="2" t="s">
        <v>127</v>
      </c>
      <c r="B456" s="2" t="s">
        <v>589</v>
      </c>
      <c r="C456" s="2" t="s">
        <v>630</v>
      </c>
    </row>
    <row r="457" spans="1:3">
      <c r="A457" s="2" t="s">
        <v>127</v>
      </c>
      <c r="B457" s="2" t="s">
        <v>590</v>
      </c>
      <c r="C457" s="2" t="s">
        <v>630</v>
      </c>
    </row>
    <row r="458" spans="1:3">
      <c r="A458" s="2" t="s">
        <v>127</v>
      </c>
      <c r="B458" s="2" t="s">
        <v>591</v>
      </c>
      <c r="C458" s="2" t="s">
        <v>630</v>
      </c>
    </row>
    <row r="459" spans="1:3">
      <c r="A459" s="2" t="s">
        <v>127</v>
      </c>
      <c r="B459" s="2" t="s">
        <v>592</v>
      </c>
      <c r="C459" s="2" t="s">
        <v>630</v>
      </c>
    </row>
    <row r="460" spans="1:3">
      <c r="A460" s="2" t="s">
        <v>127</v>
      </c>
      <c r="B460" s="2" t="s">
        <v>593</v>
      </c>
      <c r="C460" s="2" t="s">
        <v>630</v>
      </c>
    </row>
    <row r="461" spans="1:3">
      <c r="A461" s="2" t="s">
        <v>127</v>
      </c>
      <c r="B461" s="2" t="s">
        <v>594</v>
      </c>
      <c r="C461" s="2" t="s">
        <v>630</v>
      </c>
    </row>
    <row r="462" spans="1:3">
      <c r="A462" s="2" t="s">
        <v>127</v>
      </c>
      <c r="B462" s="2" t="s">
        <v>595</v>
      </c>
      <c r="C462" s="2" t="s">
        <v>630</v>
      </c>
    </row>
    <row r="463" spans="1:3">
      <c r="A463" s="2" t="s">
        <v>127</v>
      </c>
      <c r="B463" s="2" t="s">
        <v>596</v>
      </c>
      <c r="C463" s="2" t="s">
        <v>630</v>
      </c>
    </row>
    <row r="464" spans="1:3">
      <c r="A464" s="2" t="s">
        <v>127</v>
      </c>
      <c r="B464" s="2" t="s">
        <v>597</v>
      </c>
      <c r="C464" s="2" t="s">
        <v>630</v>
      </c>
    </row>
    <row r="465" spans="1:3">
      <c r="A465" s="2" t="s">
        <v>127</v>
      </c>
      <c r="B465" s="2" t="s">
        <v>598</v>
      </c>
      <c r="C465" s="2" t="s">
        <v>630</v>
      </c>
    </row>
    <row r="466" spans="1:3">
      <c r="A466" s="2" t="s">
        <v>127</v>
      </c>
      <c r="B466" s="2" t="s">
        <v>599</v>
      </c>
      <c r="C466" s="2" t="s">
        <v>630</v>
      </c>
    </row>
    <row r="467" spans="1:3">
      <c r="A467" s="2" t="s">
        <v>127</v>
      </c>
      <c r="B467" s="2" t="s">
        <v>600</v>
      </c>
      <c r="C467" s="2" t="s">
        <v>630</v>
      </c>
    </row>
    <row r="468" spans="1:3">
      <c r="A468" s="2" t="s">
        <v>127</v>
      </c>
      <c r="B468" s="2" t="s">
        <v>601</v>
      </c>
      <c r="C468" s="2" t="s">
        <v>630</v>
      </c>
    </row>
    <row r="469" spans="1:3">
      <c r="A469" s="2" t="s">
        <v>127</v>
      </c>
      <c r="B469" s="2" t="s">
        <v>602</v>
      </c>
      <c r="C469" s="2" t="s">
        <v>630</v>
      </c>
    </row>
    <row r="470" spans="1:3">
      <c r="A470" s="2" t="s">
        <v>127</v>
      </c>
      <c r="B470" s="2" t="s">
        <v>603</v>
      </c>
      <c r="C470" s="2" t="s">
        <v>630</v>
      </c>
    </row>
    <row r="471" spans="1:3">
      <c r="A471" s="2" t="s">
        <v>127</v>
      </c>
      <c r="B471" s="2" t="s">
        <v>604</v>
      </c>
      <c r="C471" s="2" t="s">
        <v>630</v>
      </c>
    </row>
    <row r="472" spans="1:3">
      <c r="A472" s="2" t="s">
        <v>127</v>
      </c>
      <c r="B472" s="2" t="s">
        <v>605</v>
      </c>
      <c r="C472" s="2" t="s">
        <v>630</v>
      </c>
    </row>
    <row r="473" spans="1:3">
      <c r="A473" s="2" t="s">
        <v>127</v>
      </c>
      <c r="B473" s="2" t="s">
        <v>606</v>
      </c>
      <c r="C473" s="2" t="s">
        <v>630</v>
      </c>
    </row>
    <row r="474" spans="1:3">
      <c r="A474" s="2" t="s">
        <v>127</v>
      </c>
      <c r="B474" s="2" t="s">
        <v>607</v>
      </c>
      <c r="C474" s="2" t="s">
        <v>630</v>
      </c>
    </row>
    <row r="475" spans="1:3">
      <c r="A475" s="2" t="s">
        <v>127</v>
      </c>
      <c r="B475" s="2" t="s">
        <v>608</v>
      </c>
      <c r="C475" s="2" t="s">
        <v>630</v>
      </c>
    </row>
    <row r="476" spans="1:3">
      <c r="A476" s="2" t="s">
        <v>127</v>
      </c>
      <c r="B476" s="2" t="s">
        <v>609</v>
      </c>
      <c r="C476" s="2" t="s">
        <v>630</v>
      </c>
    </row>
    <row r="477" spans="1:3">
      <c r="A477" s="2" t="s">
        <v>127</v>
      </c>
      <c r="B477" s="2" t="s">
        <v>610</v>
      </c>
      <c r="C477" s="2" t="s">
        <v>630</v>
      </c>
    </row>
    <row r="478" spans="1:3">
      <c r="A478" s="2" t="s">
        <v>127</v>
      </c>
      <c r="B478" s="2" t="s">
        <v>611</v>
      </c>
      <c r="C478" s="2" t="s">
        <v>630</v>
      </c>
    </row>
    <row r="479" spans="1:3">
      <c r="A479" s="2" t="s">
        <v>127</v>
      </c>
      <c r="B479" s="2" t="s">
        <v>612</v>
      </c>
      <c r="C479" s="2" t="s">
        <v>630</v>
      </c>
    </row>
    <row r="480" spans="1:3">
      <c r="A480" s="2" t="s">
        <v>127</v>
      </c>
      <c r="B480" s="2" t="s">
        <v>613</v>
      </c>
      <c r="C480" s="2" t="s">
        <v>630</v>
      </c>
    </row>
    <row r="481" spans="1:3">
      <c r="A481" s="2" t="s">
        <v>127</v>
      </c>
      <c r="B481" s="2" t="s">
        <v>614</v>
      </c>
      <c r="C481" s="2" t="s">
        <v>630</v>
      </c>
    </row>
    <row r="482" spans="1:3">
      <c r="A482" s="2" t="s">
        <v>127</v>
      </c>
      <c r="B482" s="2" t="s">
        <v>615</v>
      </c>
      <c r="C482" s="2" t="s">
        <v>630</v>
      </c>
    </row>
    <row r="483" spans="1:3">
      <c r="A483" s="2" t="s">
        <v>127</v>
      </c>
      <c r="B483" s="2" t="s">
        <v>616</v>
      </c>
      <c r="C483" s="2" t="s">
        <v>630</v>
      </c>
    </row>
    <row r="484" spans="1:3">
      <c r="A484" s="2" t="s">
        <v>127</v>
      </c>
      <c r="B484" s="2" t="s">
        <v>617</v>
      </c>
      <c r="C484" s="2" t="s">
        <v>630</v>
      </c>
    </row>
    <row r="485" spans="1:3">
      <c r="A485" s="2" t="s">
        <v>127</v>
      </c>
      <c r="B485" s="2" t="s">
        <v>618</v>
      </c>
      <c r="C485" s="2" t="s">
        <v>630</v>
      </c>
    </row>
    <row r="486" spans="1:3">
      <c r="A486" s="2" t="s">
        <v>127</v>
      </c>
      <c r="B486" s="2" t="s">
        <v>619</v>
      </c>
      <c r="C486" s="2" t="s">
        <v>630</v>
      </c>
    </row>
    <row r="487" spans="1:3">
      <c r="A487" s="2" t="s">
        <v>120</v>
      </c>
      <c r="B487" s="2" t="s">
        <v>121</v>
      </c>
      <c r="C487" s="2" t="s">
        <v>628</v>
      </c>
    </row>
    <row r="488" spans="1:3">
      <c r="A488" s="2" t="s">
        <v>120</v>
      </c>
      <c r="B488" s="2" t="s">
        <v>472</v>
      </c>
      <c r="C488" s="2" t="s">
        <v>630</v>
      </c>
    </row>
    <row r="489" spans="1:3">
      <c r="A489" s="2" t="s">
        <v>120</v>
      </c>
      <c r="B489" s="2" t="s">
        <v>473</v>
      </c>
      <c r="C489" s="2" t="s">
        <v>630</v>
      </c>
    </row>
    <row r="490" spans="1:3">
      <c r="A490" s="2" t="s">
        <v>120</v>
      </c>
      <c r="B490" s="2" t="s">
        <v>474</v>
      </c>
      <c r="C490" s="2" t="s">
        <v>630</v>
      </c>
    </row>
    <row r="491" spans="1:3">
      <c r="A491" s="2" t="s">
        <v>120</v>
      </c>
      <c r="B491" s="2" t="s">
        <v>475</v>
      </c>
      <c r="C491" s="2" t="s">
        <v>630</v>
      </c>
    </row>
    <row r="492" spans="1:3">
      <c r="A492" s="2" t="s">
        <v>120</v>
      </c>
      <c r="B492" s="2" t="s">
        <v>476</v>
      </c>
      <c r="C492" s="2" t="s">
        <v>630</v>
      </c>
    </row>
    <row r="493" spans="1:3">
      <c r="A493" s="2" t="s">
        <v>120</v>
      </c>
      <c r="B493" s="2" t="s">
        <v>477</v>
      </c>
      <c r="C493" s="2" t="s">
        <v>630</v>
      </c>
    </row>
    <row r="494" spans="1:3">
      <c r="A494" s="2" t="s">
        <v>120</v>
      </c>
      <c r="B494" s="2" t="s">
        <v>478</v>
      </c>
      <c r="C494" s="2" t="s">
        <v>630</v>
      </c>
    </row>
    <row r="495" spans="1:3">
      <c r="A495" s="2" t="s">
        <v>120</v>
      </c>
      <c r="B495" s="2" t="s">
        <v>479</v>
      </c>
      <c r="C495" s="2" t="s">
        <v>630</v>
      </c>
    </row>
    <row r="496" spans="1:3">
      <c r="A496" s="2" t="s">
        <v>120</v>
      </c>
      <c r="B496" s="2" t="s">
        <v>480</v>
      </c>
      <c r="C496" s="2" t="s">
        <v>630</v>
      </c>
    </row>
    <row r="497" spans="1:3">
      <c r="A497" s="2" t="s">
        <v>120</v>
      </c>
      <c r="B497" s="2" t="s">
        <v>481</v>
      </c>
      <c r="C497" s="2" t="s">
        <v>630</v>
      </c>
    </row>
    <row r="498" spans="1:3">
      <c r="A498" s="2" t="s">
        <v>120</v>
      </c>
      <c r="B498" s="2" t="s">
        <v>482</v>
      </c>
      <c r="C498" s="2" t="s">
        <v>630</v>
      </c>
    </row>
    <row r="499" spans="1:3">
      <c r="A499" s="2" t="s">
        <v>120</v>
      </c>
      <c r="B499" s="2" t="s">
        <v>483</v>
      </c>
      <c r="C499" s="2" t="s">
        <v>630</v>
      </c>
    </row>
    <row r="500" spans="1:3">
      <c r="A500" s="2" t="s">
        <v>120</v>
      </c>
      <c r="B500" s="2" t="s">
        <v>484</v>
      </c>
      <c r="C500" s="2" t="s">
        <v>630</v>
      </c>
    </row>
    <row r="501" spans="1:3">
      <c r="A501" s="2" t="s">
        <v>120</v>
      </c>
      <c r="B501" s="2" t="s">
        <v>485</v>
      </c>
      <c r="C501" s="2" t="s">
        <v>630</v>
      </c>
    </row>
    <row r="502" spans="1:3">
      <c r="A502" s="2" t="s">
        <v>120</v>
      </c>
      <c r="B502" s="2" t="s">
        <v>486</v>
      </c>
      <c r="C502" s="2" t="s">
        <v>630</v>
      </c>
    </row>
    <row r="503" spans="1:3">
      <c r="A503" s="2" t="s">
        <v>120</v>
      </c>
      <c r="B503" s="2" t="s">
        <v>487</v>
      </c>
      <c r="C503" s="2" t="s">
        <v>630</v>
      </c>
    </row>
    <row r="504" spans="1:3">
      <c r="A504" s="2" t="s">
        <v>120</v>
      </c>
      <c r="B504" s="2" t="s">
        <v>488</v>
      </c>
      <c r="C504" s="2" t="s">
        <v>630</v>
      </c>
    </row>
    <row r="505" spans="1:3">
      <c r="A505" s="2" t="s">
        <v>120</v>
      </c>
      <c r="B505" s="2" t="s">
        <v>489</v>
      </c>
      <c r="C505" s="2" t="s">
        <v>630</v>
      </c>
    </row>
    <row r="506" spans="1:3">
      <c r="A506" s="2" t="s">
        <v>120</v>
      </c>
      <c r="B506" s="2" t="s">
        <v>490</v>
      </c>
      <c r="C506" s="2" t="s">
        <v>630</v>
      </c>
    </row>
    <row r="507" spans="1:3">
      <c r="A507" s="2" t="s">
        <v>120</v>
      </c>
      <c r="B507" s="2" t="s">
        <v>491</v>
      </c>
      <c r="C507" s="2" t="s">
        <v>630</v>
      </c>
    </row>
    <row r="508" spans="1:3">
      <c r="A508" s="2" t="s">
        <v>120</v>
      </c>
      <c r="B508" s="2" t="s">
        <v>492</v>
      </c>
      <c r="C508" s="2" t="s">
        <v>630</v>
      </c>
    </row>
    <row r="509" spans="1:3">
      <c r="A509" s="2" t="s">
        <v>120</v>
      </c>
      <c r="B509" s="2" t="s">
        <v>493</v>
      </c>
      <c r="C509" s="2" t="s">
        <v>630</v>
      </c>
    </row>
    <row r="510" spans="1:3">
      <c r="A510" s="2" t="s">
        <v>120</v>
      </c>
      <c r="B510" s="2" t="s">
        <v>494</v>
      </c>
      <c r="C510" s="2" t="s">
        <v>630</v>
      </c>
    </row>
    <row r="511" spans="1:3">
      <c r="A511" s="2" t="s">
        <v>120</v>
      </c>
      <c r="B511" s="2" t="s">
        <v>495</v>
      </c>
      <c r="C511" s="2" t="s">
        <v>630</v>
      </c>
    </row>
    <row r="512" spans="1:3">
      <c r="A512" s="2" t="s">
        <v>120</v>
      </c>
      <c r="B512" s="2" t="s">
        <v>496</v>
      </c>
      <c r="C512" s="2" t="s">
        <v>630</v>
      </c>
    </row>
    <row r="513" spans="1:3">
      <c r="A513" s="2" t="s">
        <v>120</v>
      </c>
      <c r="B513" s="2" t="s">
        <v>497</v>
      </c>
      <c r="C513" s="2" t="s">
        <v>630</v>
      </c>
    </row>
    <row r="514" spans="1:3">
      <c r="A514" s="2" t="s">
        <v>120</v>
      </c>
      <c r="B514" s="2" t="s">
        <v>498</v>
      </c>
      <c r="C514" s="2" t="s">
        <v>630</v>
      </c>
    </row>
    <row r="515" spans="1:3">
      <c r="A515" s="2" t="s">
        <v>120</v>
      </c>
      <c r="B515" s="2" t="s">
        <v>499</v>
      </c>
      <c r="C515" s="2" t="s">
        <v>630</v>
      </c>
    </row>
    <row r="516" spans="1:3">
      <c r="A516" s="2" t="s">
        <v>120</v>
      </c>
      <c r="B516" s="2" t="s">
        <v>500</v>
      </c>
      <c r="C516" s="2" t="s">
        <v>630</v>
      </c>
    </row>
    <row r="517" spans="1:3">
      <c r="A517" s="2" t="s">
        <v>120</v>
      </c>
      <c r="B517" s="2" t="s">
        <v>501</v>
      </c>
      <c r="C517" s="2" t="s">
        <v>630</v>
      </c>
    </row>
    <row r="518" spans="1:3">
      <c r="A518" s="2" t="s">
        <v>120</v>
      </c>
      <c r="B518" s="2" t="s">
        <v>502</v>
      </c>
      <c r="C518" s="2" t="s">
        <v>630</v>
      </c>
    </row>
    <row r="519" spans="1:3">
      <c r="A519" s="2" t="s">
        <v>120</v>
      </c>
      <c r="B519" s="2" t="s">
        <v>503</v>
      </c>
      <c r="C519" s="2" t="s">
        <v>630</v>
      </c>
    </row>
    <row r="520" spans="1:3">
      <c r="A520" s="2" t="s">
        <v>120</v>
      </c>
      <c r="B520" s="2" t="s">
        <v>504</v>
      </c>
      <c r="C520" s="2" t="s">
        <v>630</v>
      </c>
    </row>
    <row r="521" spans="1:3">
      <c r="A521" s="2" t="s">
        <v>120</v>
      </c>
      <c r="B521" s="2" t="s">
        <v>505</v>
      </c>
      <c r="C521" s="2" t="s">
        <v>630</v>
      </c>
    </row>
    <row r="522" spans="1:3">
      <c r="A522" s="2" t="s">
        <v>120</v>
      </c>
      <c r="B522" s="2" t="s">
        <v>506</v>
      </c>
      <c r="C522" s="2" t="s">
        <v>630</v>
      </c>
    </row>
    <row r="523" spans="1:3">
      <c r="A523" s="2" t="s">
        <v>120</v>
      </c>
      <c r="B523" s="2" t="s">
        <v>507</v>
      </c>
      <c r="C523" s="2" t="s">
        <v>630</v>
      </c>
    </row>
    <row r="524" spans="1:3">
      <c r="A524" s="2" t="s">
        <v>120</v>
      </c>
      <c r="B524" s="2" t="s">
        <v>508</v>
      </c>
      <c r="C524" s="2" t="s">
        <v>630</v>
      </c>
    </row>
    <row r="525" spans="1:3">
      <c r="A525" s="2" t="s">
        <v>120</v>
      </c>
      <c r="B525" s="2" t="s">
        <v>509</v>
      </c>
      <c r="C525" s="2" t="s">
        <v>630</v>
      </c>
    </row>
    <row r="526" spans="1:3">
      <c r="A526" s="2" t="s">
        <v>120</v>
      </c>
      <c r="B526" s="2" t="s">
        <v>510</v>
      </c>
      <c r="C526" s="2" t="s">
        <v>630</v>
      </c>
    </row>
    <row r="527" spans="1:3">
      <c r="A527" s="2" t="s">
        <v>120</v>
      </c>
      <c r="B527" s="2" t="s">
        <v>511</v>
      </c>
      <c r="C527" s="2" t="s">
        <v>630</v>
      </c>
    </row>
    <row r="528" spans="1:3">
      <c r="A528" s="2" t="s">
        <v>120</v>
      </c>
      <c r="B528" s="2" t="s">
        <v>512</v>
      </c>
      <c r="C528" s="2" t="s">
        <v>630</v>
      </c>
    </row>
    <row r="529" spans="1:3">
      <c r="A529" s="2" t="s">
        <v>120</v>
      </c>
      <c r="B529" s="2" t="s">
        <v>513</v>
      </c>
      <c r="C529" s="2" t="s">
        <v>630</v>
      </c>
    </row>
    <row r="530" spans="1:3">
      <c r="A530" s="2" t="s">
        <v>120</v>
      </c>
      <c r="B530" s="2" t="s">
        <v>514</v>
      </c>
      <c r="C530" s="2" t="s">
        <v>630</v>
      </c>
    </row>
    <row r="531" spans="1:3">
      <c r="A531" s="2" t="s">
        <v>120</v>
      </c>
      <c r="B531" s="2" t="s">
        <v>515</v>
      </c>
      <c r="C531" s="2" t="s">
        <v>630</v>
      </c>
    </row>
    <row r="532" spans="1:3">
      <c r="A532" s="2" t="s">
        <v>120</v>
      </c>
      <c r="B532" s="2" t="s">
        <v>516</v>
      </c>
      <c r="C532" s="2" t="s">
        <v>630</v>
      </c>
    </row>
    <row r="533" spans="1:3">
      <c r="A533" s="2" t="s">
        <v>120</v>
      </c>
      <c r="B533" s="2" t="s">
        <v>517</v>
      </c>
      <c r="C533" s="2" t="s">
        <v>630</v>
      </c>
    </row>
    <row r="534" spans="1:3">
      <c r="A534" s="2" t="s">
        <v>120</v>
      </c>
      <c r="B534" s="2" t="s">
        <v>518</v>
      </c>
      <c r="C534" s="2" t="s">
        <v>630</v>
      </c>
    </row>
    <row r="535" spans="1:3">
      <c r="A535" s="2" t="s">
        <v>120</v>
      </c>
      <c r="B535" s="2" t="s">
        <v>519</v>
      </c>
      <c r="C535" s="2" t="s">
        <v>630</v>
      </c>
    </row>
    <row r="536" spans="1:3">
      <c r="A536" s="2" t="s">
        <v>120</v>
      </c>
      <c r="B536" s="2" t="s">
        <v>520</v>
      </c>
      <c r="C536" s="2" t="s">
        <v>630</v>
      </c>
    </row>
    <row r="537" spans="1:3">
      <c r="A537" s="2" t="s">
        <v>120</v>
      </c>
      <c r="B537" s="2" t="s">
        <v>521</v>
      </c>
      <c r="C537" s="2" t="s">
        <v>630</v>
      </c>
    </row>
    <row r="538" spans="1:3">
      <c r="A538" s="2" t="s">
        <v>120</v>
      </c>
      <c r="B538" s="2" t="s">
        <v>522</v>
      </c>
      <c r="C538" s="2" t="s">
        <v>630</v>
      </c>
    </row>
    <row r="539" spans="1:3">
      <c r="A539" s="2" t="s">
        <v>120</v>
      </c>
      <c r="B539" s="2" t="s">
        <v>523</v>
      </c>
      <c r="C539" s="2" t="s">
        <v>630</v>
      </c>
    </row>
    <row r="540" spans="1:3">
      <c r="A540" s="2" t="s">
        <v>120</v>
      </c>
      <c r="B540" s="2" t="s">
        <v>524</v>
      </c>
      <c r="C540" s="2" t="s">
        <v>630</v>
      </c>
    </row>
    <row r="541" spans="1:3">
      <c r="A541" s="2" t="s">
        <v>120</v>
      </c>
      <c r="B541" s="2" t="s">
        <v>525</v>
      </c>
      <c r="C541" s="2" t="s">
        <v>630</v>
      </c>
    </row>
    <row r="542" spans="1:3">
      <c r="A542" s="2" t="s">
        <v>120</v>
      </c>
      <c r="B542" s="2" t="s">
        <v>526</v>
      </c>
      <c r="C542" s="2" t="s">
        <v>630</v>
      </c>
    </row>
    <row r="543" spans="1:3">
      <c r="A543" s="2" t="s">
        <v>120</v>
      </c>
      <c r="B543" s="2" t="s">
        <v>527</v>
      </c>
      <c r="C543" s="2" t="s">
        <v>630</v>
      </c>
    </row>
    <row r="544" spans="1:3">
      <c r="A544" s="2" t="s">
        <v>120</v>
      </c>
      <c r="B544" s="2" t="s">
        <v>528</v>
      </c>
      <c r="C544" s="2" t="s">
        <v>630</v>
      </c>
    </row>
    <row r="545" spans="1:3">
      <c r="A545" s="2" t="s">
        <v>120</v>
      </c>
      <c r="B545" s="2" t="s">
        <v>529</v>
      </c>
      <c r="C545" s="2" t="s">
        <v>630</v>
      </c>
    </row>
    <row r="546" spans="1:3">
      <c r="A546" s="2" t="s">
        <v>120</v>
      </c>
      <c r="B546" s="2" t="s">
        <v>530</v>
      </c>
      <c r="C546" s="2" t="s">
        <v>630</v>
      </c>
    </row>
    <row r="547" spans="1:3">
      <c r="A547" s="2" t="s">
        <v>120</v>
      </c>
      <c r="B547" s="2" t="s">
        <v>531</v>
      </c>
      <c r="C547" s="2" t="s">
        <v>630</v>
      </c>
    </row>
    <row r="548" spans="1:3">
      <c r="A548" s="2" t="s">
        <v>120</v>
      </c>
      <c r="B548" s="2" t="s">
        <v>532</v>
      </c>
      <c r="C548" s="2" t="s">
        <v>630</v>
      </c>
    </row>
    <row r="549" spans="1:3">
      <c r="A549" s="2" t="s">
        <v>120</v>
      </c>
      <c r="B549" s="2" t="s">
        <v>533</v>
      </c>
      <c r="C549" s="2" t="s">
        <v>630</v>
      </c>
    </row>
    <row r="550" spans="1:3">
      <c r="A550" s="2" t="s">
        <v>120</v>
      </c>
      <c r="B550" s="2" t="s">
        <v>534</v>
      </c>
      <c r="C550" s="2" t="s">
        <v>630</v>
      </c>
    </row>
    <row r="551" spans="1:3">
      <c r="A551" s="2" t="s">
        <v>120</v>
      </c>
      <c r="B551" s="2" t="s">
        <v>535</v>
      </c>
      <c r="C551" s="2" t="s">
        <v>630</v>
      </c>
    </row>
    <row r="552" spans="1:3">
      <c r="A552" s="2" t="s">
        <v>120</v>
      </c>
      <c r="B552" s="2" t="s">
        <v>536</v>
      </c>
      <c r="C552" s="2" t="s">
        <v>630</v>
      </c>
    </row>
    <row r="553" spans="1:3">
      <c r="A553" s="2" t="s">
        <v>116</v>
      </c>
      <c r="B553" s="2" t="s">
        <v>117</v>
      </c>
      <c r="C553" s="2" t="s">
        <v>627</v>
      </c>
    </row>
    <row r="554" spans="1:3">
      <c r="A554" s="2" t="s">
        <v>116</v>
      </c>
      <c r="B554" s="2" t="s">
        <v>118</v>
      </c>
      <c r="C554" s="2" t="s">
        <v>627</v>
      </c>
    </row>
    <row r="555" spans="1:3">
      <c r="A555" s="2" t="s">
        <v>116</v>
      </c>
      <c r="B555" s="2" t="s">
        <v>119</v>
      </c>
      <c r="C555" s="2" t="s">
        <v>627</v>
      </c>
    </row>
    <row r="556" spans="1:3">
      <c r="A556" s="2" t="s">
        <v>116</v>
      </c>
      <c r="B556" s="2" t="s">
        <v>122</v>
      </c>
      <c r="C556" s="2" t="s">
        <v>627</v>
      </c>
    </row>
    <row r="557" spans="1:3">
      <c r="A557" s="2" t="s">
        <v>116</v>
      </c>
      <c r="B557" s="2" t="s">
        <v>123</v>
      </c>
      <c r="C557" s="2" t="s">
        <v>627</v>
      </c>
    </row>
    <row r="558" spans="1:3">
      <c r="A558" s="2" t="s">
        <v>116</v>
      </c>
      <c r="B558" s="2" t="s">
        <v>124</v>
      </c>
      <c r="C558" s="2" t="s">
        <v>627</v>
      </c>
    </row>
    <row r="559" spans="1:3">
      <c r="A559" s="2" t="s">
        <v>116</v>
      </c>
      <c r="B559" s="2" t="s">
        <v>125</v>
      </c>
      <c r="C559" s="2" t="s">
        <v>627</v>
      </c>
    </row>
    <row r="560" spans="1:3">
      <c r="A560" s="2" t="s">
        <v>116</v>
      </c>
      <c r="B560" s="2" t="s">
        <v>126</v>
      </c>
      <c r="C560" s="2" t="s">
        <v>627</v>
      </c>
    </row>
    <row r="561" spans="1:3">
      <c r="A561" s="2" t="s">
        <v>116</v>
      </c>
      <c r="B561" s="2" t="s">
        <v>129</v>
      </c>
      <c r="C561" s="2" t="s">
        <v>627</v>
      </c>
    </row>
    <row r="562" spans="1:3">
      <c r="A562" s="2" t="s">
        <v>116</v>
      </c>
      <c r="B562" s="2" t="s">
        <v>131</v>
      </c>
      <c r="C562" s="2" t="s">
        <v>627</v>
      </c>
    </row>
    <row r="563" spans="1:3">
      <c r="A563" s="2" t="s">
        <v>116</v>
      </c>
      <c r="B563" s="2" t="s">
        <v>132</v>
      </c>
      <c r="C563" s="2" t="s">
        <v>627</v>
      </c>
    </row>
    <row r="564" spans="1:3">
      <c r="A564" s="2" t="s">
        <v>116</v>
      </c>
      <c r="B564" s="2" t="s">
        <v>134</v>
      </c>
      <c r="C564" s="2" t="s">
        <v>627</v>
      </c>
    </row>
    <row r="565" spans="1:3">
      <c r="A565" s="2" t="s">
        <v>116</v>
      </c>
      <c r="B565" s="2" t="s">
        <v>136</v>
      </c>
      <c r="C565" s="2" t="s">
        <v>627</v>
      </c>
    </row>
    <row r="566" spans="1:3">
      <c r="A566" s="2" t="s">
        <v>116</v>
      </c>
      <c r="B566" s="2" t="s">
        <v>137</v>
      </c>
      <c r="C566" s="2" t="s">
        <v>627</v>
      </c>
    </row>
    <row r="567" spans="1:3">
      <c r="A567" s="2" t="s">
        <v>116</v>
      </c>
      <c r="B567" s="2" t="s">
        <v>139</v>
      </c>
      <c r="C567" s="2" t="s">
        <v>627</v>
      </c>
    </row>
    <row r="568" spans="1:3">
      <c r="A568" s="2" t="s">
        <v>116</v>
      </c>
      <c r="B568" s="2" t="s">
        <v>140</v>
      </c>
      <c r="C568" s="2" t="s">
        <v>627</v>
      </c>
    </row>
    <row r="569" spans="1:3">
      <c r="A569" s="2" t="s">
        <v>116</v>
      </c>
      <c r="B569" s="2" t="s">
        <v>141</v>
      </c>
      <c r="C569" s="2" t="s">
        <v>627</v>
      </c>
    </row>
    <row r="570" spans="1:3">
      <c r="A570" s="2" t="s">
        <v>116</v>
      </c>
      <c r="B570" s="2" t="s">
        <v>537</v>
      </c>
      <c r="C570" s="2" t="s">
        <v>630</v>
      </c>
    </row>
    <row r="571" spans="1:3">
      <c r="A571" s="2" t="s">
        <v>116</v>
      </c>
      <c r="B571" s="2" t="s">
        <v>538</v>
      </c>
      <c r="C571" s="2" t="s">
        <v>630</v>
      </c>
    </row>
    <row r="572" spans="1:3">
      <c r="A572" s="2" t="s">
        <v>116</v>
      </c>
      <c r="B572" s="2" t="s">
        <v>539</v>
      </c>
      <c r="C572" s="2" t="s">
        <v>630</v>
      </c>
    </row>
    <row r="573" spans="1:3">
      <c r="A573" s="2" t="s">
        <v>116</v>
      </c>
      <c r="B573" s="2" t="s">
        <v>540</v>
      </c>
      <c r="C573" s="2" t="s">
        <v>630</v>
      </c>
    </row>
    <row r="574" spans="1:3">
      <c r="A574" s="2" t="s">
        <v>116</v>
      </c>
      <c r="B574" s="2" t="s">
        <v>541</v>
      </c>
      <c r="C574" s="2" t="s">
        <v>630</v>
      </c>
    </row>
    <row r="575" spans="1:3">
      <c r="A575" s="2" t="s">
        <v>116</v>
      </c>
      <c r="B575" s="2" t="s">
        <v>542</v>
      </c>
      <c r="C575" s="2" t="s">
        <v>630</v>
      </c>
    </row>
    <row r="576" spans="1:3">
      <c r="A576" s="2" t="s">
        <v>116</v>
      </c>
      <c r="B576" s="2" t="s">
        <v>543</v>
      </c>
      <c r="C576" s="2" t="s">
        <v>630</v>
      </c>
    </row>
    <row r="577" spans="1:3">
      <c r="A577" s="2" t="s">
        <v>116</v>
      </c>
      <c r="B577" s="2" t="s">
        <v>544</v>
      </c>
      <c r="C577" s="2" t="s">
        <v>630</v>
      </c>
    </row>
    <row r="578" spans="1:3">
      <c r="A578" s="2" t="s">
        <v>116</v>
      </c>
      <c r="B578" s="2" t="s">
        <v>545</v>
      </c>
      <c r="C578" s="2" t="s">
        <v>630</v>
      </c>
    </row>
    <row r="579" spans="1:3">
      <c r="A579" s="2" t="s">
        <v>116</v>
      </c>
      <c r="B579" s="2" t="s">
        <v>546</v>
      </c>
      <c r="C579" s="2" t="s">
        <v>630</v>
      </c>
    </row>
    <row r="580" spans="1:3">
      <c r="A580" s="2" t="s">
        <v>116</v>
      </c>
      <c r="B580" s="2" t="s">
        <v>547</v>
      </c>
      <c r="C580" s="2" t="s">
        <v>630</v>
      </c>
    </row>
    <row r="581" spans="1:3">
      <c r="A581" s="2" t="s">
        <v>116</v>
      </c>
      <c r="B581" s="2" t="s">
        <v>548</v>
      </c>
      <c r="C581" s="2" t="s">
        <v>630</v>
      </c>
    </row>
    <row r="582" spans="1:3">
      <c r="A582" s="2" t="s">
        <v>116</v>
      </c>
      <c r="B582" s="2" t="s">
        <v>549</v>
      </c>
      <c r="C582" s="2" t="s">
        <v>630</v>
      </c>
    </row>
    <row r="583" spans="1:3">
      <c r="A583" s="2" t="s">
        <v>116</v>
      </c>
      <c r="B583" s="2" t="s">
        <v>550</v>
      </c>
      <c r="C583" s="2" t="s">
        <v>630</v>
      </c>
    </row>
    <row r="584" spans="1:3">
      <c r="A584" s="2" t="s">
        <v>116</v>
      </c>
      <c r="B584" s="2" t="s">
        <v>551</v>
      </c>
      <c r="C584" s="2" t="s">
        <v>630</v>
      </c>
    </row>
    <row r="585" spans="1:3">
      <c r="A585" s="2" t="s">
        <v>116</v>
      </c>
      <c r="B585" s="2" t="s">
        <v>552</v>
      </c>
      <c r="C585" s="2" t="s">
        <v>630</v>
      </c>
    </row>
    <row r="586" spans="1:3">
      <c r="A586" s="2" t="s">
        <v>116</v>
      </c>
      <c r="B586" s="2" t="s">
        <v>553</v>
      </c>
      <c r="C586" s="2" t="s">
        <v>630</v>
      </c>
    </row>
    <row r="587" spans="1:3">
      <c r="A587" s="2" t="s">
        <v>116</v>
      </c>
      <c r="B587" s="2" t="s">
        <v>554</v>
      </c>
      <c r="C587" s="2" t="s">
        <v>630</v>
      </c>
    </row>
    <row r="588" spans="1:3">
      <c r="A588" s="2" t="s">
        <v>116</v>
      </c>
      <c r="B588" s="2" t="s">
        <v>555</v>
      </c>
      <c r="C588" s="2" t="s">
        <v>630</v>
      </c>
    </row>
    <row r="589" spans="1:3">
      <c r="A589" s="2" t="s">
        <v>116</v>
      </c>
      <c r="B589" s="2" t="s">
        <v>556</v>
      </c>
      <c r="C589" s="2" t="s">
        <v>630</v>
      </c>
    </row>
    <row r="590" spans="1:3">
      <c r="A590" s="2" t="s">
        <v>116</v>
      </c>
      <c r="B590" s="2" t="s">
        <v>557</v>
      </c>
      <c r="C590" s="2" t="s">
        <v>630</v>
      </c>
    </row>
    <row r="591" spans="1:3">
      <c r="A591" s="2" t="s">
        <v>116</v>
      </c>
      <c r="B591" s="2" t="s">
        <v>558</v>
      </c>
      <c r="C591" s="2" t="s">
        <v>630</v>
      </c>
    </row>
    <row r="592" spans="1:3">
      <c r="A592" s="2" t="s">
        <v>116</v>
      </c>
      <c r="B592" s="2" t="s">
        <v>559</v>
      </c>
      <c r="C592" s="2" t="s">
        <v>630</v>
      </c>
    </row>
    <row r="593" spans="1:3">
      <c r="A593" s="2" t="s">
        <v>116</v>
      </c>
      <c r="B593" s="2" t="s">
        <v>560</v>
      </c>
      <c r="C593" s="2" t="s">
        <v>630</v>
      </c>
    </row>
    <row r="594" spans="1:3">
      <c r="A594" s="2" t="s">
        <v>116</v>
      </c>
      <c r="B594" s="2" t="s">
        <v>561</v>
      </c>
      <c r="C594" s="2" t="s">
        <v>630</v>
      </c>
    </row>
    <row r="595" spans="1:3">
      <c r="A595" s="2" t="s">
        <v>116</v>
      </c>
      <c r="B595" s="2" t="s">
        <v>562</v>
      </c>
      <c r="C595" s="2" t="s">
        <v>630</v>
      </c>
    </row>
    <row r="596" spans="1:3">
      <c r="A596" s="2" t="s">
        <v>116</v>
      </c>
      <c r="B596" s="2" t="s">
        <v>563</v>
      </c>
      <c r="C596" s="2" t="s">
        <v>630</v>
      </c>
    </row>
    <row r="597" spans="1:3">
      <c r="A597" s="2" t="s">
        <v>116</v>
      </c>
      <c r="B597" s="2" t="s">
        <v>564</v>
      </c>
      <c r="C597" s="2" t="s">
        <v>630</v>
      </c>
    </row>
    <row r="598" spans="1:3">
      <c r="A598" s="2" t="s">
        <v>116</v>
      </c>
      <c r="B598" s="2" t="s">
        <v>565</v>
      </c>
      <c r="C598" s="2" t="s">
        <v>630</v>
      </c>
    </row>
    <row r="599" spans="1:3">
      <c r="A599" s="2" t="s">
        <v>116</v>
      </c>
      <c r="B599" s="2" t="s">
        <v>566</v>
      </c>
      <c r="C599" s="2" t="s">
        <v>630</v>
      </c>
    </row>
    <row r="600" spans="1:3">
      <c r="A600" s="2" t="s">
        <v>116</v>
      </c>
      <c r="B600" s="2" t="s">
        <v>567</v>
      </c>
      <c r="C600" s="2" t="s">
        <v>630</v>
      </c>
    </row>
    <row r="601" spans="1:3">
      <c r="A601" s="2" t="s">
        <v>116</v>
      </c>
      <c r="B601" s="2" t="s">
        <v>568</v>
      </c>
      <c r="C601" s="2" t="s">
        <v>630</v>
      </c>
    </row>
    <row r="602" spans="1:3">
      <c r="A602" s="2" t="s">
        <v>116</v>
      </c>
      <c r="B602" s="2" t="s">
        <v>569</v>
      </c>
      <c r="C602" s="2" t="s">
        <v>630</v>
      </c>
    </row>
    <row r="603" spans="1:3">
      <c r="A603" s="2" t="s">
        <v>116</v>
      </c>
      <c r="B603" s="2" t="s">
        <v>570</v>
      </c>
      <c r="C603" s="2" t="s">
        <v>630</v>
      </c>
    </row>
    <row r="604" spans="1:3">
      <c r="A604" s="2" t="s">
        <v>116</v>
      </c>
      <c r="B604" s="2" t="s">
        <v>571</v>
      </c>
      <c r="C604" s="2" t="s">
        <v>630</v>
      </c>
    </row>
    <row r="605" spans="1:3">
      <c r="A605" s="2" t="s">
        <v>116</v>
      </c>
      <c r="B605" s="2" t="s">
        <v>572</v>
      </c>
      <c r="C605" s="2" t="s">
        <v>630</v>
      </c>
    </row>
    <row r="606" spans="1:3">
      <c r="A606" s="2" t="s">
        <v>116</v>
      </c>
      <c r="B606" s="2" t="s">
        <v>573</v>
      </c>
      <c r="C606" s="2" t="s">
        <v>630</v>
      </c>
    </row>
    <row r="607" spans="1:3">
      <c r="A607" s="2" t="s">
        <v>116</v>
      </c>
      <c r="B607" s="2" t="s">
        <v>574</v>
      </c>
      <c r="C607" s="2" t="s">
        <v>630</v>
      </c>
    </row>
    <row r="608" spans="1:3">
      <c r="A608" s="2" t="s">
        <v>116</v>
      </c>
      <c r="B608" s="2" t="s">
        <v>575</v>
      </c>
      <c r="C608" s="2" t="s">
        <v>630</v>
      </c>
    </row>
    <row r="609" spans="1:3">
      <c r="A609" s="2" t="s">
        <v>116</v>
      </c>
      <c r="B609" s="2" t="s">
        <v>576</v>
      </c>
      <c r="C609" s="2" t="s">
        <v>630</v>
      </c>
    </row>
    <row r="610" spans="1:3">
      <c r="A610" s="2" t="s">
        <v>116</v>
      </c>
      <c r="B610" s="2" t="s">
        <v>577</v>
      </c>
      <c r="C610" s="2" t="s">
        <v>630</v>
      </c>
    </row>
    <row r="611" spans="1:3">
      <c r="A611" s="2" t="s">
        <v>116</v>
      </c>
      <c r="B611" s="2" t="s">
        <v>578</v>
      </c>
      <c r="C611" s="2" t="s">
        <v>630</v>
      </c>
    </row>
  </sheetData>
  <sortState xmlns:xlrd2="http://schemas.microsoft.com/office/spreadsheetml/2017/richdata2" ref="A2:C612">
    <sortCondition ref="A2:A612"/>
  </sortState>
  <phoneticPr fontId="1" type="noConversion"/>
  <conditionalFormatting sqref="B2:B32">
    <cfRule type="duplicateValues" dxfId="37" priority="16"/>
  </conditionalFormatting>
  <conditionalFormatting sqref="B33:B56">
    <cfRule type="duplicateValues" dxfId="36" priority="15"/>
  </conditionalFormatting>
  <conditionalFormatting sqref="B107:B108">
    <cfRule type="duplicateValues" dxfId="35" priority="14"/>
  </conditionalFormatting>
  <conditionalFormatting sqref="B113">
    <cfRule type="duplicateValues" dxfId="34" priority="13"/>
  </conditionalFormatting>
  <conditionalFormatting sqref="B73 B75:B77 B68 B70:B71 B63:B66 B58:B61">
    <cfRule type="duplicateValues" dxfId="33" priority="17"/>
  </conditionalFormatting>
  <conditionalFormatting sqref="B67 B72 B62 B57">
    <cfRule type="duplicateValues" dxfId="32" priority="18"/>
  </conditionalFormatting>
  <conditionalFormatting sqref="B78:B80 B83 B74 B69">
    <cfRule type="duplicateValues" dxfId="31" priority="19"/>
  </conditionalFormatting>
  <conditionalFormatting sqref="B92 B97 B87 B81:B82">
    <cfRule type="duplicateValues" dxfId="30" priority="20"/>
  </conditionalFormatting>
  <conditionalFormatting sqref="B98:B106 B109 B93:B96 B84:B86 B88:B91">
    <cfRule type="duplicateValues" dxfId="29" priority="21"/>
  </conditionalFormatting>
  <conditionalFormatting sqref="B120 B122:B123 B127:B128 B130:B132 B125 B114:B118 B110:B112">
    <cfRule type="duplicateValues" dxfId="28" priority="22"/>
  </conditionalFormatting>
  <conditionalFormatting sqref="B120 B122:B123 B127:B128 B130:B132 B125 B114:B118 B110:B112">
    <cfRule type="duplicateValues" dxfId="27" priority="23"/>
  </conditionalFormatting>
  <conditionalFormatting sqref="B133:B134 B126 B121 B129 B124 B119">
    <cfRule type="duplicateValues" dxfId="26" priority="24"/>
  </conditionalFormatting>
  <conditionalFormatting sqref="B135:B170">
    <cfRule type="duplicateValues" dxfId="25" priority="12"/>
  </conditionalFormatting>
  <conditionalFormatting sqref="B171:B220">
    <cfRule type="duplicateValues" dxfId="24" priority="11"/>
  </conditionalFormatting>
  <conditionalFormatting sqref="B221:B256">
    <cfRule type="duplicateValues" dxfId="23" priority="10"/>
  </conditionalFormatting>
  <conditionalFormatting sqref="B257:B310">
    <cfRule type="duplicateValues" dxfId="22" priority="9"/>
  </conditionalFormatting>
  <conditionalFormatting sqref="B311:B333">
    <cfRule type="duplicateValues" dxfId="21" priority="8"/>
  </conditionalFormatting>
  <conditionalFormatting sqref="B334:B381">
    <cfRule type="duplicateValues" dxfId="20" priority="7"/>
  </conditionalFormatting>
  <conditionalFormatting sqref="B382:B432">
    <cfRule type="duplicateValues" dxfId="19" priority="6"/>
  </conditionalFormatting>
  <conditionalFormatting sqref="B433:B463">
    <cfRule type="duplicateValues" dxfId="18" priority="5"/>
  </conditionalFormatting>
  <conditionalFormatting sqref="B464:B528">
    <cfRule type="duplicateValues" dxfId="17" priority="4"/>
  </conditionalFormatting>
  <conditionalFormatting sqref="B529">
    <cfRule type="duplicateValues" dxfId="16" priority="3"/>
  </conditionalFormatting>
  <conditionalFormatting sqref="B529:B570">
    <cfRule type="duplicateValues" dxfId="15" priority="2"/>
  </conditionalFormatting>
  <conditionalFormatting sqref="B571:B611">
    <cfRule type="duplicateValues" dxfId="14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98D42-7D86-D44B-A2FA-7CF980F3EC93}">
  <dimension ref="A1:C116"/>
  <sheetViews>
    <sheetView tabSelected="1" workbookViewId="0">
      <selection sqref="A1:C1"/>
    </sheetView>
  </sheetViews>
  <sheetFormatPr baseColWidth="10" defaultRowHeight="15"/>
  <cols>
    <col min="1" max="2" width="10.83203125" style="3"/>
    <col min="3" max="3" width="14.1640625" style="3" customWidth="1"/>
    <col min="4" max="16384" width="10.83203125" style="3"/>
  </cols>
  <sheetData>
    <row r="1" spans="1:3">
      <c r="A1" s="1" t="s">
        <v>631</v>
      </c>
      <c r="B1" s="1" t="s">
        <v>632</v>
      </c>
      <c r="C1" s="1" t="s">
        <v>633</v>
      </c>
    </row>
    <row r="2" spans="1:3">
      <c r="A2" s="2" t="s">
        <v>634</v>
      </c>
      <c r="B2" s="2" t="s">
        <v>640</v>
      </c>
      <c r="C2" s="2" t="s">
        <v>630</v>
      </c>
    </row>
    <row r="3" spans="1:3">
      <c r="A3" s="2" t="s">
        <v>634</v>
      </c>
      <c r="B3" s="2" t="s">
        <v>641</v>
      </c>
      <c r="C3" s="2" t="s">
        <v>630</v>
      </c>
    </row>
    <row r="4" spans="1:3">
      <c r="A4" s="2" t="s">
        <v>634</v>
      </c>
      <c r="B4" s="2" t="s">
        <v>642</v>
      </c>
      <c r="C4" s="2" t="s">
        <v>630</v>
      </c>
    </row>
    <row r="5" spans="1:3">
      <c r="A5" s="2" t="s">
        <v>634</v>
      </c>
      <c r="B5" s="2" t="s">
        <v>643</v>
      </c>
      <c r="C5" s="2" t="s">
        <v>630</v>
      </c>
    </row>
    <row r="6" spans="1:3">
      <c r="A6" s="2" t="s">
        <v>634</v>
      </c>
      <c r="B6" s="2" t="s">
        <v>644</v>
      </c>
      <c r="C6" s="2" t="s">
        <v>630</v>
      </c>
    </row>
    <row r="7" spans="1:3">
      <c r="A7" s="2" t="s">
        <v>634</v>
      </c>
      <c r="B7" s="2" t="s">
        <v>645</v>
      </c>
      <c r="C7" s="2" t="s">
        <v>630</v>
      </c>
    </row>
    <row r="8" spans="1:3">
      <c r="A8" s="2" t="s">
        <v>634</v>
      </c>
      <c r="B8" s="2" t="s">
        <v>646</v>
      </c>
      <c r="C8" s="2" t="s">
        <v>630</v>
      </c>
    </row>
    <row r="9" spans="1:3">
      <c r="A9" s="2" t="s">
        <v>634</v>
      </c>
      <c r="B9" s="2" t="s">
        <v>647</v>
      </c>
      <c r="C9" s="2" t="s">
        <v>630</v>
      </c>
    </row>
    <row r="10" spans="1:3">
      <c r="A10" s="2" t="s">
        <v>634</v>
      </c>
      <c r="B10" s="2" t="s">
        <v>648</v>
      </c>
      <c r="C10" s="2" t="s">
        <v>630</v>
      </c>
    </row>
    <row r="11" spans="1:3">
      <c r="A11" s="2" t="s">
        <v>634</v>
      </c>
      <c r="B11" s="2" t="s">
        <v>649</v>
      </c>
      <c r="C11" s="2" t="s">
        <v>630</v>
      </c>
    </row>
    <row r="12" spans="1:3">
      <c r="A12" s="2" t="s">
        <v>634</v>
      </c>
      <c r="B12" s="2" t="s">
        <v>650</v>
      </c>
      <c r="C12" s="2" t="s">
        <v>630</v>
      </c>
    </row>
    <row r="13" spans="1:3">
      <c r="A13" s="2" t="s">
        <v>634</v>
      </c>
      <c r="B13" s="2" t="s">
        <v>651</v>
      </c>
      <c r="C13" s="2" t="s">
        <v>630</v>
      </c>
    </row>
    <row r="14" spans="1:3">
      <c r="A14" s="2" t="s">
        <v>634</v>
      </c>
      <c r="B14" s="2" t="s">
        <v>652</v>
      </c>
      <c r="C14" s="2" t="s">
        <v>630</v>
      </c>
    </row>
    <row r="15" spans="1:3">
      <c r="A15" s="2" t="s">
        <v>634</v>
      </c>
      <c r="B15" s="2" t="s">
        <v>653</v>
      </c>
      <c r="C15" s="2" t="s">
        <v>630</v>
      </c>
    </row>
    <row r="16" spans="1:3">
      <c r="A16" s="2" t="s">
        <v>634</v>
      </c>
      <c r="B16" s="2" t="s">
        <v>654</v>
      </c>
      <c r="C16" s="2" t="s">
        <v>630</v>
      </c>
    </row>
    <row r="17" spans="1:3">
      <c r="A17" s="2" t="s">
        <v>634</v>
      </c>
      <c r="B17" s="2" t="s">
        <v>655</v>
      </c>
      <c r="C17" s="2" t="s">
        <v>630</v>
      </c>
    </row>
    <row r="18" spans="1:3">
      <c r="A18" s="2" t="s">
        <v>634</v>
      </c>
      <c r="B18" s="2" t="s">
        <v>656</v>
      </c>
      <c r="C18" s="2" t="s">
        <v>630</v>
      </c>
    </row>
    <row r="19" spans="1:3">
      <c r="A19" s="2" t="s">
        <v>634</v>
      </c>
      <c r="B19" s="2" t="s">
        <v>635</v>
      </c>
      <c r="C19" s="2" t="s">
        <v>752</v>
      </c>
    </row>
    <row r="20" spans="1:3">
      <c r="A20" s="2" t="s">
        <v>634</v>
      </c>
      <c r="B20" s="2" t="s">
        <v>657</v>
      </c>
      <c r="C20" s="2" t="s">
        <v>630</v>
      </c>
    </row>
    <row r="21" spans="1:3">
      <c r="A21" s="2" t="s">
        <v>634</v>
      </c>
      <c r="B21" s="2" t="s">
        <v>658</v>
      </c>
      <c r="C21" s="2" t="s">
        <v>630</v>
      </c>
    </row>
    <row r="22" spans="1:3">
      <c r="A22" s="2" t="s">
        <v>634</v>
      </c>
      <c r="B22" s="2" t="s">
        <v>659</v>
      </c>
      <c r="C22" s="2" t="s">
        <v>630</v>
      </c>
    </row>
    <row r="23" spans="1:3">
      <c r="A23" s="2" t="s">
        <v>634</v>
      </c>
      <c r="B23" s="2" t="s">
        <v>660</v>
      </c>
      <c r="C23" s="2" t="s">
        <v>630</v>
      </c>
    </row>
    <row r="24" spans="1:3">
      <c r="A24" s="2" t="s">
        <v>634</v>
      </c>
      <c r="B24" s="2" t="s">
        <v>661</v>
      </c>
      <c r="C24" s="2" t="s">
        <v>630</v>
      </c>
    </row>
    <row r="25" spans="1:3">
      <c r="A25" s="2" t="s">
        <v>634</v>
      </c>
      <c r="B25" s="2" t="s">
        <v>662</v>
      </c>
      <c r="C25" s="2" t="s">
        <v>630</v>
      </c>
    </row>
    <row r="26" spans="1:3">
      <c r="A26" s="2" t="s">
        <v>634</v>
      </c>
      <c r="B26" s="2" t="s">
        <v>663</v>
      </c>
      <c r="C26" s="2" t="s">
        <v>630</v>
      </c>
    </row>
    <row r="27" spans="1:3">
      <c r="A27" s="2" t="s">
        <v>634</v>
      </c>
      <c r="B27" s="2" t="s">
        <v>664</v>
      </c>
      <c r="C27" s="2" t="s">
        <v>630</v>
      </c>
    </row>
    <row r="28" spans="1:3">
      <c r="A28" s="2" t="s">
        <v>634</v>
      </c>
      <c r="B28" s="2" t="s">
        <v>665</v>
      </c>
      <c r="C28" s="2" t="s">
        <v>630</v>
      </c>
    </row>
    <row r="29" spans="1:3">
      <c r="A29" s="2" t="s">
        <v>634</v>
      </c>
      <c r="B29" s="2" t="s">
        <v>666</v>
      </c>
      <c r="C29" s="2" t="s">
        <v>630</v>
      </c>
    </row>
    <row r="30" spans="1:3">
      <c r="A30" s="2" t="s">
        <v>634</v>
      </c>
      <c r="B30" s="2" t="s">
        <v>667</v>
      </c>
      <c r="C30" s="2" t="s">
        <v>630</v>
      </c>
    </row>
    <row r="31" spans="1:3">
      <c r="A31" s="2" t="s">
        <v>634</v>
      </c>
      <c r="B31" s="2" t="s">
        <v>668</v>
      </c>
      <c r="C31" s="2" t="s">
        <v>630</v>
      </c>
    </row>
    <row r="32" spans="1:3">
      <c r="A32" s="2" t="s">
        <v>634</v>
      </c>
      <c r="B32" s="2" t="s">
        <v>669</v>
      </c>
      <c r="C32" s="2" t="s">
        <v>630</v>
      </c>
    </row>
    <row r="33" spans="1:3">
      <c r="A33" s="2" t="s">
        <v>634</v>
      </c>
      <c r="B33" s="2" t="s">
        <v>670</v>
      </c>
      <c r="C33" s="2" t="s">
        <v>630</v>
      </c>
    </row>
    <row r="34" spans="1:3">
      <c r="A34" s="2" t="s">
        <v>634</v>
      </c>
      <c r="B34" s="2" t="s">
        <v>671</v>
      </c>
      <c r="C34" s="2" t="s">
        <v>630</v>
      </c>
    </row>
    <row r="35" spans="1:3">
      <c r="A35" s="2" t="s">
        <v>634</v>
      </c>
      <c r="B35" s="2" t="s">
        <v>672</v>
      </c>
      <c r="C35" s="2" t="s">
        <v>630</v>
      </c>
    </row>
    <row r="36" spans="1:3">
      <c r="A36" s="2" t="s">
        <v>634</v>
      </c>
      <c r="B36" s="2" t="s">
        <v>673</v>
      </c>
      <c r="C36" s="2" t="s">
        <v>630</v>
      </c>
    </row>
    <row r="37" spans="1:3">
      <c r="A37" s="2" t="s">
        <v>634</v>
      </c>
      <c r="B37" s="2" t="s">
        <v>674</v>
      </c>
      <c r="C37" s="2" t="s">
        <v>630</v>
      </c>
    </row>
    <row r="38" spans="1:3">
      <c r="A38" s="2" t="s">
        <v>634</v>
      </c>
      <c r="B38" s="2" t="s">
        <v>675</v>
      </c>
      <c r="C38" s="2" t="s">
        <v>630</v>
      </c>
    </row>
    <row r="39" spans="1:3">
      <c r="A39" s="2" t="s">
        <v>634</v>
      </c>
      <c r="B39" s="2" t="s">
        <v>676</v>
      </c>
      <c r="C39" s="2" t="s">
        <v>630</v>
      </c>
    </row>
    <row r="40" spans="1:3">
      <c r="A40" s="2" t="s">
        <v>634</v>
      </c>
      <c r="B40" s="2" t="s">
        <v>677</v>
      </c>
      <c r="C40" s="2" t="s">
        <v>630</v>
      </c>
    </row>
    <row r="41" spans="1:3">
      <c r="A41" s="2" t="s">
        <v>634</v>
      </c>
      <c r="B41" s="2" t="s">
        <v>678</v>
      </c>
      <c r="C41" s="2" t="s">
        <v>630</v>
      </c>
    </row>
    <row r="42" spans="1:3">
      <c r="A42" s="2" t="s">
        <v>634</v>
      </c>
      <c r="B42" s="2" t="s">
        <v>679</v>
      </c>
      <c r="C42" s="2" t="s">
        <v>630</v>
      </c>
    </row>
    <row r="43" spans="1:3">
      <c r="A43" s="2" t="s">
        <v>634</v>
      </c>
      <c r="B43" s="2" t="s">
        <v>680</v>
      </c>
      <c r="C43" s="2" t="s">
        <v>630</v>
      </c>
    </row>
    <row r="44" spans="1:3">
      <c r="A44" s="2" t="s">
        <v>634</v>
      </c>
      <c r="B44" s="2" t="s">
        <v>681</v>
      </c>
      <c r="C44" s="2" t="s">
        <v>630</v>
      </c>
    </row>
    <row r="45" spans="1:3">
      <c r="A45" s="2" t="s">
        <v>634</v>
      </c>
      <c r="B45" s="2" t="s">
        <v>682</v>
      </c>
      <c r="C45" s="2" t="s">
        <v>630</v>
      </c>
    </row>
    <row r="46" spans="1:3">
      <c r="A46" s="2" t="s">
        <v>634</v>
      </c>
      <c r="B46" s="2" t="s">
        <v>683</v>
      </c>
      <c r="C46" s="2" t="s">
        <v>630</v>
      </c>
    </row>
    <row r="47" spans="1:3">
      <c r="A47" s="2" t="s">
        <v>634</v>
      </c>
      <c r="B47" s="2" t="s">
        <v>684</v>
      </c>
      <c r="C47" s="2" t="s">
        <v>630</v>
      </c>
    </row>
    <row r="48" spans="1:3">
      <c r="A48" s="2" t="s">
        <v>634</v>
      </c>
      <c r="B48" s="2" t="s">
        <v>685</v>
      </c>
      <c r="C48" s="2" t="s">
        <v>630</v>
      </c>
    </row>
    <row r="49" spans="1:3">
      <c r="A49" s="2" t="s">
        <v>634</v>
      </c>
      <c r="B49" s="2" t="s">
        <v>686</v>
      </c>
      <c r="C49" s="2" t="s">
        <v>630</v>
      </c>
    </row>
    <row r="50" spans="1:3">
      <c r="A50" s="2" t="s">
        <v>634</v>
      </c>
      <c r="B50" s="2" t="s">
        <v>687</v>
      </c>
      <c r="C50" s="2" t="s">
        <v>630</v>
      </c>
    </row>
    <row r="51" spans="1:3">
      <c r="A51" s="2" t="s">
        <v>636</v>
      </c>
      <c r="B51" s="2" t="s">
        <v>637</v>
      </c>
      <c r="C51" s="2" t="s">
        <v>626</v>
      </c>
    </row>
    <row r="52" spans="1:3">
      <c r="A52" s="2" t="s">
        <v>636</v>
      </c>
      <c r="B52" s="2" t="s">
        <v>688</v>
      </c>
      <c r="C52" s="2" t="s">
        <v>630</v>
      </c>
    </row>
    <row r="53" spans="1:3">
      <c r="A53" s="2" t="s">
        <v>636</v>
      </c>
      <c r="B53" s="2" t="s">
        <v>689</v>
      </c>
      <c r="C53" s="2" t="s">
        <v>630</v>
      </c>
    </row>
    <row r="54" spans="1:3">
      <c r="A54" s="2" t="s">
        <v>636</v>
      </c>
      <c r="B54" s="2" t="s">
        <v>690</v>
      </c>
      <c r="C54" s="2" t="s">
        <v>630</v>
      </c>
    </row>
    <row r="55" spans="1:3">
      <c r="A55" s="2" t="s">
        <v>636</v>
      </c>
      <c r="B55" s="2" t="s">
        <v>691</v>
      </c>
      <c r="C55" s="2" t="s">
        <v>630</v>
      </c>
    </row>
    <row r="56" spans="1:3">
      <c r="A56" s="2" t="s">
        <v>636</v>
      </c>
      <c r="B56" s="2" t="s">
        <v>692</v>
      </c>
      <c r="C56" s="2" t="s">
        <v>630</v>
      </c>
    </row>
    <row r="57" spans="1:3">
      <c r="A57" s="2" t="s">
        <v>636</v>
      </c>
      <c r="B57" s="2" t="s">
        <v>693</v>
      </c>
      <c r="C57" s="2" t="s">
        <v>630</v>
      </c>
    </row>
    <row r="58" spans="1:3">
      <c r="A58" s="2" t="s">
        <v>636</v>
      </c>
      <c r="B58" s="2" t="s">
        <v>694</v>
      </c>
      <c r="C58" s="2" t="s">
        <v>630</v>
      </c>
    </row>
    <row r="59" spans="1:3">
      <c r="A59" s="2" t="s">
        <v>636</v>
      </c>
      <c r="B59" s="2" t="s">
        <v>695</v>
      </c>
      <c r="C59" s="2" t="s">
        <v>630</v>
      </c>
    </row>
    <row r="60" spans="1:3">
      <c r="A60" s="2" t="s">
        <v>636</v>
      </c>
      <c r="B60" s="2" t="s">
        <v>696</v>
      </c>
      <c r="C60" s="2" t="s">
        <v>630</v>
      </c>
    </row>
    <row r="61" spans="1:3">
      <c r="A61" s="2" t="s">
        <v>636</v>
      </c>
      <c r="B61" s="2" t="s">
        <v>697</v>
      </c>
      <c r="C61" s="2" t="s">
        <v>630</v>
      </c>
    </row>
    <row r="62" spans="1:3">
      <c r="A62" s="2" t="s">
        <v>636</v>
      </c>
      <c r="B62" s="2" t="s">
        <v>698</v>
      </c>
      <c r="C62" s="2" t="s">
        <v>630</v>
      </c>
    </row>
    <row r="63" spans="1:3">
      <c r="A63" s="2" t="s">
        <v>636</v>
      </c>
      <c r="B63" s="2" t="s">
        <v>699</v>
      </c>
      <c r="C63" s="2" t="s">
        <v>630</v>
      </c>
    </row>
    <row r="64" spans="1:3">
      <c r="A64" s="2" t="s">
        <v>636</v>
      </c>
      <c r="B64" s="2" t="s">
        <v>700</v>
      </c>
      <c r="C64" s="2" t="s">
        <v>630</v>
      </c>
    </row>
    <row r="65" spans="1:3">
      <c r="A65" s="2" t="s">
        <v>636</v>
      </c>
      <c r="B65" s="2" t="s">
        <v>701</v>
      </c>
      <c r="C65" s="2" t="s">
        <v>630</v>
      </c>
    </row>
    <row r="66" spans="1:3">
      <c r="A66" s="2" t="s">
        <v>636</v>
      </c>
      <c r="B66" s="2" t="s">
        <v>702</v>
      </c>
      <c r="C66" s="2" t="s">
        <v>630</v>
      </c>
    </row>
    <row r="67" spans="1:3">
      <c r="A67" s="2" t="s">
        <v>636</v>
      </c>
      <c r="B67" s="2" t="s">
        <v>703</v>
      </c>
      <c r="C67" s="2" t="s">
        <v>630</v>
      </c>
    </row>
    <row r="68" spans="1:3">
      <c r="A68" s="2" t="s">
        <v>636</v>
      </c>
      <c r="B68" s="2" t="s">
        <v>704</v>
      </c>
      <c r="C68" s="2" t="s">
        <v>630</v>
      </c>
    </row>
    <row r="69" spans="1:3">
      <c r="A69" s="2" t="s">
        <v>636</v>
      </c>
      <c r="B69" s="2" t="s">
        <v>705</v>
      </c>
      <c r="C69" s="2" t="s">
        <v>630</v>
      </c>
    </row>
    <row r="70" spans="1:3">
      <c r="A70" s="2" t="s">
        <v>636</v>
      </c>
      <c r="B70" s="2" t="s">
        <v>706</v>
      </c>
      <c r="C70" s="2" t="s">
        <v>630</v>
      </c>
    </row>
    <row r="71" spans="1:3">
      <c r="A71" s="2" t="s">
        <v>636</v>
      </c>
      <c r="B71" s="2" t="s">
        <v>707</v>
      </c>
      <c r="C71" s="2" t="s">
        <v>630</v>
      </c>
    </row>
    <row r="72" spans="1:3">
      <c r="A72" s="2" t="s">
        <v>636</v>
      </c>
      <c r="B72" s="2" t="s">
        <v>708</v>
      </c>
      <c r="C72" s="2" t="s">
        <v>630</v>
      </c>
    </row>
    <row r="73" spans="1:3">
      <c r="A73" s="2" t="s">
        <v>636</v>
      </c>
      <c r="B73" s="2" t="s">
        <v>709</v>
      </c>
      <c r="C73" s="2" t="s">
        <v>630</v>
      </c>
    </row>
    <row r="74" spans="1:3">
      <c r="A74" s="2" t="s">
        <v>636</v>
      </c>
      <c r="B74" s="2" t="s">
        <v>710</v>
      </c>
      <c r="C74" s="2" t="s">
        <v>630</v>
      </c>
    </row>
    <row r="75" spans="1:3">
      <c r="A75" s="2" t="s">
        <v>636</v>
      </c>
      <c r="B75" s="2" t="s">
        <v>711</v>
      </c>
      <c r="C75" s="2" t="s">
        <v>630</v>
      </c>
    </row>
    <row r="76" spans="1:3">
      <c r="A76" s="2" t="s">
        <v>638</v>
      </c>
      <c r="B76" s="2" t="s">
        <v>712</v>
      </c>
      <c r="C76" s="2" t="s">
        <v>630</v>
      </c>
    </row>
    <row r="77" spans="1:3">
      <c r="A77" s="2" t="s">
        <v>638</v>
      </c>
      <c r="B77" s="2" t="s">
        <v>713</v>
      </c>
      <c r="C77" s="2" t="s">
        <v>630</v>
      </c>
    </row>
    <row r="78" spans="1:3">
      <c r="A78" s="2" t="s">
        <v>638</v>
      </c>
      <c r="B78" s="2" t="s">
        <v>714</v>
      </c>
      <c r="C78" s="2" t="s">
        <v>630</v>
      </c>
    </row>
    <row r="79" spans="1:3">
      <c r="A79" s="2" t="s">
        <v>638</v>
      </c>
      <c r="B79" s="2" t="s">
        <v>715</v>
      </c>
      <c r="C79" s="2" t="s">
        <v>630</v>
      </c>
    </row>
    <row r="80" spans="1:3">
      <c r="A80" s="2" t="s">
        <v>638</v>
      </c>
      <c r="B80" s="2" t="s">
        <v>716</v>
      </c>
      <c r="C80" s="2" t="s">
        <v>630</v>
      </c>
    </row>
    <row r="81" spans="1:3">
      <c r="A81" s="2" t="s">
        <v>638</v>
      </c>
      <c r="B81" s="2" t="s">
        <v>717</v>
      </c>
      <c r="C81" s="2" t="s">
        <v>630</v>
      </c>
    </row>
    <row r="82" spans="1:3">
      <c r="A82" s="2" t="s">
        <v>638</v>
      </c>
      <c r="B82" s="2" t="s">
        <v>718</v>
      </c>
      <c r="C82" s="2" t="s">
        <v>630</v>
      </c>
    </row>
    <row r="83" spans="1:3">
      <c r="A83" s="2" t="s">
        <v>638</v>
      </c>
      <c r="B83" s="2" t="s">
        <v>719</v>
      </c>
      <c r="C83" s="2" t="s">
        <v>630</v>
      </c>
    </row>
    <row r="84" spans="1:3">
      <c r="A84" s="2" t="s">
        <v>638</v>
      </c>
      <c r="B84" s="2" t="s">
        <v>720</v>
      </c>
      <c r="C84" s="2" t="s">
        <v>630</v>
      </c>
    </row>
    <row r="85" spans="1:3">
      <c r="A85" s="2" t="s">
        <v>638</v>
      </c>
      <c r="B85" s="2" t="s">
        <v>721</v>
      </c>
      <c r="C85" s="2" t="s">
        <v>630</v>
      </c>
    </row>
    <row r="86" spans="1:3">
      <c r="A86" s="2" t="s">
        <v>638</v>
      </c>
      <c r="B86" s="2" t="s">
        <v>722</v>
      </c>
      <c r="C86" s="2" t="s">
        <v>630</v>
      </c>
    </row>
    <row r="87" spans="1:3">
      <c r="A87" s="2" t="s">
        <v>638</v>
      </c>
      <c r="B87" s="2" t="s">
        <v>723</v>
      </c>
      <c r="C87" s="2" t="s">
        <v>630</v>
      </c>
    </row>
    <row r="88" spans="1:3">
      <c r="A88" s="2" t="s">
        <v>638</v>
      </c>
      <c r="B88" s="2" t="s">
        <v>724</v>
      </c>
      <c r="C88" s="2" t="s">
        <v>630</v>
      </c>
    </row>
    <row r="89" spans="1:3">
      <c r="A89" s="2" t="s">
        <v>638</v>
      </c>
      <c r="B89" s="2" t="s">
        <v>725</v>
      </c>
      <c r="C89" s="2" t="s">
        <v>630</v>
      </c>
    </row>
    <row r="90" spans="1:3">
      <c r="A90" s="2" t="s">
        <v>638</v>
      </c>
      <c r="B90" s="2" t="s">
        <v>726</v>
      </c>
      <c r="C90" s="2" t="s">
        <v>630</v>
      </c>
    </row>
    <row r="91" spans="1:3">
      <c r="A91" s="2" t="s">
        <v>638</v>
      </c>
      <c r="B91" s="2" t="s">
        <v>727</v>
      </c>
      <c r="C91" s="2" t="s">
        <v>630</v>
      </c>
    </row>
    <row r="92" spans="1:3">
      <c r="A92" s="2" t="s">
        <v>638</v>
      </c>
      <c r="B92" s="2" t="s">
        <v>728</v>
      </c>
      <c r="C92" s="2" t="s">
        <v>630</v>
      </c>
    </row>
    <row r="93" spans="1:3">
      <c r="A93" s="2" t="s">
        <v>638</v>
      </c>
      <c r="B93" s="2" t="s">
        <v>729</v>
      </c>
      <c r="C93" s="2" t="s">
        <v>630</v>
      </c>
    </row>
    <row r="94" spans="1:3">
      <c r="A94" s="2" t="s">
        <v>638</v>
      </c>
      <c r="B94" s="2" t="s">
        <v>730</v>
      </c>
      <c r="C94" s="2" t="s">
        <v>630</v>
      </c>
    </row>
    <row r="95" spans="1:3">
      <c r="A95" s="2" t="s">
        <v>638</v>
      </c>
      <c r="B95" s="2" t="s">
        <v>731</v>
      </c>
      <c r="C95" s="2" t="s">
        <v>630</v>
      </c>
    </row>
    <row r="96" spans="1:3">
      <c r="A96" s="2" t="s">
        <v>638</v>
      </c>
      <c r="B96" s="2" t="s">
        <v>732</v>
      </c>
      <c r="C96" s="2" t="s">
        <v>630</v>
      </c>
    </row>
    <row r="97" spans="1:3">
      <c r="A97" s="2" t="s">
        <v>638</v>
      </c>
      <c r="B97" s="2" t="s">
        <v>733</v>
      </c>
      <c r="C97" s="2" t="s">
        <v>630</v>
      </c>
    </row>
    <row r="98" spans="1:3">
      <c r="A98" s="2" t="s">
        <v>638</v>
      </c>
      <c r="B98" s="2" t="s">
        <v>734</v>
      </c>
      <c r="C98" s="2" t="s">
        <v>630</v>
      </c>
    </row>
    <row r="99" spans="1:3">
      <c r="A99" s="2" t="s">
        <v>638</v>
      </c>
      <c r="B99" s="2" t="s">
        <v>735</v>
      </c>
      <c r="C99" s="2" t="s">
        <v>630</v>
      </c>
    </row>
    <row r="100" spans="1:3">
      <c r="A100" s="2" t="s">
        <v>638</v>
      </c>
      <c r="B100" s="2" t="s">
        <v>736</v>
      </c>
      <c r="C100" s="2" t="s">
        <v>630</v>
      </c>
    </row>
    <row r="101" spans="1:3">
      <c r="A101" s="2" t="s">
        <v>638</v>
      </c>
      <c r="B101" s="2" t="s">
        <v>737</v>
      </c>
      <c r="C101" s="2" t="s">
        <v>630</v>
      </c>
    </row>
    <row r="102" spans="1:3">
      <c r="A102" s="2" t="s">
        <v>638</v>
      </c>
      <c r="B102" s="2" t="s">
        <v>738</v>
      </c>
      <c r="C102" s="2" t="s">
        <v>630</v>
      </c>
    </row>
    <row r="103" spans="1:3">
      <c r="A103" s="2" t="s">
        <v>638</v>
      </c>
      <c r="B103" s="2" t="s">
        <v>739</v>
      </c>
      <c r="C103" s="2" t="s">
        <v>630</v>
      </c>
    </row>
    <row r="104" spans="1:3">
      <c r="A104" s="2" t="s">
        <v>638</v>
      </c>
      <c r="B104" s="2" t="s">
        <v>740</v>
      </c>
      <c r="C104" s="2" t="s">
        <v>630</v>
      </c>
    </row>
    <row r="105" spans="1:3">
      <c r="A105" s="2" t="s">
        <v>638</v>
      </c>
      <c r="B105" s="2" t="s">
        <v>741</v>
      </c>
      <c r="C105" s="2" t="s">
        <v>630</v>
      </c>
    </row>
    <row r="106" spans="1:3">
      <c r="A106" s="2" t="s">
        <v>638</v>
      </c>
      <c r="B106" s="2" t="s">
        <v>742</v>
      </c>
      <c r="C106" s="2" t="s">
        <v>630</v>
      </c>
    </row>
    <row r="107" spans="1:3">
      <c r="A107" s="2" t="s">
        <v>638</v>
      </c>
      <c r="B107" s="2" t="s">
        <v>743</v>
      </c>
      <c r="C107" s="2" t="s">
        <v>630</v>
      </c>
    </row>
    <row r="108" spans="1:3">
      <c r="A108" s="2" t="s">
        <v>638</v>
      </c>
      <c r="B108" s="2" t="s">
        <v>744</v>
      </c>
      <c r="C108" s="2" t="s">
        <v>630</v>
      </c>
    </row>
    <row r="109" spans="1:3">
      <c r="A109" s="2" t="s">
        <v>638</v>
      </c>
      <c r="B109" s="2" t="s">
        <v>745</v>
      </c>
      <c r="C109" s="2" t="s">
        <v>630</v>
      </c>
    </row>
    <row r="110" spans="1:3">
      <c r="A110" s="2" t="s">
        <v>638</v>
      </c>
      <c r="B110" s="2" t="s">
        <v>746</v>
      </c>
      <c r="C110" s="2" t="s">
        <v>630</v>
      </c>
    </row>
    <row r="111" spans="1:3">
      <c r="A111" s="2" t="s">
        <v>638</v>
      </c>
      <c r="B111" s="2" t="s">
        <v>747</v>
      </c>
      <c r="C111" s="2" t="s">
        <v>630</v>
      </c>
    </row>
    <row r="112" spans="1:3">
      <c r="A112" s="2" t="s">
        <v>638</v>
      </c>
      <c r="B112" s="2" t="s">
        <v>748</v>
      </c>
      <c r="C112" s="2" t="s">
        <v>630</v>
      </c>
    </row>
    <row r="113" spans="1:3">
      <c r="A113" s="2" t="s">
        <v>638</v>
      </c>
      <c r="B113" s="2" t="s">
        <v>749</v>
      </c>
      <c r="C113" s="2" t="s">
        <v>630</v>
      </c>
    </row>
    <row r="114" spans="1:3">
      <c r="A114" s="2" t="s">
        <v>638</v>
      </c>
      <c r="B114" s="2" t="s">
        <v>750</v>
      </c>
      <c r="C114" s="2" t="s">
        <v>630</v>
      </c>
    </row>
    <row r="115" spans="1:3">
      <c r="A115" s="2" t="s">
        <v>638</v>
      </c>
      <c r="B115" s="2" t="s">
        <v>751</v>
      </c>
      <c r="C115" s="2" t="s">
        <v>630</v>
      </c>
    </row>
    <row r="116" spans="1:3">
      <c r="A116" s="2" t="s">
        <v>638</v>
      </c>
      <c r="B116" s="2" t="s">
        <v>639</v>
      </c>
      <c r="C116" s="2" t="s">
        <v>629</v>
      </c>
    </row>
  </sheetData>
  <phoneticPr fontId="1" type="noConversion"/>
  <conditionalFormatting sqref="B2:B50">
    <cfRule type="duplicateValues" dxfId="2" priority="3"/>
  </conditionalFormatting>
  <conditionalFormatting sqref="B51:B75">
    <cfRule type="duplicateValues" dxfId="1" priority="2"/>
  </conditionalFormatting>
  <conditionalFormatting sqref="B76:B11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Training set</vt:lpstr>
      <vt:lpstr>Testing 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Chih-Hao Lu</dc:creator>
  <cp:lastModifiedBy>Chih-Hao Lu</cp:lastModifiedBy>
  <dcterms:created xsi:type="dcterms:W3CDTF">2021-12-17T13:36:49Z</dcterms:created>
  <dcterms:modified xsi:type="dcterms:W3CDTF">2021-12-17T13:42:52Z</dcterms:modified>
</cp:coreProperties>
</file>