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usbpos-my.sharepoint.com/personal/nusrat_khan_ndus_edu/Documents/manuscript 2/"/>
    </mc:Choice>
  </mc:AlternateContent>
  <xr:revisionPtr revIDLastSave="2" documentId="8_{6E83032D-95F4-446B-917D-E6917B25442F}" xr6:coauthVersionLast="47" xr6:coauthVersionMax="47" xr10:uidLastSave="{C758D0B0-7884-46B5-B882-2E5C42B7C77F}"/>
  <bookViews>
    <workbookView xWindow="-108" yWindow="-108" windowWidth="23256" windowHeight="12456" xr2:uid="{B07A7CB9-2D21-844E-A119-54C5995C16BB}"/>
  </bookViews>
  <sheets>
    <sheet name="List of the HC gnenes in 6A del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<sst xmlns="http://schemas.openxmlformats.org/spreadsheetml/2006/main" count="1675" uniqueCount="1115">
  <si>
    <t>Gene stable ID</t>
  </si>
  <si>
    <t>GO term name</t>
  </si>
  <si>
    <t>Gene description</t>
  </si>
  <si>
    <t>Gene start (bp)</t>
  </si>
  <si>
    <t>Gene end (bp)</t>
  </si>
  <si>
    <t>biological_process_description</t>
  </si>
  <si>
    <t>molecular_function_description</t>
  </si>
  <si>
    <t>TraesCS6A02G025700</t>
  </si>
  <si>
    <t>catalytic activity</t>
  </si>
  <si>
    <t>--</t>
  </si>
  <si>
    <t>cofactor binding//coenzyme binding//binding//molecular_function//catalytic activity</t>
  </si>
  <si>
    <t>TraesCS6A02G025800</t>
  </si>
  <si>
    <t>protein binding//binding//molecular_function</t>
  </si>
  <si>
    <t>TraesCS6A02G025900</t>
  </si>
  <si>
    <t>protein binding</t>
  </si>
  <si>
    <t>binding//protein binding//molecular_function</t>
  </si>
  <si>
    <t>TraesCS6A02G026000</t>
  </si>
  <si>
    <t>TraesCS6A02G026100</t>
  </si>
  <si>
    <t>single-organism metabolic process//biological_process//single-organism process//metabolic process//oxidation-reduction process</t>
  </si>
  <si>
    <t>molecular_function//nucleic acid binding//sequence-specific DNA binding//DNA binding//catalytic activity//heterocyclic compound binding//organic cyclic compound binding//oxidoreductase activity//binding//telomeric DNA binding</t>
  </si>
  <si>
    <t>TraesCS6A02G026200</t>
  </si>
  <si>
    <t>intracellular anatomical structure</t>
  </si>
  <si>
    <t>phosphorelay signal transduction system//signal transduction//regulation of cellular process//cellular process//single-organism process//biological_process//response to stimulus//signaling//regulation of biological process//single organism signaling//intracellular signal transduction//single-organism cellular process//cellular response to stimulus//cell communication//biological regulation</t>
  </si>
  <si>
    <t>TraesCS6A02G026300</t>
  </si>
  <si>
    <t>single-organism cellular process//organic cyclic compound metabolic process//biological regulation//nucleic acid metabolic process//cellular response to stress//cellular response to stimulus//cell communication//primary metabolic process//DNA repair//signaling//regulation of biological process//cellular aromatic compound metabolic process//macromolecule metabolic process//DNA metabolic process//nucleobase-containing compound metabolic process//nitrogen compound metabolic process//single organism signaling//organic substance metabolic process//DNA recombination//response to stimulus//response to stress//heterocycle metabolic process//metabolic process//cellular nitrogen compound metabolic process//signal transduction//biological_process//single-organism metabolic process//single-organism process//cellular process//regulation of cellular process//cellular macromolecule metabolic process//cellular response to DNA damage stimulus//cellular metabolic process//G-protein coupled receptor signaling pathway</t>
  </si>
  <si>
    <t>hydrolase activity, acting on acid anhydrides//anion binding//helicase activity//nucleoside phosphate binding//hydrolase activity//binding//RNA helicase activity//guanyl ribonucleotide binding//hydrolase activity, acting on acid anhydrides, in phosphorus-containing anhydrides//purine ribonucleotide binding//ATP binding//adenyl ribonucleotide binding//organic cyclic compound binding//RNA binding//nucleoside-triphosphatase activity//protein binding//transferase activity//heterocyclic compound binding//GTP binding//nucleoside binding//DNA helicase activity//ATPase activity//purine ribonucleoside binding//nucleic acid binding//purine nucleotide binding//transferase activity, transferring phosphorus-containing groups//molecular transducer activity//GTPase activity//pyrophosphatase activity//carbohydrate derivative binding//ion binding//catalytic activity//guanyl nucleotide binding//macromolecular complex binding//ribonucleotide binding//purine ribonucleoside triphosphate binding//purine nucleoside binding//small molecule binding//protein complex binding//molecular_function//nucleotide binding//four-way junction helicase activity//signal transducer activity//adenyl nucleotide binding//G-protein beta/gamma-subunit complex binding//kinase activity//ribonucleoside binding</t>
  </si>
  <si>
    <t>TraesCS6A02G026400</t>
  </si>
  <si>
    <t>regulation of primary metabolic process//organic substance biosynthetic process//aromatic compound biosynthetic process//regulation of biosynthetic process//cellular nitrogen compound biosynthetic process//regulation of macromolecule biosynthetic process//heterocycle metabolic process//transcription, DNA-templated//regulation of transcription, DNA-templated//regulation of macromolecule metabolic process//metabolic process//cellular nitrogen compound metabolic process//cellular process//biological_process//macromolecule biosynthetic process//regulation of cellular process//cellular metabolic process//regulation of nucleobase-containing compound metabolic process//cellular macromolecule metabolic process//nucleobase-containing compound biosynthetic process//regulation of nucleic acid-templated transcription//regulation of transcription from RNA polymerase II promoter//regulation of cellular biosynthetic process//regulation of cellular metabolic process//organic cyclic compound metabolic process//RNA metabolic process//biosynthetic process//nucleic acid metabolic process//biological regulation//regulation of metabolic process//organic cyclic compound biosynthetic process//regulation of RNA metabolic process//cellular macromolecule biosynthetic process//regulation of nitrogen compound metabolic process//primary metabolic process//nucleic acid-templated transcription//regulation of biological process//cellular biosynthetic process//regulation of cellular macromolecule biosynthetic process//gene expression//cellular aromatic compound metabolic process//transcription from RNA polymerase II promoter//macromolecule metabolic process//regulation of gene expression//nucleobase-containing compound metabolic process//heterocycle biosynthetic process//RNA biosynthetic process//nitrogen compound metabolic process//regulation of RNA biosynthetic process//organic substance metabolic process</t>
  </si>
  <si>
    <t>transcription cofactor activity//transcription factor activity, RNA polymerase II transcription factor binding//molecular_function//heat shock protein binding//transcription factor activity, transcription factor binding//binding//unfolded protein binding//transcription factor activity, protein binding//protein binding//RNA polymerase II transcription cofactor activity</t>
  </si>
  <si>
    <t>TraesCS6A02G026500</t>
  </si>
  <si>
    <t>forebrain development//multicellular organismal development//nervous system development//multicellular organismal process//organ development//telencephalon development//single-organism developmental process//cerebral cortex development//head development//brain development//pallium development//biological_process//system development//single-organism process//anatomical structure development//developmental process//single-multicellular organism process//central nervous system development</t>
  </si>
  <si>
    <t>TraesCS6A02G026600</t>
  </si>
  <si>
    <t>Protein KINESIN LIGHT CHAIN-RELATED 1 [Source:Projected from Arabidopsis thaliana (AT4G10840) UniProtKB/Swiss-Prot;Acc:O81629]</t>
  </si>
  <si>
    <t>reproductive process//reproduction//single-organism cellular process//cell cycle//single organism reproductive process//meiotic cell cycle//single-organism process//cellular process//biological_process</t>
  </si>
  <si>
    <t>TraesCS6A02G026700</t>
  </si>
  <si>
    <t>regulation of flower development</t>
  </si>
  <si>
    <t>TraesCS6A02G026800</t>
  </si>
  <si>
    <t>transferase activity, transferring acyl groups other than amino-acyl groups</t>
  </si>
  <si>
    <t>3-ketoacyl-CoA synthase [Source:UniProtKB/TrEMBL;Acc:A0A1D6AJW7]</t>
  </si>
  <si>
    <t>single-organism biosynthetic process//carboxylic acid biosynthetic process//organic substance biosynthetic process//fatty acid biosynthetic process//small molecule biosynthetic process//monocarboxylic acid biosynthetic process//cellular lipid metabolic process//monocarboxylic acid metabolic process//organic acid biosynthetic process//metabolic process//lipid metabolic process//biological_process//single-organism metabolic process//cellular process//single-organism process//lipid biosynthetic process//cellular metabolic process//oxoacid metabolic process//single-organism cellular process//organic acid metabolic process//biosynthetic process//small molecule metabolic process//carboxylic acid metabolic process//primary metabolic process//cellular biosynthetic process//fatty acid metabolic process//organic substance metabolic process</t>
  </si>
  <si>
    <t>catalytic activity//3-oxoacyl-[acyl-carrier-protein] synthase activity//molecular_function//fatty acid synthase activity//transferase activity, transferring acyl groups other than amino-acyl groups//transferase activity, transferring acyl groups//transferase activity</t>
  </si>
  <si>
    <t>TraesCS6A02G026900</t>
  </si>
  <si>
    <t>regulation of cellular component organization//metabolic process//cellular nitrogen compound metabolic process//sulfur compound metabolic process//regulation of macromolecule biosynthetic process//protein complex disassembly//heterocycle metabolic process//transcription, DNA-templated//regulation of transcription, DNA-templated//regulation of macromolecule metabolic process//regulation of cellular process//regulation of nucleobase-containing compound metabolic process//cellular macromolecule metabolic process//cellular metabolic process//biological_process//macromolecule biosynthetic process//cellular process//single-organism process//acetyl-CoA metabolic process//cellular component organization//regulation of DNA-templated transcription, termination//thioester metabolic process//organic substance biosynthetic process//regulation of protein complex disassembly//regulation of primary metabolic process//aromatic compound biosynthetic process//regulation of biosynthetic process//cellular nitrogen compound biosynthetic process//cellular aromatic compound metabolic process//macromolecular complex subunit organization//gene expression//regulation of cellular macromolecule biosynthetic process//macromolecule metabolic process//nucleic acid-templated transcription//cellular biosynthetic process//phosphorus metabolic process//regulation of biological process//DNA-templated transcription, termination//organic substance metabolic process//regulation of RNA biosynthetic process//regulation of gene expression//nucleobase-containing compound metabolic process//cofactor metabolic process//heterocycle biosynthetic process//nitrogen compound metabolic process//protein complex subunit organization//RNA biosynthetic process//acyl-CoA metabolic process//regulation of cellular metabolic process//regulation of cellular biosynthetic process//RNA metabolic process//biosynthetic process//organic cyclic compound metabolic process//nucleobase-containing compound biosynthetic process//single-organism cellular process//regulation of nucleic acid-templated transcription//regulation of nitrogen compound metabolic process//cellular component organization or biogenesis//cellular macromolecule biosynthetic process//macromolecular complex disassembly//coenzyme metabolic process//primary metabolic process//nucleic acid metabolic process//biological regulation//regulation of metabolic process//organic cyclic compound biosynthetic process//cellular component disassembly//regulation of RNA metabolic process</t>
  </si>
  <si>
    <t>transcription factor activity, sequence-specific DNA binding//catalytic activity//oxidoreductase activity, acting on the aldehyde or oxo group of donors//molecular_function//nucleic acid binding transcription factor activity//carbon-monoxide dehydrogenase (acceptor) activity//oxidoreductase activity</t>
  </si>
  <si>
    <t>TraesCS6A02G027000</t>
  </si>
  <si>
    <t>hydrolase activity, acting on ester bonds</t>
  </si>
  <si>
    <t>catalytic activity//molecular_function//hydrolase activity, acting on ester bonds//hydrolase activity</t>
  </si>
  <si>
    <t>TraesCS6A02G027100</t>
  </si>
  <si>
    <t>molecular_function//binding//protein binding</t>
  </si>
  <si>
    <t>TraesCS6A02G027200</t>
  </si>
  <si>
    <t>TraesCS6A02G027300</t>
  </si>
  <si>
    <t>TraesCS6A02G027400</t>
  </si>
  <si>
    <t>ATP binding</t>
  </si>
  <si>
    <t>protein modification process//macromolecule metabolic process//metabolic process//phosphorus metabolic process//protein phosphorylation//cellular metabolic process//phosphate-containing compound metabolic process//organic substance metabolic process//cellular macromolecule metabolic process//cellular process//biological_process//protein metabolic process//macromolecule modification//primary metabolic process//cellular protein metabolic process//cellular protein modification process//phosphorylation</t>
  </si>
  <si>
    <t>transferase activity//protein binding//nucleotide binding//polysaccharide binding//calcium ion binding//phosphotransferase activity, alcohol group as acceptor//adenyl ribonucleotide binding//organic cyclic compound binding//cation binding//purine ribonucleoside binding//kinase activity//ribonucleoside binding//heterocyclic compound binding//adenyl nucleotide binding//nucleoside binding//pattern binding//metal ion binding//ribonucleotide binding//purine ribonucleoside triphosphate binding//purine nucleoside binding//nucleoside phosphate binding//anion binding//catalytic activity//protein serine/threonine kinase activity//carbohydrate derivative binding//protein kinase activity//ion binding//carbohydrate binding//transferase activity, transferring phosphorus-containing groups//purine nucleotide binding//ATP binding//molecular_function//purine ribonucleotide binding//small molecule binding//binding</t>
  </si>
  <si>
    <t>TraesCS6A02G027500</t>
  </si>
  <si>
    <t>biological_process//metabolic process</t>
  </si>
  <si>
    <t>molecular_function//catalytic activity//transferase activity, transferring glycosyl groups//transferase activity</t>
  </si>
  <si>
    <t>TraesCS6A02G027600</t>
  </si>
  <si>
    <t>ADP binding</t>
  </si>
  <si>
    <t>nucleotide binding//protein binding//organic cyclic compound binding//adenyl ribonucleotide binding//purine ribonucleoside binding//ribonucleoside binding//adenyl nucleotide binding//nucleoside binding//heterocyclic compound binding//ribonucleotide binding//purine nucleoside binding//nucleoside phosphate binding//anion binding//carbohydrate derivative binding//ion binding//purine nucleotide binding//ADP binding//molecular_function//purine ribonucleotide binding//small molecule binding//binding</t>
  </si>
  <si>
    <t>TraesCS6A02G027700</t>
  </si>
  <si>
    <t>TraesCS6A02G027800</t>
  </si>
  <si>
    <t>transposition</t>
  </si>
  <si>
    <t>zinc ion binding//cation binding//ion binding//transition metal ion binding//molecular_function//metal ion binding//binding</t>
  </si>
  <si>
    <t>TraesCS6A02G027900</t>
  </si>
  <si>
    <t>integral component of membrane</t>
  </si>
  <si>
    <t>Probable inactive linolenate hydroperoxide lyase [Source:Projected from Arabidopsis thaliana (AT4G15440) UniProtKB/Swiss-Prot;Acc:B3LF83]</t>
  </si>
  <si>
    <t>biological_process//single-organism metabolic process//single-organism process//metabolic process//oxidation-reduction process</t>
  </si>
  <si>
    <t>heterocyclic compound binding//organic cyclic compound binding//oxidoreductase activity, acting on paired donors, with incorporation or reduction of molecular oxygen//heme binding//oxidoreductase activity//binding//tetrapyrrole binding//metal ion binding//cation binding//iron ion binding//molecular_function//ion binding//transition metal ion binding//catalytic activity</t>
  </si>
  <si>
    <t>TraesCS6A02G028000</t>
  </si>
  <si>
    <t>TraesCS6A02G028100</t>
  </si>
  <si>
    <t>cytoplasm</t>
  </si>
  <si>
    <t>purine ribonucleoside triphosphate binding//ribonucleotide binding//purine nucleoside binding//carbohydrate derivative binding//ion binding//purine nucleotide binding//molecular_function//small molecule binding//nucleotide binding//ribonucleoside binding//adenyl nucleotide binding//nucleoside phosphate binding//anion binding//ATP binding//purine ribonucleotide binding//binding//organic cyclic compound binding//adenyl ribonucleotide binding//purine ribonucleoside binding//nucleoside binding//heterocyclic compound binding</t>
  </si>
  <si>
    <t>TraesCS6A02G028200</t>
  </si>
  <si>
    <t>TraesCS6A02G028300</t>
  </si>
  <si>
    <t>metabolic process//biological_process</t>
  </si>
  <si>
    <t>intramolecular oxidoreductase activity, interconverting aldoses and ketoses//binding//protein binding//isomerase activity//intramolecular oxidoreductase activity//catalytic activity//molecular_function//triose-phosphate isomerase activity</t>
  </si>
  <si>
    <t>TraesCS6A02G028400</t>
  </si>
  <si>
    <t>molecular_function//protein binding//binding</t>
  </si>
  <si>
    <t>TraesCS6A02G028500</t>
  </si>
  <si>
    <t>TraesCS6A02G028600</t>
  </si>
  <si>
    <t>negative regulation of gene expression//negative regulation of cellular macromolecule biosynthetic process//negative regulation of cellular biosynthetic process//negative regulation of biosynthetic process//response to stimulus//regulation of biosynthetic process//cellular nitrogen compound biosynthetic process//aromatic compound biosynthetic process//negative regulation of macromolecule biosynthetic process//organic substance biosynthetic process//regulation of primary metabolic process//negative regulation of RNA metabolic process//cellular macromolecule metabolic process//regulation of nucleobase-containing compound metabolic process//cellular metabolic process//negative regulation of cellular process//negative regulation of macromolecule metabolic process//regulation of cellular process//negative regulation of metabolic process//biological_process//macromolecule biosynthetic process//cellular process//negative regulation of transcription, DNA-templated//cellular nitrogen compound metabolic process//metabolic process//transcription, DNA-templated//regulation of transcription, DNA-templated//regulation of macromolecule metabolic process//negative regulation of nucleic acid-templated transcription//regulation of macromolecule biosynthetic process//heterocycle metabolic process//primary metabolic process//regulation of nitrogen compound metabolic process//cellular macromolecule biosynthetic process//response to redox state//regulation of RNA metabolic process//nucleic acid metabolic process//biological regulation//regulation of metabolic process//organic cyclic compound biosynthetic process//RNA metabolic process//biosynthetic process//organic cyclic compound metabolic process//regulation of cellular metabolic process//regulation of cellular biosynthetic process//regulation of nucleic acid-templated transcription//nucleobase-containing compound biosynthetic process//negative regulation of nucleobase-containing compound metabolic process//organic substance metabolic process//regulation of RNA biosynthetic process//nitrogen compound metabolic process//RNA biosynthetic process//regulation of gene expression//nucleobase-containing compound metabolic process//negative regulation of nitrogen compound metabolic process//heterocycle biosynthetic process//macromolecule metabolic process//negative regulation of RNA biosynthetic process//cellular aromatic compound metabolic process//negative regulation of cellular metabolic process//negative regulation of biological process//gene expression//regulation of cellular macromolecule biosynthetic process//cellular biosynthetic process//regulation of biological process//nucleic acid-templated transcription</t>
  </si>
  <si>
    <t>endoribonuclease activity//molecular_function//nuclease activity//catalytic activity//nucleic acid binding//endoribonuclease activity, producing 5'-phosphomonoesters//RNA-DNA hybrid ribonuclease activity//endonuclease activity, active with either ribo- or deoxyribonucleic acids and producing 5'-phosphomonoesters//ribonuclease activity//hydrolase activity, acting on ester bonds//endonuclease activity//hydrolase activity//binding//heterocyclic compound binding//organic cyclic compound binding</t>
  </si>
  <si>
    <t>TraesCS6A02G028700</t>
  </si>
  <si>
    <t>manganese ion binding</t>
  </si>
  <si>
    <t>molecular_function//nutrient reservoir activity</t>
  </si>
  <si>
    <t>TraesCS6A02G028800</t>
  </si>
  <si>
    <t>serine-type endopeptidase activity</t>
  </si>
  <si>
    <t>organic substance metabolic process//proteolysis//macromolecule metabolic process//primary metabolic process//protein metabolic process//biological_process//metabolic process</t>
  </si>
  <si>
    <t>serine-type endopeptidase activity//endopeptidase activity//serine hydrolase activity//hydrolase activity//peptidase activity, acting on L-amino acid peptides//peptidase activity//serine-type peptidase activity//molecular_function//catalytic activity</t>
  </si>
  <si>
    <t>TraesCS6A02G028900</t>
  </si>
  <si>
    <t>TraesCS6A02G029000</t>
  </si>
  <si>
    <t>TraesCS6A02G029100</t>
  </si>
  <si>
    <t>metabolic process//protein modification process//macromolecule metabolic process//phosphorus metabolic process//phosphate-containing compound metabolic process//cellular macromolecule metabolic process//organic substance metabolic process//protein phosphorylation//cellular metabolic process//biological_process//cellular process//protein metabolic process//macromolecule modification//primary metabolic process//cellular protein modification process//phosphorylation//cellular protein metabolic process</t>
  </si>
  <si>
    <t>nucleotide binding//protein binding//transferase activity//phosphotransferase activity, alcohol group as acceptor//adenyl ribonucleotide binding//organic cyclic compound binding//kinase activity//ribonucleoside binding//purine ribonucleoside binding//adenyl nucleotide binding//nucleoside binding//heterocyclic compound binding//catalytic activity//anion binding//nucleoside phosphate binding//purine ribonucleoside triphosphate binding//ribonucleotide binding//purine nucleoside binding//purine nucleotide binding//transferase activity, transferring phosphorus-containing groups//protein kinase activity//carbohydrate derivative binding//ion binding//purine ribonucleotide binding//molecular_function//ATP binding//small molecule binding//binding</t>
  </si>
  <si>
    <t>TraesCS6A02G029200</t>
  </si>
  <si>
    <t>single-organism cellular process//cell communication//cellular response to stimulus//biological regulation//regulation of biological process//signaling//single organism signaling//response to stimulus//signal transduction//regulation of cellular process//single-organism process//cellular process//biological_process</t>
  </si>
  <si>
    <t>TraesCS6A02G029300</t>
  </si>
  <si>
    <t>hydrolase activity//molecular_function//catalytic activity</t>
  </si>
  <si>
    <t>TraesCS6A02G029400</t>
  </si>
  <si>
    <t>TraesCS6A02G029500</t>
  </si>
  <si>
    <t>organelle organization//biological_process//cellular process//cellular component organization//cytoskeleton organization//cellular component organization or biogenesis</t>
  </si>
  <si>
    <t>cytoskeletal protein binding//molecular_function//actin binding//binding//protein binding</t>
  </si>
  <si>
    <t>TraesCS6A02G029600</t>
  </si>
  <si>
    <t>TraesCS6A02G029700</t>
  </si>
  <si>
    <t>TraesCS6A02G029800</t>
  </si>
  <si>
    <t>peroxidase activity</t>
  </si>
  <si>
    <t>Peroxidase [Source:UniProtKB/TrEMBL;Acc:W5GF29]</t>
  </si>
  <si>
    <t>purine ribonucleoside metabolic process//nucleobase-containing small molecule metabolic process//macromolecule metabolic process//purine-containing compound metabolic process//cellular aromatic compound metabolic process//ribonucleoside triphosphate biosynthetic process//negative regulation of biological process//negative regulation of cellular metabolic process//cellular biosynthetic process//purine ribonucleoside monophosphate biosynthetic process//regulation of biological process//phosphorus metabolic process//negative regulation of molecular function//purine ribonucleoside triphosphate biosynthetic process//blood coagulation//nucleoside phosphate metabolic process//negative regulation of peptidase activity//nucleotide metabolic process//organic substance metabolic process//purine nucleotide metabolic process//proteolysis//purine nucleoside triphosphate metabolic process//regulation of peptidase activity//regulation of molecular function//regulation of body fluid levels//nitrogen compound metabolic process//purine ribonucleotide biosynthetic process//ribonucleoside metabolic process//purine ribonucleoside biosynthetic process//organophosphate metabolic process//nucleoside phosphate biosynthetic process//nucleobase-containing compound metabolic process//heterocycle biosynthetic process//multicellular organismal process//glycosyl compound metabolic process//biosynthetic process//protein metabolic process//negative regulation of proteolysis//organic cyclic compound metabolic process//ribonucleoside monophosphate biosynthetic process//small molecule metabolic process//regulation of cellular metabolic process//negative regulation of cellular protein metabolic process//negative regulation of hydrolase activity//carbohydrate derivative biosynthetic process//purine ribonucleoside triphosphate metabolic process//single-organism cellular process//nucleobase-containing compound biosynthetic process//nucleoside triphosphate metabolic process//ribose phosphate biosynthetic process//wound healing//purine nucleotide biosynthetic process//regulation of cellular protein metabolic process//primary metabolic process//ribose phosphate metabolic process//ribonucleoside monophosphate metabolic process//ribonucleotide biosynthetic process//regulation of biological quality//nucleoside biosynthetic process//cellular protein metabolic process//purine nucleoside monophosphate metabolic process//organonitrogen compound metabolic process//biological regulation//regulation of metabolic process//organic cyclic compound biosynthetic process//response to oxidative stress//cellular nitrogen compound metabolic process//ATP biosynthetic process//nucleoside monophosphate metabolic process//metabolic process//regulation of macromolecule metabolic process//nucleoside monophosphate biosynthetic process//ribonucleoside biosynthetic process//heterocycle metabolic process//phosphate-containing compound metabolic process//coagulation//cellular macromolecule metabolic process//cellular metabolic process//negative regulation of cellular process//negative regulation of macromolecule metabolic process//regulation of cellular process//negative regulation of protein metabolic process//negative regulation of metabolic process//nucleoside triphosphate biosynthetic process//biological_process//hemostasis//ATP metabolic process//single-organism metabolic process//cellular process//single-organism process//response to wounding//regulation of catalytic activity//organic substance biosynthetic process//nucleoside metabolic process//single-organism biosynthetic process//organonitrogen compound biosynthetic process//purine-containing compound biosynthetic process//regulation of primary metabolic process//single-multicellular organism process//purine nucleoside monophosphate biosynthetic process//carbohydrate derivative metabolic process//regulation of protein metabolic process//negative regulation of catalytic activity//purine ribonucleoside monophosphate metabolic process//organophosphate biosynthetic process//purine nucleoside metabolic process//purine nucleoside triphosphate biosynthetic process//nucleotide biosynthetic process//response to stress//oxidation-reduction process//regulation of hydrolase activity//ribonucleotide metabolic process//response to stimulus//glycosyl compound biosynthetic process//cellular nitrogen compound biosynthetic process//purine nucleoside biosynthetic process//regulation of endopeptidase activity//purine ribonucleotide metabolic process//negative regulation of endopeptidase activity//aromatic compound biosynthetic process//regulation of proteolysis//ribonucleoside triphosphate metabolic process</t>
  </si>
  <si>
    <t>heme binding//endopeptidase inhibitor activity//organic cyclic compound binding//adenyl ribonucleotide binding//nucleoside-triphosphatase activity//purine ribonucleoside binding//ATPase activity//peroxidase activity//endopeptidase regulator activity//nucleoside binding//heterocyclic compound binding//molecular function regulator//nucleoside phosphate binding//anion binding//metalloenzyme inhibitor activity//hydrolase activity, acting on acid anhydrides//ATP binding//oxidoreductase activity, acting on peroxide as acceptor//tetrapyrrole binding//enzyme regulator activity//hydrolase activity, acting on acid anhydrides, in phosphorus-containing anhydrides//purine ribonucleotide binding//oxidoreductase activity//hydrolase activity//binding//metalloendopeptidase inhibitor activity//antioxidant activity//nucleotide binding//peptidase inhibitor activity//ribonucleoside binding//adenyl nucleotide binding//purine ribonucleoside triphosphate binding//ribonucleotide binding//purine nucleoside binding//catalytic activity//pyrophosphatase activity//ion binding//carbohydrate derivative binding//purine nucleotide binding//molecular_function//metalloenzyme regulator activity//peptidase regulator activity//enzyme inhibitor activity//small molecule binding</t>
  </si>
  <si>
    <t>TraesCS6A02G029900</t>
  </si>
  <si>
    <t>catalytic activity//molecular_function</t>
  </si>
  <si>
    <t>TraesCS6A02G030000</t>
  </si>
  <si>
    <t>regulation of transcription, DNA-templated</t>
  </si>
  <si>
    <t>macromolecule metabolic process//viral process//cellular nitrogen compound metabolic process//symbiosis, encompassing mutualism through parasitism//metabolic process//regulation of cellular macromolecule biosynthetic process//gene expression//cellular aromatic compound metabolic process//regulation of biological process//regulation of macromolecule metabolic process//regulation of transcription, DNA-templated//transcription, DNA-templated//cellular biosynthetic process//heterocycle metabolic process//regulation of macromolecule biosynthetic process//nucleic acid-templated transcription//cellular metabolic process//regulation of RNA biosynthetic process//regulation of nucleobase-containing compound metabolic process//cellular macromolecule metabolic process//organic substance metabolic process//interspecies interaction between organisms//regulation of cellular process//cellular process//RNA biosynthetic process//macromolecule biosynthetic process//nitrogen compound metabolic process//biological_process//heterocycle biosynthetic process//nucleobase-containing compound metabolic process//regulation of gene expression//organic cyclic compound metabolic process//biosynthetic process//RNA metabolic process//organic substance biosynthetic process//regulation of cellular biosynthetic process//multi-organism process//regulation of cellular metabolic process//regulation of nucleic acid-templated transcription//regulation of primary metabolic process//nucleobase-containing compound biosynthetic process//primary metabolic process//cellular macromolecule biosynthetic process//regulation of nitrogen compound metabolic process//viral life cycle//cellular nitrogen compound biosynthetic process//regulation of RNA metabolic process//viral genome replication//regulation of biosynthetic process//organic cyclic compound biosynthetic process//regulation of metabolic process//multi-organism cellular process//biological regulation//nucleic acid metabolic process//aromatic compound biosynthetic process</t>
  </si>
  <si>
    <t>organic cyclic compound binding//DNA polymerase processivity factor activity//molecular function regulator//heterocyclic compound binding//DNA binding//double-stranded DNA binding//nucleic acid binding//molecular_function//enzyme regulator activity//binding</t>
  </si>
  <si>
    <t>TraesCS6A02G030100</t>
  </si>
  <si>
    <t>organic cyclic compound metabolic process//single-organism cellular process//cellular response to stimulus//primary metabolic process//nucleic acid metabolic process//cellular response to stress//cellular aromatic compound metabolic process//macromolecule metabolic process//DNA metabolic process//DNA repair//organic substance metabolic process//nucleobase-containing compound metabolic process//nitrogen compound metabolic process//DNA recombination//response to stimulus//response to stress//metabolic process//cellular nitrogen compound metabolic process//heterocycle metabolic process//cellular metabolic process//cellular macromolecule metabolic process//cellular response to DNA damage stimulus//single-organism process//cellular process//biological_process//single-organism metabolic process</t>
  </si>
  <si>
    <t>anion binding//helicase activity//nucleoside phosphate binding//hydrolase activity, acting on acid anhydrides//purine ribonucleotide binding//hydrolase activity, acting on acid anhydrides, in phosphorus-containing anhydrides//hydrolase activity//binding//protein binding//nucleoside-triphosphatase activity//organic cyclic compound binding//adenyl ribonucleotide binding//purine ribonucleoside binding//heterocyclic compound binding//nucleoside binding//DNA helicase activity//catalytic activity//ribonucleotide binding//purine nucleoside binding//purine nucleotide binding//ADP binding//pyrophosphatase activity//carbohydrate derivative binding//ion binding//molecular_function//small molecule binding//enzyme binding//kinase binding//nucleotide binding//four-way junction helicase activity//ribonucleoside binding//adenyl nucleotide binding</t>
  </si>
  <si>
    <t>TraesCS6A02G030200</t>
  </si>
  <si>
    <t>regulation of RNA metabolic process//nucleic acid metabolic process//biological regulation//regulation of metabolic process//organic cyclic compound biosynthetic process//primary metabolic process//cellular macromolecule biosynthetic process//regulation of nitrogen compound metabolic process//regulation of nucleic acid-templated transcription//nucleobase-containing compound biosynthetic process//organic cyclic compound metabolic process//RNA metabolic process//biosynthetic process//regulation of cellular biosynthetic process//regulation of cellular metabolic process//RNA biosynthetic process//nitrogen compound metabolic process//regulation of gene expression//nucleobase-containing compound metabolic process//heterocycle biosynthetic process//regulation of RNA biosynthetic process//organic substance metabolic process//regulation of biological process//cellular biosynthetic process//nucleic acid-templated transcription//macromolecule metabolic process//gene expression//regulation of cellular macromolecule biosynthetic process//cellular aromatic compound metabolic process//regulation of biosynthetic process//cellular nitrogen compound biosynthetic process//aromatic compound biosynthetic process//regulation of primary metabolic process//organic substance biosynthetic process//cellular process//biological_process//macromolecule biosynthetic process//cellular metabolic process//regulation of nucleobase-containing compound metabolic process//cellular macromolecule metabolic process//regulation of cellular process//transcription, DNA-templated//regulation of transcription, DNA-templated//regulation of macromolecule metabolic process//regulation of macromolecule biosynthetic process//heterocycle metabolic process//cellular nitrogen compound metabolic process//metabolic process</t>
  </si>
  <si>
    <t>binding//double-stranded DNA binding//heterocyclic compound binding//organic cyclic compound binding//molecular_function//nucleic acid binding//DNA binding</t>
  </si>
  <si>
    <t>TraesCS6A02G030300</t>
  </si>
  <si>
    <t>organic cyclic compound metabolic process//biosynthetic process//RNA metabolic process//regulation of cellular biosynthetic process//regulation of cellular metabolic process//regulation of nucleic acid-templated transcription//nucleobase-containing compound biosynthetic process//primary metabolic process//cellular macromolecule biosynthetic process//regulation of nitrogen compound metabolic process//regulation of RNA metabolic process//organic cyclic compound biosynthetic process//regulation of metabolic process//biological regulation//nucleic acid metabolic process//macromolecule metabolic process//gene expression//regulation of cellular macromolecule biosynthetic process//cellular aromatic compound metabolic process//regulation of biological process//cellular biosynthetic process//nucleic acid-templated transcription//regulation of RNA biosynthetic process//organic substance metabolic process//RNA biosynthetic process//nitrogen compound metabolic process//heterocycle biosynthetic process//nucleobase-containing compound metabolic process//regulation of gene expression//organic substance biosynthetic process//regulation of primary metabolic process//cellular nitrogen compound biosynthetic process//regulation of biosynthetic process//aromatic compound biosynthetic process//cellular nitrogen compound metabolic process//metabolic process//regulation of macromolecule metabolic process//regulation of transcription, DNA-templated//transcription, DNA-templated//heterocycle metabolic process//regulation of macromolecule biosynthetic process//cellular metabolic process//cellular macromolecule metabolic process//regulation of nucleobase-containing compound metabolic process//regulation of cellular process//cellular process//macromolecule biosynthetic process//biological_process</t>
  </si>
  <si>
    <t>double-stranded DNA binding//binding//organic cyclic compound binding//heterocyclic compound binding//DNA binding//nucleic acid binding//molecular_function</t>
  </si>
  <si>
    <t>TraesCS6A02G030400</t>
  </si>
  <si>
    <t>cellular nitrogen compound metabolic process//macromolecule metabolic process//cellular aromatic compound metabolic process//regulation of cellular macromolecule biosynthetic process//gene expression//metabolic process//cellular biosynthetic process//transcription, DNA-templated//regulation of transcription, DNA-templated//regulation of macromolecule metabolic process//regulation of biological process//nucleic acid-templated transcription//regulation of macromolecule biosynthetic process//heterocycle metabolic process//regulation of nucleobase-containing compound metabolic process//cellular macromolecule metabolic process//organic substance metabolic process//regulation of RNA biosynthetic process//cellular metabolic process//regulation of cellular process//biological_process//nitrogen compound metabolic process//macromolecule biosynthetic process//RNA biosynthetic process//cellular process//regulation of gene expression//nucleobase-containing compound metabolic process//heterocycle biosynthetic process//organic substance biosynthetic process//RNA metabolic process//biosynthetic process//organic cyclic compound metabolic process//regulation of cellular metabolic process//regulation of cellular biosynthetic process//regulation of primary metabolic process//regulation of nucleic acid-templated transcription//nucleobase-containing compound biosynthetic process//primary metabolic process//regulation of nitrogen compound metabolic process//cellular macromolecule biosynthetic process//regulation of biosynthetic process//cellular nitrogen compound biosynthetic process//regulation of RNA metabolic process//aromatic compound biosynthetic process//nucleic acid metabolic process//biological regulation//regulation of metabolic process//organic cyclic compound biosynthetic process</t>
  </si>
  <si>
    <t>organic cyclic compound binding//heterocyclic compound binding//DNA binding//double-stranded DNA binding//nucleic acid binding//molecular_function//binding</t>
  </si>
  <si>
    <t>TraesCS6A02G030500</t>
  </si>
  <si>
    <t>metal ion binding</t>
  </si>
  <si>
    <t>oxidation-reduction process//single-organism metabolic process//biological_process//single-organism process//metabolic process</t>
  </si>
  <si>
    <t>oxidoreductase activity//molecular_function//catalytic activity</t>
  </si>
  <si>
    <t>TraesCS6A02G030600</t>
  </si>
  <si>
    <t>regulation of primary metabolic process//regulation of nucleic acid-templated transcription//nucleobase-containing compound biosynthetic process//organic cyclic compound metabolic process//organic substance biosynthetic process//RNA metabolic process//biosynthetic process//regulation of cellular biosynthetic process//regulation of cellular metabolic process//regulation of biosynthetic process//cellular nitrogen compound biosynthetic process//regulation of RNA metabolic process//nucleic acid metabolic process//biological regulation//regulation of metabolic process//organic cyclic compound biosynthetic process//aromatic compound biosynthetic process//primary metabolic process//cellular macromolecule biosynthetic process//regulation of nitrogen compound metabolic process//transcription, DNA-templated//regulation of transcription, DNA-templated//regulation of macromolecule metabolic process//regulation of biological process//cellular biosynthetic process//regulation of macromolecule biosynthetic process//heterocycle metabolic process//nucleic acid-templated transcription//macromolecule metabolic process//cellular nitrogen compound metabolic process//regulation of cellular macromolecule biosynthetic process//gene expression//metabolic process//cellular aromatic compound metabolic process//cellular process//RNA biosynthetic process//biological_process//nitrogen compound metabolic process//macromolecule biosynthetic process//regulation of gene expression//nucleobase-containing compound metabolic process//heterocycle biosynthetic process//regulation of RNA biosynthetic process//cellular metabolic process//cellular macromolecule metabolic process//regulation of nucleobase-containing compound metabolic process//organic substance metabolic process//regulation of cellular process</t>
  </si>
  <si>
    <t>nucleic acid binding//DNA binding//double-stranded DNA binding//binding//molecular_function//organic cyclic compound binding//heterocyclic compound binding</t>
  </si>
  <si>
    <t>TraesCS6A02G030700</t>
  </si>
  <si>
    <t>transmembrane transporter activity</t>
  </si>
  <si>
    <t>transport//biological_process//single-organism process//cellular process//single-organism localization//localization//establishment of localization//single-organism cellular process//single-organism transport//transmembrane transport</t>
  </si>
  <si>
    <t>TraesCS6A02G030800</t>
  </si>
  <si>
    <t>single-organism cellular process//localization//establishment of localization//single-organism transport//transport//single-organism localization//biological_process//single-organism process//cellular process//transmembrane transport</t>
  </si>
  <si>
    <t>TraesCS6A02G030900</t>
  </si>
  <si>
    <t>single-organism transport//single-organism cellular process//localization//establishment of localization//transmembrane transport//single-organism localization//biological_process//cellular process//single-organism process//transport</t>
  </si>
  <si>
    <t>TraesCS6A02G031000</t>
  </si>
  <si>
    <t>transport//biological_process//cellular process//single-organism process//single-organism localization//single-organism cellular process//localization//establishment of localization//single-organism transport//transmembrane transport</t>
  </si>
  <si>
    <t>TraesCS6A02G031100</t>
  </si>
  <si>
    <t>single-organism transport//localization//establishment of localization//single-organism cellular process//transmembrane transport//biological_process//single-organism process//cellular process//single-organism localization//transport</t>
  </si>
  <si>
    <t>TraesCS6A02G031200</t>
  </si>
  <si>
    <t>establishment of localization//localization//single-organism cellular process//single-organism transport//transmembrane transport//oxidation-reduction process//metabolic process//transport//single-organism localization//single-organism process//cellular process//single-organism metabolic process//biological_process</t>
  </si>
  <si>
    <t>substrate-specific transporter activity//transmembrane transporter activity//oxidoreductase activity//transporter activity//substrate-specific transmembrane transporter activity//cation transmembrane transporter activity//oxidoreductase activity, acting on diphenols and related substances as donors, cytochrome as acceptor//hydrogen ion transmembrane transporter activity//catalytic activity//oxidoreductase activity, acting on diphenols and related substances as donors//ion transmembrane transporter activity//ubiquinol-cytochrome-c reductase activity//monovalent inorganic cation transmembrane transporter activity//molecular_function//inorganic cation transmembrane transporter activity</t>
  </si>
  <si>
    <t>TraesCS6A02G031300</t>
  </si>
  <si>
    <t>TraesCS6A02G031400</t>
  </si>
  <si>
    <t>nucleic acid binding</t>
  </si>
  <si>
    <t>biological_process//transport//localization//establishment of localization</t>
  </si>
  <si>
    <t>small molecule binding//molecular_function//purine nucleotide binding//nucleic acid binding//carbohydrate derivative binding//ion binding//catalytic activity//DNA binding//purine ribonucleoside triphosphate binding//ribonucleotide binding//purine nucleoside binding//adenyl nucleotide binding//ribonucleoside binding//nucleotide binding//hydrolase activity//binding//purine ribonucleotide binding//ATP binding//anion binding//nucleoside phosphate binding//nucleoside binding//heterocyclic compound binding//purine ribonucleoside binding//adenyl ribonucleotide binding//organic cyclic compound binding</t>
  </si>
  <si>
    <t>TraesCS6A02G031500</t>
  </si>
  <si>
    <t>single-organism process//biological_process//single-organism metabolic process//metabolic process//oxidation-reduction process</t>
  </si>
  <si>
    <t>molecular_function//catalytic activity//oxidoreductase activity</t>
  </si>
  <si>
    <t>TraesCS6A02G031600</t>
  </si>
  <si>
    <t>nitrogen compound metabolic process//RNA biosynthetic process//nucleobase-containing compound metabolic process//regulation of gene expression//heterocycle biosynthetic process//organic substance metabolic process//regulation of RNA biosynthetic process//cellular biosynthetic process//regulation of biological process//nucleic acid-templated transcription//macromolecule metabolic process//cellular aromatic compound metabolic process//regulation of cellular macromolecule biosynthetic process//gene expression//regulation of RNA metabolic process//biological regulation//nucleic acid metabolic process//organic cyclic compound biosynthetic process//regulation of metabolic process//primary metabolic process//regulation of nitrogen compound metabolic process//cellular macromolecule biosynthetic process//regulation of nucleic acid-templated transcription//nucleobase-containing compound biosynthetic process//RNA metabolic process//biosynthetic process//organic cyclic compound metabolic process//regulation of cellular metabolic process//regulation of cellular biosynthetic process//biological_process//macromolecule biosynthetic process//cellular process//cellular macromolecule metabolic process//regulation of nucleobase-containing compound metabolic process//cellular metabolic process//regulation of cellular process//regulation of transcription, DNA-templated//transcription, DNA-templated//regulation of macromolecule metabolic process//regulation of macromolecule biosynthetic process//heterocycle metabolic process//cellular nitrogen compound metabolic process//metabolic process//regulation of biosynthetic process//cellular nitrogen compound biosynthetic process//aromatic compound biosynthetic process//regulation of primary metabolic process//organic substance biosynthetic process</t>
  </si>
  <si>
    <t>heterocyclic compound binding//organic cyclic compound binding//binding//double-stranded DNA binding//molecular_function//nucleic acid binding//DNA binding</t>
  </si>
  <si>
    <t>TraesCS6A02G031700</t>
  </si>
  <si>
    <t>mRNA metabolic process//metabolic process//cellular nitrogen compound metabolic process//RNA processing//signal transduction//regulation of macromolecule biosynthetic process//heterocycle metabolic process//transcription, DNA-templated//regulation of transcription, DNA-templated//regulation of macromolecule metabolic process//regulation of cellular process//regulation of nucleobase-containing compound metabolic process//cellular macromolecule metabolic process//cellular metabolic process//biological_process//macromolecule biosynthetic process//cellular process//single-organism process//organic substance biosynthetic process//single-multicellular organism process//developmental process//regulation of primary metabolic process//response to stimulus//developmental process involved in reproduction//mRNA processing//aromatic compound biosynthetic process//regulation of biosynthetic process//cellular nitrogen compound biosynthetic process//cellular aromatic compound metabolic process//gene expression//regulation of cellular macromolecule biosynthetic process//multicellular organismal development//macromolecule metabolic process//nucleic acid-templated transcription//signaling//pathogenesis//cellular biosynthetic process//regulation of biological process//single organism signaling//organic substance metabolic process//regulation of RNA biosynthetic process//regulation of gene expression//nucleobase-containing compound metabolic process//heterocycle biosynthetic process//multicellular organismal process//nitrogen compound metabolic process//RNA biosynthetic process//regulation of cellular metabolic process//multi-organism process//reproduction//regulation of cellular biosynthetic process//sex differentiation//RNA metabolic process//biosynthetic process//reproductive process//organic cyclic compound metabolic process//nucleobase-containing compound biosynthetic process//regulation of nucleic acid-templated transcription//single-organism cellular process//regulation of nitrogen compound metabolic process//cellular macromolecule biosynthetic process//cellular response to stimulus//female sex differentiation//cell communication//primary metabolic process//nucleic acid metabolic process//biological regulation//regulation of metabolic process//organic cyclic compound biosynthetic process//single-organism developmental process//regulation of RNA metabolic process</t>
  </si>
  <si>
    <t>neuropeptide receptor binding//G-protein coupled receptor binding//hormone activity//DNA binding//nucleic acid binding//molecular_function//protein binding//organic cyclic compound binding//heterocyclic compound binding//double-stranded DNA binding//receptor binding//apelin receptor binding//binding</t>
  </si>
  <si>
    <t>TraesCS6A02G031800</t>
  </si>
  <si>
    <t>cellular macromolecule biosynthetic process//regulation of nitrogen compound metabolic process//primary metabolic process//nucleic acid metabolic process//biological regulation//regulation of metabolic process//organic cyclic compound biosynthetic process//regulation of RNA metabolic process//regulation of cellular biosynthetic process//regulation of cellular metabolic process//organic cyclic compound metabolic process//RNA metabolic process//biosynthetic process//nucleobase-containing compound biosynthetic process//regulation of nucleic acid-templated transcription//regulation of RNA biosynthetic process//organic substance metabolic process//regulation of gene expression//nucleobase-containing compound metabolic process//heterocycle biosynthetic process//RNA biosynthetic process//nitrogen compound metabolic process//regulation of cellular macromolecule biosynthetic process//gene expression//cellular aromatic compound metabolic process//macromolecule metabolic process//nucleic acid-templated transcription//regulation of biological process//cellular biosynthetic process//aromatic compound biosynthetic process//regulation of biosynthetic process//cellular nitrogen compound biosynthetic process//organic substance biosynthetic process//regulation of primary metabolic process//regulation of cellular process//cellular metabolic process//regulation of nucleobase-containing compound metabolic process//cellular macromolecule metabolic process//cellular process//biological_process//macromolecule biosynthetic process//metabolic process//cellular nitrogen compound metabolic process//regulation of macromolecule biosynthetic process//heterocycle metabolic process//transcription, DNA-templated//regulation of transcription, DNA-templated//regulation of macromolecule metabolic process</t>
  </si>
  <si>
    <t>binding//double-stranded DNA binding//heterocyclic compound binding//organic cyclic compound binding//molecular_function//DNA binding//nucleic acid binding</t>
  </si>
  <si>
    <t>TraesCS6A02G031900</t>
  </si>
  <si>
    <t>regulation of nucleic acid-templated transcription//nucleobase-containing compound biosynthetic process//organic cyclic compound metabolic process//biosynthetic process//RNA metabolic process//regulation of cellular biosynthetic process//regulation of cellular metabolic process//regulation of RNA metabolic process//regulation of metabolic process//organic cyclic compound biosynthetic process//nucleic acid metabolic process//biological regulation//primary metabolic process//cellular macromolecule biosynthetic process//regulation of nitrogen compound metabolic process//regulation of biological process//cellular biosynthetic process//nucleic acid-templated transcription//macromolecule metabolic process//gene expression//regulation of cellular macromolecule biosynthetic process//cellular aromatic compound metabolic process//RNA biosynthetic process//nitrogen compound metabolic process//heterocycle biosynthetic process//regulation of gene expression//nucleobase-containing compound metabolic process//regulation of RNA biosynthetic process//organic substance metabolic process//regulation of primary metabolic process//organic substance biosynthetic process//cellular nitrogen compound biosynthetic process//regulation of biosynthetic process//aromatic compound biosynthetic process//regulation of macromolecule metabolic process//transcription, DNA-templated//regulation of transcription, DNA-templated//heterocycle metabolic process//regulation of macromolecule biosynthetic process//cellular nitrogen compound metabolic process//metabolic process//cellular process//macromolecule biosynthetic process//biological_process//cellular metabolic process//cellular macromolecule metabolic process//regulation of nucleobase-containing compound metabolic process//regulation of cellular process</t>
  </si>
  <si>
    <t>double-stranded DNA binding//binding//organic cyclic compound binding//heterocyclic compound binding//nucleic acid binding//DNA binding//molecular_function</t>
  </si>
  <si>
    <t>TraesCS6A02G032000</t>
  </si>
  <si>
    <t>TraesCS6A02G032100</t>
  </si>
  <si>
    <t>macromolecule metabolic process//regulation of cellular macromolecule biosynthetic process//gene expression//cellular aromatic compound metabolic process//regulation of biological process//cellular biosynthetic process//nucleic acid-templated transcription//regulation of RNA biosynthetic process//organic substance metabolic process//RNA biosynthetic process//nitrogen compound metabolic process//regulation of gene expression//nucleobase-containing compound metabolic process//heterocycle biosynthetic process//organic cyclic compound metabolic process//RNA metabolic process//biosynthetic process//regulation of cellular biosynthetic process//regulation of cellular metabolic process//regulation of nucleic acid-templated transcription//nucleobase-containing compound biosynthetic process//primary metabolic process//cellular macromolecule biosynthetic process//regulation of nitrogen compound metabolic process//regulation of RNA metabolic process//nucleic acid metabolic process//biological regulation//regulation of metabolic process//organic cyclic compound biosynthetic process//cellular nitrogen compound metabolic process//metabolic process//transcription, DNA-templated//regulation of transcription, DNA-templated//regulation of macromolecule metabolic process//regulation of macromolecule biosynthetic process//heterocycle metabolic process//cellular metabolic process//cellular macromolecule metabolic process//regulation of nucleobase-containing compound metabolic process//regulation of cellular process//cellular process//biological_process//macromolecule biosynthetic process//organic substance biosynthetic process//regulation of primary metabolic process//regulation of biosynthetic process//cellular nitrogen compound biosynthetic process//aromatic compound biosynthetic process</t>
  </si>
  <si>
    <t>organic cyclic compound binding//heterocyclic compound binding//double-stranded DNA binding//binding//DNA binding//nucleic acid binding//molecular_function</t>
  </si>
  <si>
    <t>TraesCS6A02G032200</t>
  </si>
  <si>
    <t>organic substance biosynthetic process//cellular component biogenesis//regulation of primary metabolic process//viral life cycle//aromatic compound biosynthetic process//multi-organism cellular process//cellular nitrogen compound biosynthetic process//regulation of biosynthetic process//metabolic process//cellular nitrogen compound metabolic process//viral process//heterocycle metabolic process//regulation of macromolecule biosynthetic process//regulation of macromolecule metabolic process//transcription, DNA-templated//regulation of transcription, DNA-templated//regulation of cellular process//regulation of nucleobase-containing compound metabolic process//cellular macromolecule metabolic process//interspecies interaction between organisms//cellular metabolic process//macromolecule biosynthetic process//biological_process//cellular component organization//cellular process//viral capsid assembly//regulation of cellular metabolic process//regulation of cellular biosynthetic process//multi-organism process//biosynthetic process//RNA metabolic process//organic cyclic compound metabolic process//nucleobase-containing compound biosynthetic process//regulation of nucleic acid-templated transcription//regulation of nitrogen compound metabolic process//cellular macromolecule biosynthetic process//cellular component organization or biogenesis//virion assembly//primary metabolic process//regulation of metabolic process//organic cyclic compound biosynthetic process//nucleic acid metabolic process//biological regulation//regulation of RNA metabolic process//cellular aromatic compound metabolic process//regulation of cellular macromolecule biosynthetic process//gene expression//symbiosis, encompassing mutualism through parasitism//macromolecule metabolic process//nucleic acid-templated transcription//cellular biosynthetic process//regulation of biological process//organic substance metabolic process//regulation of RNA biosynthetic process//cellular component assembly//heterocycle biosynthetic process//regulation of gene expression//nucleobase-containing compound metabolic process//nitrogen compound metabolic process//RNA biosynthetic process</t>
  </si>
  <si>
    <t>DNA binding//nucleic acid binding//molecular_function//transcription factor activity, sequence-specific DNA binding//double-stranded DNA binding//binding//organic cyclic compound binding//nucleic acid binding transcription factor activity//heterocyclic compound binding</t>
  </si>
  <si>
    <t>TraesCS6A02G032300</t>
  </si>
  <si>
    <t>cellular process//single-organism process//biological_process//macromolecule biosynthetic process//cellular metabolic process//regulation of nucleobase-containing compound metabolic process//cellular macromolecule metabolic process//regulation of cellular process//transcription, DNA-templated//regulation of transcription, DNA-templated//regulation of macromolecule metabolic process//regulation of macromolecule biosynthetic process//heterocycle metabolic process//cellular nitrogen compound metabolic process//metabolic process//regulation of biosynthetic process//cellular nitrogen compound biosynthetic process//aromatic compound biosynthetic process//regulation of primary metabolic process//organic substance biosynthetic process//multicellular organismal reproductive process//gamete generation//single organism reproductive process//RNA biosynthetic process//nitrogen compound metabolic process//multicellular organismal process//male gamete generation//regulation of gene expression//nucleobase-containing compound metabolic process//multicellular organism reproduction//heterocycle biosynthetic process//regulation of RNA biosynthetic process//organic substance metabolic process//multi-organism reproductive process//regulation of biological process//cellular biosynthetic process//nucleic acid-templated transcription//macromolecule metabolic process//regulation of cellular macromolecule biosynthetic process//gene expression//cellular aromatic compound metabolic process//regulation of RNA metabolic process//nucleic acid metabolic process//biological regulation//regulation of metabolic process//organic cyclic compound biosynthetic process//primary metabolic process//spermatogenesis//cellular macromolecule biosynthetic process//regulation of nitrogen compound metabolic process//regulation of nucleic acid-templated transcription//nucleobase-containing compound biosynthetic process//reproductive process//organic cyclic compound metabolic process//sexual reproduction//RNA metabolic process//biosynthetic process//multi-organism process//reproduction//regulation of cellular biosynthetic process//regulation of cellular metabolic process</t>
  </si>
  <si>
    <t>molecular_function//nucleic acid binding//DNA binding//heterocyclic compound binding//organic cyclic compound binding//binding//double-stranded DNA binding</t>
  </si>
  <si>
    <t>TraesCS6A02G032400</t>
  </si>
  <si>
    <t>single-organism transport//localization//establishment of localization//single-organism cellular process//transmembrane transport//biological_process//cellular process//single-organism process//single-organism localization//transport</t>
  </si>
  <si>
    <t>TraesCS6A02G032500</t>
  </si>
  <si>
    <t>transport//single-organism localization//cellular process//single-organism process//biological_process//transmembrane transport//single-organism cellular process//establishment of localization//localization//single-organism transport</t>
  </si>
  <si>
    <t>TraesCS6A02G032600</t>
  </si>
  <si>
    <t>RNA processing</t>
  </si>
  <si>
    <t>Tetratricopeptide repeat (TPR)-like superfamily protein [Source:Projected from Arabidopsis thaliana (AT1G04080) UniProtKB/TrEMBL;Acc:F4I448]</t>
  </si>
  <si>
    <t>mRNA processing//cellular metabolic process//cellular macromolecule metabolic process//cellular process//biological_process//metabolic process//mRNA metabolic process//RNA processing//cellular nitrogen compound metabolic process//heterocycle metabolic process//primary metabolic process//nucleic acid metabolic process//organic cyclic compound metabolic process//RNA metabolic process//organic substance metabolic process//nucleobase-containing compound metabolic process//nitrogen compound metabolic process//gene expression//cellular aromatic compound metabolic process//macromolecule metabolic process</t>
  </si>
  <si>
    <t>TraesCS6A02G032700</t>
  </si>
  <si>
    <t>extracellular region</t>
  </si>
  <si>
    <t>defense response to bacterium//multi-organism process//response to external biotic stimulus//response to other organism//defense response to other organism//response to stress//response to stimulus//defense response//response to biotic stimulus//biological_process//response to external stimulus//response to bacterium</t>
  </si>
  <si>
    <t>TraesCS6A02G032800</t>
  </si>
  <si>
    <t>TraesCS6A02G032900</t>
  </si>
  <si>
    <t>transport//single-organism localization//transmembrane transport//biological_process//cellular process//single-organism process//localization//establishment of localization//single-organism cellular process//single-organism transport</t>
  </si>
  <si>
    <t>transferase activity//nucleotidyltransferase activity//catalytic activity//transferase activity, transferring phosphorus-containing groups//DNA polymerase activity//molecular_function//DNA-directed DNA polymerase activity</t>
  </si>
  <si>
    <t>TraesCS6A02G033000</t>
  </si>
  <si>
    <t>transmembrane transport//single-organism transport//establishment of localization//localization//single-organism cellular process//single-organism localization//single-organism process//cellular process//biological_process//transport</t>
  </si>
  <si>
    <t>TraesCS6A02G033100</t>
  </si>
  <si>
    <t>transmembrane transport//single-organism transport//localization//establishment of localization//single-organism cellular process//biological_process//single-organism process//cellular process//single-organism localization//transport</t>
  </si>
  <si>
    <t>TraesCS6A02G033200</t>
  </si>
  <si>
    <t>transmembrane transport//organic substance metabolic process//macromolecule metabolic process//protein modification process//cellular protein metabolic process//protein prenylation//cellular protein modification process//primary metabolic process//single-organism transport//macromolecule modification//single-organism cellular process//establishment of localization//localization//protein metabolic process//cellular process//single-organism process//biological_process//cellular metabolic process//cellular macromolecule metabolic process//single-organism localization//transport//metabolic process//prenylation</t>
  </si>
  <si>
    <t>transferase activity, transferring alkyl or aryl (other than methyl) groups//transferase activity//protein prenyltransferase activity//prenyltransferase activity//molecular_function//catalytic activity</t>
  </si>
  <si>
    <t>TraesCS6A02G033300</t>
  </si>
  <si>
    <t>oxidation-reduction process//single-organism process//biological_process//single-organism metabolic process//transport//metabolic process//establishment of localization//localization</t>
  </si>
  <si>
    <t>channel activity//molecular_function//wide pore channel activity//catalytic activity//passive transmembrane transporter activity//oxidoreductase activity//porin activity//transmembrane transporter activity//transporter activity</t>
  </si>
  <si>
    <t>TraesCS6A02G033400</t>
  </si>
  <si>
    <t>hydrolase activity</t>
  </si>
  <si>
    <t>molecular_function//hydrolase activity//catalytic activity</t>
  </si>
  <si>
    <t>TraesCS6A02G033500</t>
  </si>
  <si>
    <t>nutrient reservoir activity//molecular_function</t>
  </si>
  <si>
    <t>TraesCS6A02G033600</t>
  </si>
  <si>
    <t>binding//metal ion binding//ubiquitin-protein transferase activity//protein binding//transferase activity//molecular_function//catalytic activity//transition metal ion binding//ion binding//cation binding//zinc ion binding//ubiquitin-like protein transferase activity</t>
  </si>
  <si>
    <t>TraesCS6A02G033700</t>
  </si>
  <si>
    <t>RNA polymerase I core promoter sequence-specific DNA binding</t>
  </si>
  <si>
    <t>TraesCS6A02G033800</t>
  </si>
  <si>
    <t>oxidoreductase activity</t>
  </si>
  <si>
    <t>TraesCS6A02G033900</t>
  </si>
  <si>
    <t>TraesCS6A02G034000</t>
  </si>
  <si>
    <t>cysteine-type peptidase activity</t>
  </si>
  <si>
    <t>primary metabolic process//protein metabolic process//organic substance metabolic process//proteolysis//macromolecule metabolic process//biological_process//metabolic process</t>
  </si>
  <si>
    <t>hydrolase activity//cysteine-type endopeptidase activity//peptidase activity, acting on L-amino acid peptides//cysteine-type peptidase activity//endopeptidase activity//molecular_function//catalytic activity//peptidase activity</t>
  </si>
  <si>
    <t>TraesCS6A02G034100</t>
  </si>
  <si>
    <t>metabolic process//single-organism process//single-organism metabolic process//biological_process//oxidation-reduction process</t>
  </si>
  <si>
    <t>oxidoreductase activity//catalytic activity//molecular_function</t>
  </si>
  <si>
    <t>TraesCS6A02G034200</t>
  </si>
  <si>
    <t>nucleus</t>
  </si>
  <si>
    <t>ATP-dependent helicase BRM [Source:Projected from Arabidopsis thaliana (AT2G46020) UniProtKB/Swiss-Prot;Acc:Q6EVK6]</t>
  </si>
  <si>
    <t>regulation of macromolecule biosynthetic process//heterocycle metabolic process//regulation of transcription, DNA-templated//transcription, DNA-templated//regulation of macromolecule metabolic process//metabolic process//cellular nitrogen compound metabolic process//single-organism process//cellular process//biological_process//macromolecule biosynthetic process//single-organism metabolic process//regulation of cellular process//cellular metabolic process//regulation of nucleobase-containing compound metabolic process//cellular macromolecule metabolic process//regulation of primary metabolic process//organic substance biosynthetic process//aromatic compound biosynthetic process//regulation of biosynthetic process//cellular nitrogen compound biosynthetic process//oxidation-reduction process//nucleic acid-templated transcription//regulation of biological process//cellular biosynthetic process//regulation of cellular macromolecule biosynthetic process//gene expression//cellular aromatic compound metabolic process//macromolecule metabolic process//nucleobase-containing compound metabolic process//regulation of gene expression//heterocycle biosynthetic process//RNA biosynthetic process//nitrogen compound metabolic process//regulation of RNA biosynthetic process//organic substance metabolic process//nucleobase-containing compound biosynthetic process//regulation of nucleic acid-templated transcription//regulation of cellular biosynthetic process//regulation of cellular metabolic process//organic cyclic compound metabolic process//RNA metabolic process//biosynthetic process//biological regulation//nucleic acid metabolic process//organic cyclic compound biosynthetic process//regulation of metabolic process//regulation of RNA metabolic process//cellular macromolecule biosynthetic process//regulation of nitrogen compound metabolic process//primary metabolic process</t>
  </si>
  <si>
    <t>nucleotide binding//adenyl nucleotide binding//ribonucleoside binding//purine nucleotide binding//nucleic acid binding//carbohydrate derivative binding//ion binding//catalytic activity//DNA binding//purine ribonucleoside triphosphate binding//ribonucleotide binding//purine nucleoside binding//small molecule binding//molecular_function//organic cyclic compound binding//adenyl ribonucleotide binding//nucleoside binding//heterocyclic compound binding//purine ribonucleoside binding//anion binding//nucleoside phosphate binding//hydrolase activity//binding//oxidoreductase activity//purine ribonucleotide binding//ATP binding</t>
  </si>
  <si>
    <t>TraesCS6A02G034300</t>
  </si>
  <si>
    <t>Histone H2A [Source:UniProtKB/TrEMBL;Acc:W5GEA4]</t>
  </si>
  <si>
    <t>molecular_function//nucleic acid binding//DNA binding//heterocyclic compound binding//organic cyclic compound binding//binding</t>
  </si>
  <si>
    <t>TraesCS6A02G034400</t>
  </si>
  <si>
    <t>organic cyclic compound biosynthetic process//regulation of metabolic process//biological regulation//nucleic acid metabolic process//regulation of RNA metabolic process//regulation of nitrogen compound metabolic process//cellular macromolecule biosynthetic process//primary metabolic process//nucleobase-containing compound biosynthetic process//regulation of nucleic acid-templated transcription//regulation of cellular metabolic process//regulation of cellular biosynthetic process//biosynthetic process//RNA metabolic process//organic cyclic compound metabolic process//heterocycle biosynthetic process//nucleobase-containing compound metabolic process//regulation of gene expression//nitrogen compound metabolic process//RNA biosynthetic process//organic substance metabolic process//regulation of RNA biosynthetic process//nucleic acid-templated transcription//cellular biosynthetic process//regulation of biological process//cellular aromatic compound metabolic process//gene expression//regulation of cellular macromolecule biosynthetic process//macromolecule metabolic process//aromatic compound biosynthetic process//cellular nitrogen compound biosynthetic process//regulation of biosynthetic process//regulation of primary metabolic process//organic substance biosynthetic process//macromolecule biosynthetic process//biological_process//cellular process//regulation of cellular process//regulation of nucleobase-containing compound metabolic process//cellular macromolecule metabolic process//cellular metabolic process//heterocycle metabolic process//regulation of macromolecule biosynthetic process//regulation of macromolecule metabolic process//regulation of transcription, DNA-templated//transcription, DNA-templated//metabolic process//cellular nitrogen compound metabolic process</t>
  </si>
  <si>
    <t>TraesCS6A02G034500</t>
  </si>
  <si>
    <t>DNA binding</t>
  </si>
  <si>
    <t>Histone H2B [Source:UniProtKB/TrEMBL;Acc:A0A341WMH6]</t>
  </si>
  <si>
    <t>RNA biosynthetic process//cellular process//nitrogen compound metabolic process//biological_process//macromolecule biosynthetic process//nucleobase-containing compound metabolic process//heterocycle biosynthetic process//cellular metabolic process//organic substance metabolic process//cellular macromolecule metabolic process//DNA-templated transcription, initiation//transcription, DNA-templated//cellular biosynthetic process//heterocycle metabolic process//nucleic acid-templated transcription//macromolecule metabolic process//cellular nitrogen compound metabolic process//gene expression//metabolic process//cellular aromatic compound metabolic process//cellular nitrogen compound biosynthetic process//nucleic acid metabolic process//organic cyclic compound biosynthetic process//aromatic compound biosynthetic process//primary metabolic process//cellular macromolecule biosynthetic process//nucleobase-containing compound biosynthetic process//organic cyclic compound metabolic process//RNA metabolic process//organic substance biosynthetic process//biosynthetic process</t>
  </si>
  <si>
    <t>heterocyclic compound binding//organic cyclic compound binding//binding//molecular_function//nucleic acid binding//DNA binding</t>
  </si>
  <si>
    <t>TraesCS6A02G034600</t>
  </si>
  <si>
    <t>Histone H2A [Source:UniProtKB/TrEMBL;Acc:W5GCH9]</t>
  </si>
  <si>
    <t>organic cyclic compound binding//heterocyclic compound binding//binding//nucleic acid binding//DNA binding//molecular_function</t>
  </si>
  <si>
    <t>TraesCS6A02G034700</t>
  </si>
  <si>
    <t>cell communication//primary metabolic process//regulation of microtubule polymerization or depolymerization//pyrimidine nucleotide biosynthetic process//cell division//cellular response to stimulus//cellular component organization or biogenesis//nuclear division//cytoskeleton organization//positive regulation of signal transduction//positive regulation of signaling//regulation of cell communication//organelle fission//organonitrogen compound metabolic process//organic cyclic compound biosynthetic process//biological regulation//biosynthetic process//small molecule metabolic process//organic cyclic compound metabolic process//cell cycle process//Notch signaling pathway//single-organism cellular process//microtubule cytoskeleton organization//mitotic nuclear division//nucleobase-containing compound biosynthetic process//regulation of Notch signaling pathway//organic substance metabolic process//chromosome segregation//nucleotide metabolic process//nucleoside phosphate metabolic process//microtubule-based process//regulation of organelle organization//regulation of cytoskeleton organization//single organism signaling//organophosphate metabolic process//mitotic cell cycle phase//nitrogen compound metabolic process//regulation of signal transduction//positive regulation of biological process//nucleoside phosphate biosynthetic process//cell cycle//heterocycle biosynthetic process//cell surface receptor signaling pathway//nucleobase-containing compound metabolic process//positive regulation of cell communication//mitotic anaphase//nucleobase-containing small molecule metabolic process//pyrimidine-containing compound metabolic process//positive regulation of cellular process//cellular aromatic compound metabolic process//cellular biosynthetic process//regulation of biological process//phosphorus metabolic process//mitotic cell cycle process//positive regulation of Notch signaling pathway//anaphase//signaling//nucleotide biosynthetic process//response to stimulus//cellular nitrogen compound biosynthetic process//regulation of microtubule-based process//positive regulation of response to stimulus//aromatic compound biosynthetic process//organic substance biosynthetic process//regulation of microtubule cytoskeleton organization//mitotic cell cycle//single-organism biosynthetic process//organonitrogen compound biosynthetic process//single-organism organelle organization//pyrimidine nucleotide metabolic process//organophosphate biosynthetic process//phosphate-containing compound metabolic process//cellular metabolic process//regulation of cellular process//single-organism metabolic process//microtubule polymerization or depolymerization//biological_process//cellular component organization//single-organism process//cellular process//organelle organization//cellular nitrogen compound metabolic process//signal transduction//cell cycle phase//metabolic process//regulation of cellular component organization//regulation of signaling//regulation of response to stimulus//biological phase//pyrimidine-containing compound biosynthetic process//heterocycle metabolic process</t>
  </si>
  <si>
    <t>identical protein binding//binding//dynein binding//hydrolase activity//heterocyclic compound binding//protein binding//organic cyclic compound binding//molecular_function//protein complex binding//nuclease activity//cytoskeletal protein binding//macromolecular complex binding//catalytic activity//microtubule binding//exonuclease activity//nucleic acid binding//protein dimerization activity//tubulin binding//protein homodimerization activity//transcription factor binding//structural molecule activity//hydrolase activity, acting on ester bonds</t>
  </si>
  <si>
    <t>TraesCS6A02G034800</t>
  </si>
  <si>
    <t>Histone H2A [Source:UniProtKB/TrEMBL;Acc:A0A341WE97]</t>
  </si>
  <si>
    <t>nucleic acid binding//DNA binding//molecular_function//organic cyclic compound binding//heterocyclic compound binding//binding</t>
  </si>
  <si>
    <t>TraesCS6A02G034900</t>
  </si>
  <si>
    <t>Histone H2A [Source:UniProtKB/TrEMBL;Acc:W5GCP4]</t>
  </si>
  <si>
    <t>DNA binding//nucleic acid binding//molecular_function//organic cyclic compound binding//heterocyclic compound binding//binding</t>
  </si>
  <si>
    <t>TraesCS6A02G035000</t>
  </si>
  <si>
    <t>Histone H2B [Source:UniProtKB/TrEMBL;Acc:W5GES9]</t>
  </si>
  <si>
    <t>organic substance biosynthetic process//aromatic compound biosynthetic process//cellular nitrogen compound biosynthetic process//metabolic process//cellular nitrogen compound metabolic process//heterocycle metabolic process//transcription, DNA-templated//cellular macromolecule metabolic process//cellular metabolic process//macromolecule biosynthetic process//biological_process//cellular process//biosynthetic process//RNA metabolic process//organic cyclic compound metabolic process//nucleobase-containing compound biosynthetic process//cellular macromolecule biosynthetic process//primary metabolic process//organic cyclic compound biosynthetic process//nucleic acid metabolic process//cellular aromatic compound metabolic process//gene expression//macromolecule metabolic process//nucleic acid-templated transcription//cellular biosynthetic process//DNA-templated transcription, initiation//organic substance metabolic process//heterocycle biosynthetic process//nucleobase-containing compound metabolic process//nitrogen compound metabolic process//RNA biosynthetic process</t>
  </si>
  <si>
    <t>DNA binding//nucleic acid binding//molecular_function//binding//organic cyclic compound binding//heterocyclic compound binding</t>
  </si>
  <si>
    <t>TraesCS6A02G035100</t>
  </si>
  <si>
    <t>Histone H2A [Source:UniProtKB/TrEMBL;Acc:A0A096UTZ0]</t>
  </si>
  <si>
    <t>binding//molecular_function//nucleic acid binding//DNA binding//heterocyclic compound binding//organic cyclic compound binding</t>
  </si>
  <si>
    <t>TraesCS6A02G035200</t>
  </si>
  <si>
    <t>Histone H2A [Source:UniProtKB/TrEMBL;Acc:A0A1D6AH64]</t>
  </si>
  <si>
    <t>heterocyclic compound binding//organic cyclic compound binding//binding//molecular_function//DNA binding//nucleic acid binding</t>
  </si>
  <si>
    <t>TraesCS6A02G035300</t>
  </si>
  <si>
    <t>TraesCS6A02G035400</t>
  </si>
  <si>
    <t>TraesCS6A02G035500</t>
  </si>
  <si>
    <t>metabolic process//single-organism metabolic process//biological_process//single-organism process//cellular process//lipid metabolic process//cellular metabolic process//oxidation-reduction process//monocarboxylic acid metabolic process//cellular lipid metabolic process//short-chain fatty acid metabolic process//fatty acid metabolic process//butyrate metabolic process//organic substance metabolic process//single-organism cellular process//oxoacid metabolic process//organic acid metabolic process//small molecule metabolic process//carboxylic acid metabolic process//primary metabolic process</t>
  </si>
  <si>
    <t>hydrolase activity, acting on ester bonds//catalytic activity//oxidoreductase activity, acting on the aldehyde or oxo group of donors//molecular_function//carboxylic ester hydrolase activity//hydroxybutyrate-dimer hydrolase activity//oxidoreductase activity//hydrolase activity</t>
  </si>
  <si>
    <t>TraesCS6A02G035600</t>
  </si>
  <si>
    <t>organic substance biosynthetic process//regulation of primary metabolic process//aromatic compound biosynthetic process//regulation of biosynthetic process//cellular nitrogen compound biosynthetic process//metabolic process//cellular nitrogen compound metabolic process//regulation of macromolecule biosynthetic process//heterocycle metabolic process//transcription, DNA-templated//regulation of transcription, DNA-templated//regulation of macromolecule metabolic process//regulation of cellular process//regulation of nucleobase-containing compound metabolic process//cellular macromolecule metabolic process//cellular metabolic process//biological_process//macromolecule biosynthetic process//cellular process//regulation of cellular metabolic process//regulation of cellular biosynthetic process//RNA metabolic process//biosynthetic process//organic cyclic compound metabolic process//nucleobase-containing compound biosynthetic process//regulation of nucleic acid-templated transcription//regulation of nitrogen compound metabolic process//cellular macromolecule biosynthetic process//primary metabolic process//nucleic acid metabolic process//biological regulation//regulation of metabolic process//organic cyclic compound biosynthetic process//regulation of RNA metabolic process//cellular aromatic compound metabolic process//regulation of cellular macromolecule biosynthetic process//gene expression//macromolecule metabolic process//nucleic acid-templated transcription//cellular biosynthetic process//regulation of biological process//organic substance metabolic process//regulation of RNA biosynthetic process//regulation of gene expression//nucleobase-containing compound metabolic process//heterocycle biosynthetic process//nitrogen compound metabolic process//RNA biosynthetic process</t>
  </si>
  <si>
    <t>DNA binding//nucleic acid binding//molecular_function//double-stranded DNA binding//binding//organic cyclic compound binding//heterocyclic compound binding</t>
  </si>
  <si>
    <t>TraesCS6A02G035700</t>
  </si>
  <si>
    <t>negative regulation of transcription, DNA-templated</t>
  </si>
  <si>
    <t>TraesCS6A02G035800</t>
  </si>
  <si>
    <t>binding//heterocyclic compound binding//organic cyclic compound binding//molecular_function//nucleic acid binding</t>
  </si>
  <si>
    <t>TraesCS6A02G035900</t>
  </si>
  <si>
    <t>ion binding//carbohydrate derivative binding//ADP binding//purine nucleotide binding//purine nucleoside binding//ribonucleotide binding//nucleoside phosphate binding//anion binding//binding//small molecule binding//iron-sulfur cluster binding//molecular_function//2 iron, 2 sulfur cluster binding//purine ribonucleotide binding//metal cluster binding//organic cyclic compound binding//adenyl ribonucleotide binding//nucleotide binding//nucleoside binding//adenyl nucleotide binding//heterocyclic compound binding//purine ribonucleoside binding//ribonucleoside binding</t>
  </si>
  <si>
    <t>TraesCS6A02G036000</t>
  </si>
  <si>
    <t>molecular_function//catalytic activity</t>
  </si>
  <si>
    <t>TraesCS6A02G036100</t>
  </si>
  <si>
    <t>serine-type carboxypeptidase activity</t>
  </si>
  <si>
    <t>Carboxypeptidase [Source:UniProtKB/TrEMBL;Acc:A0A1D6AJG6]</t>
  </si>
  <si>
    <t>biological_process//metabolic process//proteolysis//organic substance metabolic process//macromolecule metabolic process//primary metabolic process//protein metabolic process</t>
  </si>
  <si>
    <t>peptidase activity//exopeptidase activity//serine-type carboxypeptidase activity//molecular_function//serine-type peptidase activity//catalytic activity//carboxypeptidase activity//serine-type exopeptidase activity//serine hydrolase activity//hydrolase activity//peptidase activity, acting on L-amino acid peptides</t>
  </si>
  <si>
    <t>TraesCS6A02G036200</t>
  </si>
  <si>
    <t>protein metabolic process//macromolecule modification//primary metabolic process//cellular protein metabolic process//cellular protein modification process//phosphorylation//protein modification process//macromolecule metabolic process//metabolic process//phosphorus metabolic process//phosphate-containing compound metabolic process//organic substance metabolic process//cellular macromolecule metabolic process//protein phosphorylation//cellular metabolic process//biological_process//cellular process</t>
  </si>
  <si>
    <t>nucleoside phosphate binding//ribonucleotide binding//purine ribonucleoside triphosphate binding//purine nucleoside binding//catalytic activity//anion binding//ion binding//protein kinase activity//carbohydrate derivative binding//purine nucleotide binding//transferase activity, transferring phosphorus-containing groups//ATP binding//molecular_function//purine ribonucleotide binding//small molecule binding//binding//transferase activity//nucleotide binding//phosphotransferase activity, alcohol group as acceptor//adenyl ribonucleotide binding//organic cyclic compound binding//purine ribonucleoside binding//ribonucleoside binding//kinase activity//electron carrier activity//heterocyclic compound binding//nucleoside binding//adenyl nucleotide binding</t>
  </si>
  <si>
    <t>TraesCS6A02G036300</t>
  </si>
  <si>
    <t>organic substance metabolic process//protein phosphorylation//phosphorus metabolic process//macromolecule metabolic process//protein modification process//cellular protein modification process//cellular protein metabolic process//primary metabolic process//macromolecule modification//protein metabolic process//biological_process//cellular process//cellular macromolecule metabolic process//phosphate-containing compound metabolic process//cellular metabolic process//metabolic process//phosphorylation</t>
  </si>
  <si>
    <t>nucleoside binding//heterocyclic compound binding//purine ribonucleoside binding//adenyl ribonucleotide binding//organic cyclic compound binding//transferase activity//binding//purine ribonucleotide binding//ATP binding//protein kinase activity//anion binding//nucleoside phosphate binding//adenyl nucleotide binding//kinase activity//ribonucleoside binding//phosphotransferase activity, alcohol group as acceptor//nucleotide binding//small molecule binding//molecular_function//purine nucleotide binding//transferase activity, transferring phosphorus-containing groups//carbohydrate derivative binding//ion binding//catalytic activity//purine nucleoside binding//purine ribonucleoside triphosphate binding//ribonucleotide binding</t>
  </si>
  <si>
    <t>TraesCS6A02G036400</t>
  </si>
  <si>
    <t>organic substance metabolic process//protein phosphorylation//protein modification process//macromolecule metabolic process//phosphorus metabolic process//primary metabolic process//cellular protein metabolic process//cellular protein modification process//protein metabolic process//macromolecule modification//phosphate-containing compound metabolic process//cellular macromolecule metabolic process//cellular metabolic process//biological_process//cellular process//metabolic process//phosphorylation</t>
  </si>
  <si>
    <t>purine ribonucleoside binding//heterocyclic compound binding//nucleoside binding//transferase activity//organic cyclic compound binding//adenyl ribonucleotide binding//ATP binding//purine ribonucleotide binding//binding//nucleoside phosphate binding//anion binding//protein kinase activity//kinase activity//ribonucleoside binding//adenyl nucleotide binding//nucleotide binding//phosphotransferase activity, alcohol group as acceptor//molecular_function//small molecule binding//ribonucleotide binding//purine ribonucleoside triphosphate binding//purine nucleoside binding//catalytic activity//carbohydrate derivative binding//ion binding//purine nucleotide binding//transferase activity, transferring phosphorus-containing groups</t>
  </si>
  <si>
    <t>TraesCS6A02G036500</t>
  </si>
  <si>
    <t>protein metabolic process//macromolecule modification//primary metabolic process//cellular protein metabolic process//cellular protein modification process//protein modification process//macromolecule metabolic process//phosphorus metabolic process//organic substance metabolic process//protein phosphorylation//phosphorylation//metabolic process//phosphate-containing compound metabolic process//cellular macromolecule metabolic process//cellular metabolic process//biological_process//cellular process</t>
  </si>
  <si>
    <t>nucleoside phosphate binding//anion binding//protein kinase activity//ATP binding//purine ribonucleotide binding//binding//transferase activity//adenyl ribonucleotide binding//organic cyclic compound binding//purine ribonucleoside binding//heterocyclic compound binding//nucleoside binding//ribonucleotide binding//purine ribonucleoside triphosphate binding//purine nucleoside binding//catalytic activity//carbohydrate derivative binding//ion binding//purine nucleotide binding//transferase activity, transferring phosphorus-containing groups//molecular_function//small molecule binding//nucleotide binding//phosphotransferase activity, alcohol group as acceptor//kinase activity//ribonucleoside binding//adenyl nucleotide binding</t>
  </si>
  <si>
    <t>TraesCS6A02G036600</t>
  </si>
  <si>
    <t>TraesCS6A02G036700</t>
  </si>
  <si>
    <t>binding//protein binding//molecular_function//structural molecule activity</t>
  </si>
  <si>
    <t>TraesCS6A02G036800</t>
  </si>
  <si>
    <t>metabolic process//cellular component organization//cellular process//biological_process//organelle organization//macromolecule metabolic process//proteolysis//organic substance metabolic process//protein metabolic process//primary metabolic process//cellular component organization or biogenesis//cytoskeleton organization</t>
  </si>
  <si>
    <t>peptidase activity//actin binding//catalytic activity//molecular_function//serine-type peptidase activity//cytoskeletal protein binding//protein binding//endopeptidase activity//serine-type endopeptidase activity//peptidase activity, acting on L-amino acid peptides//binding//hydrolase activity//serine hydrolase activity</t>
  </si>
  <si>
    <t>TraesCS6A02G036900</t>
  </si>
  <si>
    <t>molecular_function//transition metal ion binding//ion binding//nucleic acid binding//cation binding//zinc ion binding//binding//metal ion binding//heterocyclic compound binding//organic cyclic compound binding</t>
  </si>
  <si>
    <t>TraesCS6A02G037000</t>
  </si>
  <si>
    <t>regulation of cellular metabolic process//regulation of cellular biosynthetic process//biosynthetic process//RNA metabolic process//organic cyclic compound metabolic process//nucleobase-containing compound biosynthetic process//regulation of nucleic acid-templated transcription//regulation of nitrogen compound metabolic process//cellular macromolecule biosynthetic process//primary metabolic process//organic cyclic compound biosynthetic process//regulation of metabolic process//biological regulation//nucleic acid metabolic process//regulation of RNA metabolic process//cellular aromatic compound metabolic process//regulation of cellular macromolecule biosynthetic process//gene expression//macromolecule metabolic process//nucleic acid-templated transcription//cellular biosynthetic process//regulation of biological process//organic substance metabolic process//regulation of RNA biosynthetic process//heterocycle biosynthetic process//nucleobase-containing compound metabolic process//regulation of gene expression//nitrogen compound metabolic process//RNA biosynthetic process//organic substance biosynthetic process//regulation of primary metabolic process//aromatic compound biosynthetic process//cellular nitrogen compound biosynthetic process//regulation of biosynthetic process//metabolic process//cellular nitrogen compound metabolic process//heterocycle metabolic process//regulation of macromolecule biosynthetic process//regulation of macromolecule metabolic process//regulation of transcription, DNA-templated//transcription, DNA-templated//regulation of cellular process//regulation of nucleobase-containing compound metabolic process//cellular macromolecule metabolic process//cellular metabolic process//macromolecule biosynthetic process//biological_process//cellular process</t>
  </si>
  <si>
    <t>nucleic acid binding transcription factor activity//catalytic activity//molecular_function//transcription factor activity, sequence-specific DNA binding</t>
  </si>
  <si>
    <t>TraesCS6A02G037100</t>
  </si>
  <si>
    <t>epidermis development//developmental process//anatomical structure development//biological_process//tissue development//epithelium development</t>
  </si>
  <si>
    <t>TraesCS6A02G037200</t>
  </si>
  <si>
    <t>TraesCS6A02G037300</t>
  </si>
  <si>
    <t>ion transport//response to stimulus//response to mercury ion//cation transport//phosphorylation//response to chemical//response to transition metal nanoparticle//detoxification of inorganic compound//cellular metabolic process//phosphate-containing compound metabolic process//cellular macromolecule metabolic process//single-organism localization//mercury ion transport//single-organism process//cellular process//metal ion transport//biological_process//transition metal ion transport//transport//metabolic process//response to metal ion//primary metabolic process//single-organism transport//cellular protein modification process//detoxification//cellular protein metabolic process//protein metabolic process//establishment of localization//localization//macromolecule modification//protein phosphorylation//organic substance metabolic process//divalent inorganic cation transport//detoxification of mercury ion//protein modification process//response to toxic substance//macromolecule metabolic process//response to inorganic substance//phosphorus metabolic process</t>
  </si>
  <si>
    <t>molecular_function//small molecule binding//catalytic activity//purine ribonucleoside triphosphate binding//ribonucleotide binding//purine nucleoside binding//transferase activity, transferring phosphorus-containing groups//purine nucleotide binding//carbohydrate derivative binding//ion binding//ion transmembrane transporter activity//kinase activity//ribonucleoside binding//adenyl nucleotide binding//divalent inorganic cation transmembrane transporter activity//nucleotide binding//inorganic cation transmembrane transporter activity//phosphotransferase activity, alcohol group as acceptor//metal ion transmembrane transporter activity//purine ribonucleotide binding//transmembrane transporter activity//ATP binding//binding//anion binding//substrate-specific transporter activity//transition metal ion transmembrane transporter activity//nucleoside phosphate binding//protein kinase activity//purine ribonucleoside binding//nucleoside binding//heterocyclic compound binding//cation transmembrane transporter activity//protein binding//transporter activity//transferase activity//mercury ion transmembrane transporter activity//organic cyclic compound binding//adenyl ribonucleotide binding//substrate-specific transmembrane transporter activity</t>
  </si>
  <si>
    <t>TraesCS6A02G037400</t>
  </si>
  <si>
    <t>transferase activity, transferring acyl groups</t>
  </si>
  <si>
    <t>catalytic activity//molecular_function//transferase activity//transferase activity, transferring acyl groups</t>
  </si>
  <si>
    <t>TraesCS6A02G037500</t>
  </si>
  <si>
    <t>molecular_function//DNA binding//nucleic acid binding//heterocyclic compound binding//organic cyclic compound binding//binding</t>
  </si>
  <si>
    <t>TraesCS6A02G037600</t>
  </si>
  <si>
    <t>response to stimulus//cellular metal ion homeostasis//cellular transition metal ion homeostasis//biological_process//single-organism process//cellular process//cellular chemical homeostasis//iron ion homeostasis//G-protein coupled receptor signaling pathway//cellular iron ion homeostasis//inorganic ion homeostasis//homeostatic process//regulation of cellular process//ion homeostasis//cellular cation homeostasis//signal transduction//cellular homeostasis//biological regulation//cell communication//cellular response to stimulus//regulation of biological quality//single-organism cellular process//transition metal ion homeostasis//cellular ion homeostasis//metal ion homeostasis//cation homeostasis//chemical homeostasis//single organism signaling//regulation of biological process//signaling</t>
  </si>
  <si>
    <t>iron ion binding//molecular_function//ferric iron binding//molecular transducer activity//ion binding//transition metal ion binding//cation binding//signal transducer activity//binding//metal ion binding</t>
  </si>
  <si>
    <t>TraesCS6A02G037700</t>
  </si>
  <si>
    <t>TraesCS6A02G037800</t>
  </si>
  <si>
    <t>TraesCS6A02G037900</t>
  </si>
  <si>
    <t>response to cold</t>
  </si>
  <si>
    <t>F-box/kelch-repeat protein SKIP4 [Source:Projected from Arabidopsis thaliana (AT3G61350) UniProtKB/Swiss-Prot;Acc:Q9M2C9]</t>
  </si>
  <si>
    <t>TraesCS6A02G038000</t>
  </si>
  <si>
    <t>vacuole</t>
  </si>
  <si>
    <t>TraesCS6A02G038100</t>
  </si>
  <si>
    <t>TraesCS6A02G038200</t>
  </si>
  <si>
    <t>biological_process//cellular process//cellular metabolic process//heterocycle metabolic process//metabolic process//cellular nitrogen compound metabolic process//nucleobase-containing compound metabolic process//nitrogen compound metabolic process//organic substance metabolic process//cellular aromatic compound metabolic process//primary metabolic process//organic cyclic compound metabolic process</t>
  </si>
  <si>
    <t>hydrolase activity, acting on ester bonds//nuclease activity//molecular_function//nucleic acid binding//exonuclease activity//catalytic activity//heterocyclic compound binding//organic cyclic compound binding//hydrolase activity//3'-5' exonuclease activity//binding</t>
  </si>
  <si>
    <t>TraesCS6A02G038300</t>
  </si>
  <si>
    <t>WAT1-related protein [Source:UniProtKB/TrEMBL;Acc:A0A341WBV6]</t>
  </si>
  <si>
    <t>TraesCS6A02G038400</t>
  </si>
  <si>
    <t>Histone H3 [Source:UniProtKB/TrEMBL;Acc:W5GCP8]</t>
  </si>
  <si>
    <t>cellular response to stress//nucleic acid metabolic process//biological regulation//organic cyclic compound biosynthetic process//primary metabolic process//cellular macromolecule biosynthetic process//cellular response to stimulus//single-organism cellular process//nucleobase-containing compound biosynthetic process//organic cyclic compound metabolic process//RNA metabolic process//biosynthetic process//RNA biosynthetic process//cell cycle//nitrogen compound metabolic process//nucleobase-containing compound metabolic process//heterocycle biosynthetic process//organic substance metabolic process//DNA-templated transcription, initiation//regulation of biological process//cellular biosynthetic process//nucleic acid-templated transcription//macromolecule metabolic process//gene expression//cellular aromatic compound metabolic process//cellular nitrogen compound biosynthetic process//aromatic compound biosynthetic process//response to stress//response to stimulus//regulation of cell cycle//organic substance biosynthetic process//cellular process//single-organism process//biological_process//macromolecule biosynthetic process//cellular metabolic process//cellular macromolecule metabolic process//cellular response to DNA damage stimulus//regulation of cellular process//transcription, DNA-templated//heterocycle metabolic process//cellular nitrogen compound metabolic process//metabolic process</t>
  </si>
  <si>
    <t>binding//heterocyclic compound binding//organic cyclic compound binding//molecular_function//nucleic acid binding//DNA binding</t>
  </si>
  <si>
    <t>TraesCS6A02G038500</t>
  </si>
  <si>
    <t>primary metabolic process//cellular macromolecule biosynthetic process//cellular response to stimulus//cellular response to stress//organic cyclic compound biosynthetic process//nucleic acid metabolic process//biological regulation//biosynthetic process//RNA metabolic process//organic cyclic compound metabolic process//single-organism cellular process//nucleobase-containing compound biosynthetic process//organic substance metabolic process//DNA-templated transcription, initiation//nitrogen compound metabolic process//cell cycle//RNA biosynthetic process//heterocycle biosynthetic process//nucleobase-containing compound metabolic process//macromolecule metabolic process//cellular aromatic compound metabolic process//gene expression//cellular biosynthetic process//regulation of biological process//nucleic acid-templated transcription//response to stress//response to stimulus//cellular nitrogen compound biosynthetic process//aromatic compound biosynthetic process//organic substance biosynthetic process//regulation of cell cycle//cellular macromolecule metabolic process//cellular response to DNA damage stimulus//cellular metabolic process//regulation of cellular process//macromolecule biosynthetic process//biological_process//cellular process//single-organism process//cellular nitrogen compound metabolic process//metabolic process//transcription, DNA-templated//heterocycle metabolic process</t>
  </si>
  <si>
    <t>binding//heterocyclic compound binding//organic cyclic compound binding//molecular_function//DNA binding//nucleic acid binding</t>
  </si>
  <si>
    <t>TraesCS6A02G038600</t>
  </si>
  <si>
    <t>cellular response to DNA damage stimulus//cellular macromolecule metabolic process//cellular metabolic process//regulation of cellular process//biological_process//macromolecule biosynthetic process//cellular process//single-organism process//cellular nitrogen compound metabolic process//metabolic process//transcription, DNA-templated//heterocycle metabolic process//response to stress//response to stimulus//cellular nitrogen compound biosynthetic process//aromatic compound biosynthetic process//organic substance biosynthetic process//regulation of cell cycle//organic substance metabolic process//DNA-templated transcription, initiation//nitrogen compound metabolic process//RNA biosynthetic process//cell cycle//nucleobase-containing compound metabolic process//heterocycle biosynthetic process//macromolecule metabolic process//cellular aromatic compound metabolic process//gene expression//cellular biosynthetic process//regulation of biological process//nucleic acid-templated transcription//primary metabolic process//cellular macromolecule biosynthetic process//cellular response to stimulus//cellular response to stress//nucleic acid metabolic process//biological regulation//organic cyclic compound biosynthetic process//RNA metabolic process//biosynthetic process//organic cyclic compound metabolic process//single-organism cellular process//nucleobase-containing compound biosynthetic process</t>
  </si>
  <si>
    <t>TraesCS6A02G038700</t>
  </si>
  <si>
    <t>TraesCS6A02G038800</t>
  </si>
  <si>
    <t>TraesCS6A02G038900</t>
  </si>
  <si>
    <t>TraesCS6A02G039000</t>
  </si>
  <si>
    <t>CASP-like protein [Source:UniProtKB/TrEMBL;Acc:W5GFJ5]</t>
  </si>
  <si>
    <t>TraesCS6A02G039100</t>
  </si>
  <si>
    <t>CASP-like protein [Source:UniProtKB/TrEMBL;Acc:W5GDQ6]</t>
  </si>
  <si>
    <t>TraesCS6A02G039200</t>
  </si>
  <si>
    <t>TraesCS6A02G039300</t>
  </si>
  <si>
    <t>primary metabolic process//protein metabolic process//proteolysis//organic substance metabolic process//macromolecule metabolic process//biological_process//metabolic process</t>
  </si>
  <si>
    <t>hydrolase activity//cysteine-type peptidase activity//peptidase activity, acting on L-amino acid peptides//molecular_function//catalytic activity//peptidase activity</t>
  </si>
  <si>
    <t>TraesCS6A02G039400</t>
  </si>
  <si>
    <t>cellular nitrogen compound metabolic process//transport//metabolic process//regulation of macromolecule metabolic process//transcription, DNA-templated//regulation of transcription, DNA-templated//heterocycle metabolic process//regulation of macromolecule biosynthetic process//regulation of nucleobase-containing compound metabolic process//cellular macromolecule metabolic process//single-organism localization//cellular metabolic process//monovalent inorganic cation transport//regulation of cellular process//macromolecule biosynthetic process//biological_process//cellular process//single-organism process//organic substance biosynthetic process//regulation of primary metabolic process//cation transport//ion transport//cellular nitrogen compound biosynthetic process//regulation of biosynthetic process//aromatic compound biosynthetic process//macromolecule metabolic process//transcription from RNA polymerase II promoter//cellular aromatic compound metabolic process//regulation of cellular macromolecule biosynthetic process//gene expression//cellular biosynthetic process//regulation of biological process//nucleic acid-templated transcription//organic substance metabolic process//regulation of RNA biosynthetic process//proteolysis//nitrogen compound metabolic process//RNA biosynthetic process//heterocycle biosynthetic process//regulation of gene expression//nucleobase-containing compound metabolic process//biosynthetic process//RNA metabolic process//protein metabolic process//organic cyclic compound metabolic process//regulation of cellular metabolic process//regulation of cellular biosynthetic process//regulation of transcription from RNA polymerase II promoter//regulation of nucleic acid-templated transcription//localization//nucleobase-containing compound biosynthetic process//establishment of localization//single-organism transport//primary metabolic process//regulation of nitrogen compound metabolic process//cellular macromolecule biosynthetic process//regulation of RNA metabolic process//regulation of metabolic process//organic cyclic compound biosynthetic process//nucleic acid metabolic process//biological regulation</t>
  </si>
  <si>
    <t>passive transmembrane transporter activity//peptidase activity//transcription factor activity, transcription factor binding//catalytic activity//ion transmembrane transporter activity//transcription cofactor activity//molecular_function//cation channel activity//transcription factor activity, RNA polymerase II transcription factor binding//ion channel activity//channel activity//RNA polymerase II transcription cofactor activity//transporter activity//substrate-specific transmembrane transporter activity//substrate-specific channel activity//cation transmembrane transporter activity//cysteine-type peptidase activity//substrate-specific transporter activity//peptidase activity, acting on L-amino acid peptides//transcription factor activity, protein binding//transmembrane transporter activity//hydrolase activity</t>
  </si>
  <si>
    <t>TraesCS6A02G039500</t>
  </si>
  <si>
    <t>transferase activity, transferring acyl groups other than amino-acyl groups//catalytic activity//molecular_function//transferase activity//transferase activity, transferring acyl groups</t>
  </si>
  <si>
    <t>TraesCS6A02G039600</t>
  </si>
  <si>
    <t>TraesCS6A02G039700</t>
  </si>
  <si>
    <t>oxidation-reduction process//metabolic process//single-organism metabolic process//biological_process//single-organism process</t>
  </si>
  <si>
    <t>transition metal ion binding//metal ion binding//oxidoreductase activity, acting on the CH-NH2 group of donors, oxygen as acceptor//catalytic activity//ion binding//molecular_function//oxidoreductase activity//binding//cation binding//oxidoreductase activity, acting on the CH-NH2 group of donors//copper ion binding</t>
  </si>
  <si>
    <t>TraesCS6A02G039800</t>
  </si>
  <si>
    <t>WAT1-related protein [Source:UniProtKB/TrEMBL;Acc:A0A341WB02]</t>
  </si>
  <si>
    <t>cellular process//cellular component organization//biological_process//organelle organization//cytoskeleton organization//cellular component organization or biogenesis</t>
  </si>
  <si>
    <t>actin binding//cytoskeletal protein binding//molecular_function//protein binding//binding</t>
  </si>
  <si>
    <t>TraesCS6A02G039900</t>
  </si>
  <si>
    <t>taxis//response to stimulus//response to chemical//signal transduction//metabolic process//response to external stimulus//regulation of cellular process//biological_process//single-organism process//cellular process//protein metabolic process//single-organism cellular process//chemotaxis//cell communication//primary metabolic process//cellular response to stimulus//biological regulation//macromolecule metabolic process//regulation of biological process//locomotion//signaling//organic substance metabolic process//proteolysis//single organism signaling</t>
  </si>
  <si>
    <t>catalytic activity//molecular transducer activity//molecular_function//signal transducer activity//peptidase activity//cysteine-type peptidase activity//signaling receptor activity//peptidase activity, acting on L-amino acid peptides//cysteine-type endopeptidase activity//hydrolase activity//endopeptidase activity//receptor activity//transmembrane signaling receptor activity</t>
  </si>
  <si>
    <t>TraesCS6A02G040000</t>
  </si>
  <si>
    <t>TraesCS6A02G040100</t>
  </si>
  <si>
    <t>metabolic process//biological_process//protein metabolic process//primary metabolic process//macromolecule metabolic process//organic substance metabolic process//proteolysis</t>
  </si>
  <si>
    <t>catalytic activity//molecular_function//peptidase activity//peptidase activity, acting on L-amino acid peptides//cysteine-type peptidase activity//cysteine-type endopeptidase activity//hydrolase activity//endopeptidase activity</t>
  </si>
  <si>
    <t>TraesCS6A02G040200</t>
  </si>
  <si>
    <t>Histone H2B [Source:UniProtKB/TrEMBL;Acc:W5GC29]</t>
  </si>
  <si>
    <t>nitrogen compound metabolic process//RNA biosynthetic process//nucleobase-containing compound metabolic process//heterocycle biosynthetic process//organic substance metabolic process//DNA-templated transcription, initiation//cellular biosynthetic process//nucleic acid-templated transcription//macromolecule metabolic process//cellular aromatic compound metabolic process//gene expression//nucleic acid metabolic process//organic cyclic compound biosynthetic process//primary metabolic process//cellular macromolecule biosynthetic process//nucleobase-containing compound biosynthetic process//RNA metabolic process//biosynthetic process//organic cyclic compound metabolic process//biological_process//macromolecule biosynthetic process//cellular process//cellular macromolecule metabolic process//cellular metabolic process//transcription, DNA-templated//heterocycle metabolic process//cellular nitrogen compound metabolic process//metabolic process//cellular nitrogen compound biosynthetic process//aromatic compound biosynthetic process//organic substance biosynthetic process</t>
  </si>
  <si>
    <t>TraesCS6A02G040300</t>
  </si>
  <si>
    <t>TraesCS6A02G040400</t>
  </si>
  <si>
    <t>Histone H2B [Source:UniProtKB/TrEMBL;Acc:A0A341WEG3]</t>
  </si>
  <si>
    <t>aromatic compound biosynthetic process//cellular nitrogen compound biosynthetic process//organic substance biosynthetic process//biological_process//macromolecule biosynthetic process//cellular process//cellular macromolecule metabolic process//cellular metabolic process//heterocycle metabolic process//transcription, DNA-templated//metabolic process//cellular nitrogen compound metabolic process//nucleic acid metabolic process//organic cyclic compound biosynthetic process//cellular macromolecule biosynthetic process//primary metabolic process//nucleobase-containing compound biosynthetic process//RNA metabolic process//biosynthetic process//organic cyclic compound metabolic process//nucleobase-containing compound metabolic process//heterocycle biosynthetic process//nitrogen compound metabolic process//RNA biosynthetic process//DNA-templated transcription, initiation//organic substance metabolic process//nucleic acid-templated transcription//cellular biosynthetic process//cellular aromatic compound metabolic process//gene expression//macromolecule metabolic process</t>
  </si>
  <si>
    <t>molecular_function//nucleic acid binding//DNA binding//binding//heterocyclic compound binding//organic cyclic compound binding</t>
  </si>
  <si>
    <t>TraesCS6A02G040500</t>
  </si>
  <si>
    <t>Histone H2B [Source:UniProtKB/TrEMBL;Acc:A0A341WSX3]</t>
  </si>
  <si>
    <t>cellular nitrogen compound biosynthetic process//aromatic compound biosynthetic process//organic cyclic compound biosynthetic process//nucleic acid metabolic process//primary metabolic process//cellular macromolecule biosynthetic process//nucleobase-containing compound biosynthetic process//biosynthetic process//organic substance biosynthetic process//RNA metabolic process//organic cyclic compound metabolic process//macromolecule biosynthetic process//nitrogen compound metabolic process//biological_process//cellular process//RNA biosynthetic process//heterocycle biosynthetic process//nucleobase-containing compound metabolic process//cellular macromolecule metabolic process//organic substance metabolic process//cellular metabolic process//DNA-templated transcription, initiation//cellular biosynthetic process//transcription, DNA-templated//nucleic acid-templated transcription//heterocycle metabolic process//cellular nitrogen compound metabolic process//macromolecule metabolic process//cellular aromatic compound metabolic process//metabolic process//gene expression</t>
  </si>
  <si>
    <t>TraesCS6A02G040600</t>
  </si>
  <si>
    <t>TraesCS6A02G040700</t>
  </si>
  <si>
    <t>TraesCS6A02G040800</t>
  </si>
  <si>
    <t>regulation of DNA metabolic process//regulation of primary metabolic process//organic substance biosynthetic process//regulation of biosynthetic process//DNA-dependent DNA replication//heterocycle metabolic process//regulation of macromolecule biosynthetic process//regulation of macromolecule metabolic process//metabolic process//cellular nitrogen compound metabolic process//cellular process//macromolecule biosynthetic process//biological_process//regulation of DNA replication//regulation of cellular process//cellular metabolic process//cellular macromolecule metabolic process//regulation of nucleobase-containing compound metabolic process//regulation of cellular biosynthetic process//DNA replication//regulation of cellular metabolic process//organic cyclic compound metabolic process//biosynthetic process//regulation of metabolic process//biological regulation//nucleic acid metabolic process//cellular macromolecule biosynthetic process//regulation of nitrogen compound metabolic process//primary metabolic process//regulation of biological process//cellular biosynthetic process//regulation of cellular macromolecule biosynthetic process//cellular aromatic compound metabolic process//macromolecule metabolic process//DNA metabolic process//nucleobase-containing compound metabolic process//DNA replication initiation//nitrogen compound metabolic process//organic substance metabolic process</t>
  </si>
  <si>
    <t>purine nucleotide binding//nucleic acid binding//carbohydrate derivative binding//ion binding//purine nucleoside binding//DNA binding//purine ribonucleoside triphosphate binding//ribonucleotide binding//sequence-specific DNA binding//small molecule binding//molecular_function//nucleotide binding//adenyl nucleotide binding//ribonucleoside binding//anion binding//nucleoside phosphate binding//binding//purine ribonucleotide binding//ATP binding//adenyl ribonucleotide binding//organic cyclic compound binding//nucleoside binding//heterocyclic compound binding//purine ribonucleoside binding</t>
  </si>
  <si>
    <t>TraesCS6A02G040900</t>
  </si>
  <si>
    <t>reproductive process//sexual reproduction//reproduction//multi-organism process//epithelium development//single-organism cellular process//columnar/cuboidal epithelial cell development//single-organism developmental process//anatomical structure morphogenesis//ovarian follicle cell development//multi-organism reproductive process//single organism reproductive process//multicellular organismal process//multicellular organism reproduction//female gamete generation//cellular process involved in reproduction in multicellular organism//gamete generation//anatomical structure development//multicellular organismal reproductive process//cell development//developmental process//anatomical structure formation involved in morphogenesis//developmental process involved in reproduction//epithelial cell development//germ cell development//eggshell formation//cellular developmental process//oogenesis//cell differentiation//chorion-containing eggshell formation//epithelial cell differentiation//tissue development//columnar/cuboidal epithelial cell differentiation//single-organism process//cellular process//biological_process</t>
  </si>
  <si>
    <t>structural constituent of chorion//binding//protein binding//molecular_function//structural molecule activity</t>
  </si>
  <si>
    <t>TraesCS6A02G041000</t>
  </si>
  <si>
    <t>molecular_function//nucleic acid binding//heterocyclic compound binding//organic cyclic compound binding//binding</t>
  </si>
  <si>
    <t>TraesCS6A02G041100</t>
  </si>
  <si>
    <t>phosphorylation//cellular macromolecule metabolic process//phosphate-containing compound metabolic process//cellular metabolic process//biological_process//cellular process//metabolic process//primary metabolic process//cellular protein modification process//cellular protein metabolic process//protein metabolic process//macromolecule modification//organic substance metabolic process//protein phosphorylation//macromolecule metabolic process//protein modification process//phosphorus metabolic process</t>
  </si>
  <si>
    <t>molecular_function//small molecule binding//catalytic activity//purine nucleoside binding//purine ribonucleoside triphosphate binding//ribonucleotide binding//purine nucleotide binding//transferase activity, transferring phosphorus-containing groups//carbohydrate derivative binding//ion binding//kinase activity//ribonucleoside binding//adenyl nucleotide binding//nucleotide binding//phosphotransferase activity, alcohol group as acceptor//purine ribonucleotide binding//ATP binding//binding//anion binding//nucleoside phosphate binding//protein kinase activity//purine ribonucleoside binding//nucleoside binding//heterocyclic compound binding//transferase activity//organic cyclic compound binding//adenyl ribonucleotide binding</t>
  </si>
  <si>
    <t>TraesCS6A02G041200</t>
  </si>
  <si>
    <t>cellular nitrogen compound metabolic process//cellular amino acid catabolic process//metabolic process//alpha-amino acid catabolic process//heterocycle metabolic process//phosphate-containing compound metabolic process//cellular macromolecule metabolic process//cellular modified amino acid metabolic process//cellular metabolic process//biological_process//cellular ketone metabolic process//single-organism metabolic process//cellular process//single-organism process//indolalkylamine catabolic process//cellular amine metabolic process//alpha-amino acid metabolic process//amine metabolic process//aromatic compound catabolic process//cellular biogenic amine metabolic process//catabolic process//tryptophan metabolic process//phosphorylation//carboxylic acid catabolic process//protein modification process//macromolecule metabolic process//cellular aromatic compound metabolic process//aromatic amino acid family catabolic process//phosphorus metabolic process//benzene-containing compound metabolic process//organonitrogen compound catabolic process//organic substance metabolic process//cellular amino acid metabolic process//protein phosphorylation//heterocycle catabolic process//nitrogen compound metabolic process//organic substance catabolic process//cellular catabolic process//indole-containing compound metabolic process//organic acid metabolic process//protein metabolic process//organic cyclic compound metabolic process//tryptophan catabolic process to kynurenine//small molecule metabolic process//organic acid catabolic process//indolalkylamine metabolic process//cellular nitrogen compound catabolic process//tryptophan catabolic process//single-organism cellular process//macromolecule modification//organic cyclic compound catabolic process//aromatic amino acid family metabolic process//kynurenine metabolic process//oxoacid metabolic process//small molecule catabolic process//primary metabolic process//amine catabolic process//indole-containing compound catabolic process//single-organism catabolic process//cellular protein metabolic process//cellular biogenic amine catabolic process//carboxylic acid metabolic process//organonitrogen compound metabolic process//cellular protein modification process</t>
  </si>
  <si>
    <t>nucleotide binding//phosphotransferase activity, alcohol group as acceptor//ribonucleoside binding//kinase activity//adenyl nucleotide binding//purine ribonucleoside triphosphate binding//ribonucleotide binding//purine nucleoside binding//catalytic activity//ion binding//carbohydrate derivative binding//purine nucleotide binding//transferase activity, transferring phosphorus-containing groups//molecular_function//small molecule binding//transferase activity//heme binding//protein binding//adenyl ribonucleotide binding//organic cyclic compound binding//purine ribonucleoside binding//oxidoreductase activity, acting on single donors with incorporation of molecular oxygen//electron carrier activity//nucleoside binding//heterocyclic compound binding//nucleoside phosphate binding//oxidoreductase activity, acting on single donors with incorporation of molecular oxygen, incorporation of two atoms of oxygen//anion binding//dioxygenase activity//protein kinase activity//ATP binding//tetrapyrrole binding//tryptophan 2,3-dioxygenase activity//purine ribonucleotide binding//oxidoreductase activity//binding</t>
  </si>
  <si>
    <t>TraesCS6A02G041300</t>
  </si>
  <si>
    <t>spermatogenesis//multi-organism process//reproduction//reproductive process//sexual reproduction//establishment of localization//localization//multi-organism reproductive process//male gamete generation//multicellular organismal process//multicellular organism reproduction//single organism reproductive process//multicellular organismal reproductive process//gamete generation//single-organism process//biological_process//transport</t>
  </si>
  <si>
    <t>binding//heterocyclic compound binding//transporter activity//organic cyclic compound binding//molecular_function//DNA binding//nucleic acid binding</t>
  </si>
  <si>
    <t>TraesCS6A02G041400</t>
  </si>
  <si>
    <t>TraesCS6A02G041500</t>
  </si>
  <si>
    <t>TraesCS6A02G041600</t>
  </si>
  <si>
    <t>TraesCS6A02G041700</t>
  </si>
  <si>
    <t>Catalase [Source:UniProtKB/TrEMBL;Acc:W5GEI6]</t>
  </si>
  <si>
    <t>oxidation-reduction process//metabolic process//single-organism process//biological_process//single-organism metabolic process</t>
  </si>
  <si>
    <t>binding//oxidoreductase activity//oxidoreductase activity, acting on peroxide as acceptor//tetrapyrrole binding//organic cyclic compound binding//heme binding//catalase activity//heterocyclic compound binding//peroxidase activity//catalytic activity//molecular_function//antioxidant activity</t>
  </si>
  <si>
    <t>TraesCS6A02G041800</t>
  </si>
  <si>
    <t>Anthocyanidin synthase [Source:UniProtKB/TrEMBL;Acc:Q0WYI7]</t>
  </si>
  <si>
    <t>catalytic activity//molecular_function//oxidoreductase activity</t>
  </si>
  <si>
    <t>TraesCS6A02G041900</t>
  </si>
  <si>
    <t>catechol oxidase activity//molecular_function//oxidoreductase activity, acting on diphenols and related substances as donors//catalytic activity//oxidoreductase activity, acting on diphenols and related substances as donors, oxygen as acceptor//oxidoreductase activity</t>
  </si>
  <si>
    <t>TraesCS6A02G042000</t>
  </si>
  <si>
    <t>extracellular space</t>
  </si>
  <si>
    <t>TraesCS6A02G042100</t>
  </si>
  <si>
    <t>TraesCS6A02G042200</t>
  </si>
  <si>
    <t>TraesCS6A02G042300</t>
  </si>
  <si>
    <t>hydrolase activity, hydrolyzing O-glycosyl compounds</t>
  </si>
  <si>
    <t>Alpha-galactosidase [Source:UniProtKB/TrEMBL;Acc:A0A341WEI5]</t>
  </si>
  <si>
    <t>biological_process//metabolic process//organic substance metabolic process//carbohydrate metabolic process//primary metabolic process</t>
  </si>
  <si>
    <t>hydrolase activity, hydrolyzing O-glycosyl compounds//molecular_function//catalytic activity//hydrolase activity, acting on glycosyl bonds//hydrolase activity</t>
  </si>
  <si>
    <t>TraesCS6A02G042400</t>
  </si>
  <si>
    <t>Alpha-galactosidase [Source:UniProtKB/TrEMBL;Acc:A0A1D6AIS2]</t>
  </si>
  <si>
    <t>TraesCS6A02G042500</t>
  </si>
  <si>
    <t>TraesCS6A02G042600</t>
  </si>
  <si>
    <t>cellular component organization or biogenesis//anatomical structure morphogenesis//cellular developmental process//single-organism developmental process//multi-organism process//anatomical structure development//cell morphogenesis//developmental process//single-organism cellular process//single-organism process//cellular process//cellular component organization//biological_process//pathogenesis//cellular component morphogenesis</t>
  </si>
  <si>
    <t>channel inhibitor activity//molecular_function//hydrolase activity//ion channel inhibitor activity//catalytic activity//molecular function regulator//channel regulator activity</t>
  </si>
  <si>
    <t>TraesCS6A02G042700</t>
  </si>
  <si>
    <t>Histone H2A [Source:UniProtKB/TrEMBL;Acc:A0A1D6S8S2]</t>
  </si>
  <si>
    <t>molecular_function//DNA binding//nucleic acid binding//binding//heterocyclic compound binding//organic cyclic compound binding</t>
  </si>
  <si>
    <t>TraesCS6A02G042800</t>
  </si>
  <si>
    <t>transposition//cellular process//single-organism process//biological_process//single-organism metabolic process//cellular metabolic process//cellular macromolecule metabolic process//heterocycle metabolic process//metabolic process//cellular nitrogen compound metabolic process//transposition, DNA-mediated//DNA recombination//nucleobase-containing compound metabolic process//nitrogen compound metabolic process//organic substance metabolic process//cellular aromatic compound metabolic process//DNA metabolic process//macromolecule metabolic process//nucleic acid metabolic process//primary metabolic process//single-organism cellular process//organic cyclic compound metabolic process</t>
  </si>
  <si>
    <t>cation binding//transposase activity//molecular_function//nucleic acid binding//ion binding//catalytic activity//DNA binding//heterocyclic compound binding//organic cyclic compound binding//protein binding//binding//metal ion binding</t>
  </si>
  <si>
    <t>TraesCS6A02G042900</t>
  </si>
  <si>
    <t>establishment of localization//localization//single-organism cellular process//single-organism transport//transmembrane transport//transport//single-organism localization//single-organism process//cellular process//biological_process</t>
  </si>
  <si>
    <t>TraesCS6A02G043000</t>
  </si>
  <si>
    <t>single-organism localization//single-organism process//biological_process//metal ion transport//metabolic process//transport//ion transport//cation transport//proteolysis//organic substance metabolic process//macromolecule metabolic process//primary metabolic process//single-organism transport//protein metabolic process//establishment of localization//localization</t>
  </si>
  <si>
    <t>peptidase activity//cation binding//molecular_function//serine-type peptidase activity//catalytic activity//ion binding//hydrolase activity//serine hydrolase activity//binding//metal ion binding//peptidase activity, acting on L-amino acid peptides</t>
  </si>
  <si>
    <t>TraesCS6A02G043100</t>
  </si>
  <si>
    <t>transmembrane transport</t>
  </si>
  <si>
    <t>transport//single-organism localization//single-organism process//cellular process//biological_process//establishment of localization//localization//single-organism cellular process//single-organism transport//transmembrane transport</t>
  </si>
  <si>
    <t>TraesCS6A02G043200</t>
  </si>
  <si>
    <t>regulation of lymphocyte migration//signal transduction//leukocyte migration//regulation of response to stimulus//immune response-regulating signaling pathway//regulation of signaling//B cell receptor signaling pathway//regulation of cell migration//regulation of cellular process//immune response-activating cell surface receptor signaling pathway//biological_process//single-organism process//immune response-regulating cell surface receptor signaling pathway//cellular process//regulation of B cell receptor signaling pathway//antigen receptor-mediated signaling pathway//regulation of leukocyte migration//cell migration//immune system process//regulation of immune system process//activation of immune response//response to stimulus//positive regulation of response to stimulus//regulation of immune response//regulation of localization//positive regulation of immune system process//immune response//signaling//regulation of biological process//locomotion//regulation of locomotion//single organism signaling//cell surface receptor signaling pathway//regulation of cellular component movement//cell motility//positive regulation of biological process//regulation of signal transduction//localization of cell//regulation of cell motility//lymphocyte migration//localization//immune response-activating signal transduction//regulation of antigen receptor-mediated signaling pathway//single-organism cellular process//movement of cell or subcellular component//cellular response to stimulus//cell communication//positive regulation of immune response//biological regulation//regulation of cell communication</t>
  </si>
  <si>
    <t>TraesCS6A02G043300</t>
  </si>
  <si>
    <t>nucleobase-containing compound biosynthetic process//organic cyclic compound metabolic process//RNA metabolic process//biosynthetic process//nucleic acid metabolic process//organic cyclic compound biosynthetic process//primary metabolic process//cellular macromolecule biosynthetic process//cellular biosynthetic process//nucleic acid-templated transcription//macromolecule metabolic process//gene expression//cellular aromatic compound metabolic process//RNA biosynthetic process//nitrogen compound metabolic process//nucleobase-containing compound metabolic process//heterocycle biosynthetic process//organic substance metabolic process//organic substance biosynthetic process//cellular nitrogen compound biosynthetic process//aromatic compound biosynthetic process//transcription, DNA-templated//heterocycle metabolic process//cellular nitrogen compound metabolic process//metabolic process//cellular process//biological_process//macromolecule biosynthetic process//cellular metabolic process//cellular macromolecule metabolic process</t>
  </si>
  <si>
    <t>binding//organic cyclic compound binding//protein binding//heterocyclic compound binding//nucleic acid binding//DNA binding//sequence-specific DNA binding//molecular_function</t>
  </si>
  <si>
    <t>TraesCS6A02G043400</t>
  </si>
  <si>
    <t>nucleic acid binding//DNA binding//molecular_function//binding//organic cyclic compound binding//heterocyclic compound binding</t>
  </si>
  <si>
    <t>TraesCS6A02G043500</t>
  </si>
  <si>
    <t>TraesCS6A02G043600</t>
  </si>
  <si>
    <t>nucleic acid metabolic process//primary metabolic process//single-organism cellular process//organic cyclic compound metabolic process//nitrogen compound metabolic process//nucleobase-containing compound metabolic process//organic substance metabolic process//macromolecule metabolic process//DNA metabolic process//cellular aromatic compound metabolic process//transposition, DNA-mediated//DNA recombination//single-organism metabolic process//biological_process//single-organism process//cellular process//transposition//cellular macromolecule metabolic process//cellular metabolic process//heterocycle metabolic process//cellular nitrogen compound metabolic process//metabolic process</t>
  </si>
  <si>
    <t>binding//protein kinase activity//heterocyclic compound binding//organic cyclic compound binding//transferase activity//molecular_function//nucleic acid binding//transferase activity, transferring phosphorus-containing groups//DNA binding//catalytic activity//kinase activity//phosphotransferase activity, alcohol group as acceptor//transposase activity</t>
  </si>
  <si>
    <t>TraesCS6A02G043700</t>
  </si>
  <si>
    <t>TraesCS6A02G043800</t>
  </si>
  <si>
    <t>heterocyclic compound binding//organic cyclic compound binding//binding//metal ion binding//zinc ion binding//cation binding//molecular_function//nucleic acid binding//ion binding//transition metal ion binding</t>
  </si>
  <si>
    <t>TraesCS6A02G043900</t>
  </si>
  <si>
    <t>primary metabolic process//cellular protein metabolic process//cellular protein modification process//protein metabolic process//macromolecule modification//organic substance metabolic process//protein phosphorylation//macromolecule metabolic process//protein modification process//phosphorus metabolic process//phosphorylation//cellular macromolecule metabolic process//phosphate-containing compound metabolic process//cellular metabolic process//biological_process//cellular process//metabolic process</t>
  </si>
  <si>
    <t>ATP binding//purine ribonucleotide binding//binding//nucleoside phosphate binding//metal ion binding//anion binding//protein kinase activity//purine ribonucleoside binding//pattern binding//heterocyclic compound binding//nucleoside binding//transferase activity//protein binding//calcium ion binding//polysaccharide binding//adenyl ribonucleotide binding//organic cyclic compound binding//molecular_function//small molecule binding//purine nucleoside binding//ribonucleotide binding//purine ribonucleoside triphosphate binding//catalytic activity//carbohydrate binding//carbohydrate derivative binding//ion binding//purine nucleotide binding//transferase activity, transferring phosphorus-containing groups//cation binding//kinase activity//ribonucleoside binding//adenyl nucleotide binding//nucleotide binding//phosphotransferase activity, alcohol group as acceptor</t>
  </si>
  <si>
    <t>TraesCS6A02G044000</t>
  </si>
  <si>
    <t>TraesCS6A02G044100</t>
  </si>
  <si>
    <t>TraesCS6A02G044200</t>
  </si>
  <si>
    <t>TraesCS6A02G044300</t>
  </si>
  <si>
    <t>TraesCS6A02G044400</t>
  </si>
  <si>
    <t>TraesCS6A02G044500</t>
  </si>
  <si>
    <t>oxidation-reduction process//metabolic process//single-organism process//single-organism metabolic process//biological_process</t>
  </si>
  <si>
    <t>ion binding//catalytic activity//molecular_function//cation binding//metal ion binding//binding//oxidoreductase activity//protein binding</t>
  </si>
  <si>
    <t>TraesCS6A02G044600</t>
  </si>
  <si>
    <t>TraesCS6A02G044700</t>
  </si>
  <si>
    <t>macromolecule metabolic process//protein modification process//phosphorus metabolic process//protein phosphorylation//organic substance metabolic process//protein metabolic process//macromolecule modification//primary metabolic process//cellular protein modification process//cellular protein metabolic process//metabolic process//cellular metabolic process//cellular macromolecule metabolic process//phosphate-containing compound metabolic process//cellular process//biological_process//phosphorylation</t>
  </si>
  <si>
    <t>protein binding//transferase activity//organic cyclic compound binding//adenyl ribonucleotide binding//purine ribonucleoside binding//nucleoside binding//heterocyclic compound binding//anion binding//nucleoside phosphate binding//protein kinase activity//purine ribonucleotide binding//ATP binding//binding//nucleotide binding//phosphotransferase activity, alcohol group as acceptor//ribonucleoside binding//kinase activity//adenyl nucleotide binding//catalytic activity//purine nucleoside binding//purine ribonucleoside triphosphate binding//ribonucleotide binding//transferase activity, transferring phosphorus-containing groups//purine nucleotide binding//ion binding//carbohydrate derivative binding//molecular_function//small molecule binding</t>
  </si>
  <si>
    <t>TraesCS6A02G044800</t>
  </si>
  <si>
    <t>aromatic compound biosynthetic process//small molecule biosynthetic process//cellular nitrogen compound biosynthetic process//response to stimulus//response to stress//organonitrogen compound biosynthetic process//single-organism biosynthetic process//DNA recombination//tetrapyrrole metabolic process//organic substance biosynthetic process//single-organism process//cellular process//biological_process//single-organism metabolic process//cellular metabolic process//cellular macromolecule metabolic process//cellular response to DNA damage stimulus//heterocycle metabolic process//tetrapyrrole biosynthetic process//metabolic process//vitamin metabolic process//cellular nitrogen compound metabolic process//nucleic acid metabolic process//organic cyclic compound biosynthetic process//organonitrogen compound metabolic process//cellular response to stress//cellular response to stimulus//primary metabolic process//water-soluble vitamin biosynthetic process//single-organism cellular process//organic cyclic compound metabolic process//cobalamin metabolic process//small molecule metabolic process//biosynthetic process//water-soluble vitamin metabolic process//vitamin biosynthetic process//cofactor metabolic process//nucleobase-containing compound metabolic process//heterocycle biosynthetic process//nitrogen compound metabolic process//cofactor biosynthetic process//cobalamin biosynthetic process//organic substance metabolic process//DNA repair//cellular biosynthetic process//cellular aromatic compound metabolic process//macromolecule metabolic process//DNA metabolic process</t>
  </si>
  <si>
    <t>small molecule binding//adenosylcobinamide kinase activity//molecular_function//transferase activity, transferring phosphorus-containing groups//purine nucleotide binding//ADP binding//pyrophosphatase activity//carbohydrate derivative binding//ion binding//guanyl nucleotide binding//catalytic activity//ribonucleotide binding//purine ribonucleoside triphosphate binding//purine nucleoside binding//adenyl nucleotide binding//kinase activity//ribonucleoside binding//phosphotransferase activity, alcohol group as acceptor//nucleotide binding//four-way junction helicase activity//hydrolase activity//binding//guanyl ribonucleotide binding//purine ribonucleotide binding//hydrolase activity, acting on acid anhydrides, in phosphorus-containing anhydrides//ATP binding//hydrolase activity, acting on acid anhydrides//anion binding//helicase activity//nucleoside phosphate binding//heterocyclic compound binding//GTP binding//nucleoside binding//DNA helicase activity//ATPase activity//purine ribonucleoside binding//nucleoside-triphosphatase activity//adenyl ribonucleotide binding//organic cyclic compound binding//transferase activity</t>
  </si>
  <si>
    <t>TraesCS6A02G044900</t>
  </si>
  <si>
    <t>organic cyclic compound metabolic process//multi-organism process//single-organism cellular process//primary metabolic process//nucleic acid metabolic process//DNA metabolic process//macromolecule metabolic process//cellular aromatic compound metabolic process//pathogenesis//organic substance metabolic process//nitrogen compound metabolic process//nucleobase-containing compound metabolic process//DNA recombination//transposition, DNA-mediated//cellular nitrogen compound metabolic process//metabolic process//heterocycle metabolic process//cellular macromolecule metabolic process//cellular metabolic process//biological_process//single-organism metabolic process//cellular process//single-organism process//transposition</t>
  </si>
  <si>
    <t>metal ion binding//binding//organic cyclic compound binding//heterocyclic compound binding//transition metal ion binding//DNA binding//catalytic activity//ion binding//nucleic acid binding//molecular_function//transposase activity//cation binding//zinc ion binding</t>
  </si>
  <si>
    <t>TraesCS6A02G045000</t>
  </si>
  <si>
    <t>TraesCS6A02G045100</t>
  </si>
  <si>
    <t>protein dimerization activity</t>
  </si>
  <si>
    <t>transport//metabolic process//reproduction of a single-celled organism//regulation of cellular macromolecule biosynthetic process//gene expression//mRNA metabolic process//macromolecular complex subunit organization//cellular aromatic compound metabolic process//DNA metabolic process//cellular protein complex assembly//macromolecule metabolic process//autophagy//cellular nitrogen compound metabolic process//RNA processing//cytoplasmic transport//heterocycle metabolic process//regulation of macromolecule biosynthetic process//organelle assembly//cell septum assembly//protein-DNA complex subunit organization//mitotic cell cycle process//nucleocytoplasmic transport//nucleic acid-templated transcription//regulation of macromolecule metabolic process//regulation of biological process//transcription, DNA-templated//regulation of transcription, DNA-templated//cellular localization//cellular biosynthetic process//protein-DNA complex assembly//barrier septum assembly//regulation of cellular process//cellular protein localization//protein localization to organelle//regulation of RNA biosynthetic process//cytokinetic process//cellular component assembly//cellular metabolic process//cytoskeleton-dependent cytokinesis//regulation of nucleobase-containing compound metabolic process//chromosome organization//cellular macromolecule metabolic process//organic substance metabolic process//single-organism localization//single-organism nuclear import//organelle organization//protein localization to nucleus//establishment of localization in cell//heterocycle biosynthetic process//centromere complex assembly//organic substance transport//regulation of gene expression//nucleobase-containing compound metabolic process//protein targeting to nucleus//cellular component organization//RNA biosynthetic process//cellular process//cell cycle//single organism reproductive process//single-organism process//macromolecule biosynthetic process//protein complex subunit organization//biological_process//nitrogen compound metabolic process//establishment of protein localization//regulation of cellular biosynthetic process//cellular macromolecule localization//reproduction//protein targeting//regulation of cellular metabolic process//DNA replication//mitotic cell cycle//single-organism cellular localization//asexual reproduction//nuclear transport//reproductive process//cellular component biogenesis//kinetochore organization//organic cyclic compound metabolic process//cell cycle process//protein transport//biosynthetic process//organic substance biosynthetic process//RNA metabolic process//establishment of localization//nuclear import//establishment of protein localization to organelle//protein localization//protein complex biogenesis//single-organism intracellular transport//localization//nucleobase-containing compound biosynthetic process//cytokinesis//mitotic cytokinetic process//macromolecule localization//regulation of nucleic acid-templated transcription//single-organism cellular process//protein import into nucleus//single-organism organelle organization//cellular macromolecular complex assembly//regulation of primary metabolic process//protein complex assembly//intracellular transport//cellular macromolecule biosynthetic process//cellular component organization or biogenesis//mitotic cytokinesis//intracellular protein transport//protein import//kinetochore assembly//regulation of nitrogen compound metabolic process//cell division//primary metabolic process//single-organism transport//regulation of metabolic process//organic cyclic compound biosynthetic process//nucleic acid metabolic process//biological regulation//aromatic compound biosynthetic process//mRNA processing//cellular nitrogen compound biosynthetic process//regulation of RNA metabolic process//regulation of biosynthetic process//macromolecular complex assembly//FtsZ-dependent cytokinesis</t>
  </si>
  <si>
    <t>protein binding//nucleic acid binding transcription factor activity//transcription factor activity, sequence-specific DNA binding//protein dimerization activity//molecular_function//binding</t>
  </si>
  <si>
    <t>TraesCS6A02G045200</t>
  </si>
  <si>
    <t>oxidation-reduction process</t>
  </si>
  <si>
    <t>single-organism transport//localization//establishment of localization//cation transport//ion transport//single-organism localization//biological_process//single-organism process//transport//metabolic process</t>
  </si>
  <si>
    <t>hydrolase activity, acting on acid anhydrides, in phosphorus-containing anhydrides//oxidoreductase activity//hydrolase activity//binding//hydrolase activity, acting on acid anhydrides//ATPase activity//cofactor binding//coenzyme binding//nucleoside-triphosphatase activity//molecular_function//catalytic activity//pyrophosphatase activity</t>
  </si>
  <si>
    <t>TraesCS6A02G045300</t>
  </si>
  <si>
    <t>TraesCS6A02G045400</t>
  </si>
  <si>
    <t>TraesCS6A02G045500</t>
  </si>
  <si>
    <t>TraesCS6A02G045600</t>
  </si>
  <si>
    <t>TraesCS6A02G045700</t>
  </si>
  <si>
    <t>organic cyclic compound metabolic process//DNA recombination//transposition, DNA-mediated//single-organism cellular process//DNA integration//primary metabolic process//nucleic acid metabolic process//cellular aromatic compound metabolic process//metabolic process//cellular nitrogen compound metabolic process//DNA metabolic process//macromolecule metabolic process//heterocycle metabolic process//cellular macromolecule metabolic process//organic substance metabolic process//cellular metabolic process//transposition//nucleobase-containing compound metabolic process//single-organism metabolic process//nitrogen compound metabolic process//biological_process//single-organism process//cellular process</t>
  </si>
  <si>
    <t>TraesCS6A02G045800</t>
  </si>
  <si>
    <t>TraesCS6A02G045900</t>
  </si>
  <si>
    <t>TraesCS6A02G046000</t>
  </si>
  <si>
    <t>TraesCS6A02G046100</t>
  </si>
  <si>
    <t>macromolecule metabolic process//peptide metabolic process//gene expression//cellular biosynthetic process//peptide biosynthetic process//organic substance metabolic process//nitrogen compound metabolic process//protein metabolic process//biosynthetic process//primary metabolic process//cellular macromolecule biosynthetic process//cellular protein metabolic process//organonitrogen compound metabolic process//translation//cellular nitrogen compound metabolic process//metabolic process//cellular metabolic process//cellular macromolecule metabolic process//cellular amide metabolic process//cellular process//macromolecule biosynthetic process//biological_process//amide biosynthetic process//organic substance biosynthetic process//organonitrogen compound biosynthetic process//cellular nitrogen compound biosynthetic process</t>
  </si>
  <si>
    <t>protein binding//binding//structural molecule activity//molecular_function//structural constituent of ribosome</t>
  </si>
  <si>
    <t>TraesCS6A02G046200</t>
  </si>
  <si>
    <t>TraesCS6A02G046300</t>
  </si>
  <si>
    <t>protein metabolic process//primary metabolic process//macromolecule metabolic process//proteolysis//organic substance metabolic process//metabolic process//biological_process</t>
  </si>
  <si>
    <t>peptidase activity, acting on L-amino acid peptides//hydrolase activity//serine hydrolase activity//catalytic activity//serine-type peptidase activity//molecular_function//peptidase activity</t>
  </si>
  <si>
    <t>TraesCS6A02G046400</t>
  </si>
  <si>
    <t>TraesCS6A02G046500</t>
  </si>
  <si>
    <t>nucleotide binding</t>
  </si>
  <si>
    <t>RPB15.9.9 [Source:Projected from Arabidopsis thaliana (AT5G09920) UniProtKB/TrEMBL;Acc:A0A178UIQ5]</t>
  </si>
  <si>
    <t>aromatic compound biosynthetic process//organic cyclic compound biosynthetic process//nucleic acid metabolic process//cellular nitrogen compound biosynthetic process//cellular macromolecule biosynthetic process//primary metabolic process//nucleobase-containing compound biosynthetic process//biosynthetic process//RNA metabolic process//organic substance biosynthetic process//organic cyclic compound metabolic process//heterocycle biosynthetic process//nucleobase-containing compound metabolic process//macromolecule biosynthetic process//nitrogen compound metabolic process//biological_process//cellular process//RNA biosynthetic process//cellular macromolecule metabolic process//organic substance metabolic process//cellular metabolic process//nucleic acid-templated transcription//heterocycle metabolic process//cellular biosynthetic process//transcription, DNA-templated//cellular aromatic compound metabolic process//metabolic process//gene expression//cellular nitrogen compound metabolic process//macromolecule metabolic process</t>
  </si>
  <si>
    <t>DNA-directed RNA polymerase activity//molecular_function//transferase activity, transferring phosphorus-containing groups//catalytic activity//nucleotidyltransferase activity//RNA polymerase activity//transferase activity</t>
  </si>
  <si>
    <t>TraesCS6A02G046600</t>
  </si>
  <si>
    <t>nucleotide binding//adenyl nucleotide binding//ribonucleoside binding//ADP binding//purine nucleotide binding//ion binding//carbohydrate derivative binding//ribonucleotide binding//purine nucleoside binding//small molecule binding//molecular_function//organic cyclic compound binding//adenyl ribonucleotide binding//protein binding//heterocyclic compound binding//nucleoside binding//purine ribonucleoside binding//anion binding//nucleoside phosphate binding//binding//purine ribonucleotide binding</t>
  </si>
  <si>
    <t>TraesCS6A02G046700</t>
  </si>
  <si>
    <t>TraesCS6A02G046800</t>
  </si>
  <si>
    <t>TraesCS6A02G046900</t>
  </si>
  <si>
    <t>response to cytokinin</t>
  </si>
  <si>
    <t>Protein LOW PSII ACCUMULATION 3, chloroplastic [Source:Projected from Arabidopsis thaliana (AT1G73060) UniProtKB/Swiss-Prot;Acc:Q8H0W0]</t>
  </si>
  <si>
    <t>TraesCS6A02G047000</t>
  </si>
  <si>
    <t>TraesCS6A02G047100</t>
  </si>
  <si>
    <t>heterocycle metabolic process//GMP metabolic process//ribonucleoside biosynthetic process//nucleoside monophosphate biosynthetic process//phosphorus metabolic process//purine ribonucleoside monophosphate biosynthetic process//GMP biosynthetic process//cellular biosynthetic process//metabolic process//cellular aromatic compound metabolic process//nucleobase-containing small molecule metabolic process//nucleoside monophosphate metabolic process//purine-containing compound metabolic process//cellular nitrogen compound metabolic process//purine ribonucleoside metabolic process//heterocycle biosynthetic process//nucleobase-containing compound metabolic process//single-organism process//nucleoside phosphate biosynthetic process//cellular process//single-organism metabolic process//ribonucleoside metabolic process//purine ribonucleoside biosynthetic process//organophosphate metabolic process//biological_process//nitrogen compound metabolic process//purine ribonucleotide biosynthetic process//cellular metabolic process//guanosine-containing compound biosynthetic process//cellular amino acid metabolic process//guanosine-containing compound metabolic process//purine nucleotide metabolic process//organic substance metabolic process//nucleotide metabolic process//nucleoside phosphate metabolic process//phosphate-containing compound metabolic process//oxoacid metabolic process//purine nucleoside metabolic process//organophosphate biosynthetic process//ribose phosphate biosynthetic process//purine ribonucleoside monophosphate metabolic process//nucleobase-containing compound biosynthetic process//glutamine family amino acid metabolic process//carbohydrate derivative metabolic process//single-organism cellular process//purine nucleoside monophosphate biosynthetic process//carbohydrate derivative biosynthetic process//purine-containing compound biosynthetic process//single-organism biosynthetic process//organonitrogen compound biosynthetic process//alpha-amino acid metabolic process//small molecule metabolic process//organic cyclic compound metabolic process//ribonucleoside monophosphate biosynthetic process//glutamine metabolic process//biosynthetic process//glycosyl compound metabolic process//organic acid metabolic process//organic substance biosynthetic process//nucleoside metabolic process//organic cyclic compound biosynthetic process//aromatic compound biosynthetic process//organonitrogen compound metabolic process//purine ribonucleotide metabolic process//carboxylic acid metabolic process//cellular nitrogen compound biosynthetic process//purine nucleoside biosynthetic process//glycosyl compound biosynthetic process//purine nucleoside monophosphate metabolic process//nucleoside biosynthetic process//ribonucleotide metabolic process//ribonucleotide biosynthetic process//ribonucleoside monophosphate metabolic process//ribose phosphate metabolic process//primary metabolic process//nucleotide biosynthetic process//purine nucleotide biosynthetic process</t>
  </si>
  <si>
    <t>nucleotidyltransferase activity//organic cyclic compound binding//adenyl ribonucleotide binding//nucleotide binding//carbon-nitrogen ligase activity, with glutamine as amido-N-donor//transferase activity//adenylyltransferase activity//tRNA adenylyltransferase activity//nucleoside binding//adenyl nucleotide binding//heterocyclic compound binding//ligase activity, forming carbon-nitrogen bonds//ribonucleoside binding//purine ribonucleoside binding//transferase activity, transferring phosphorus-containing groups//purine nucleotide binding//carbohydrate derivative binding//ion binding//anion binding//catalytic activity//purine nucleoside binding//purine ribonucleoside triphosphate binding//ribonucleotide binding//nucleoside phosphate binding//binding//small molecule binding//hydrolase activity//ligase activity//purine ribonucleotide binding//GMP synthase (glutamine-hydrolyzing) activity//molecular_function//ATP binding</t>
  </si>
  <si>
    <t>TraesCS6A02G047200</t>
  </si>
  <si>
    <t>Peroxidase [Source:UniProtKB/TrEMBL;Acc:W5GFL8]</t>
  </si>
  <si>
    <t>response to stimulus//oxidation-reduction process//response to stress//single-organism process//biological_process//single-organism metabolic process//metabolic process//response to oxidative stress</t>
  </si>
  <si>
    <t>binding//oxidoreductase activity//tetrapyrrole binding//oxidoreductase activity, acting on peroxide as acceptor//heterocyclic compound binding//peroxidase activity//organic cyclic compound binding//heme binding//molecular_function//catalytic activity//antioxidant activity</t>
  </si>
  <si>
    <t>TraesCS6A02G047300</t>
  </si>
  <si>
    <t>Peroxidase [Source:UniProtKB/TrEMBL;Acc:A0A1D6S8T3]</t>
  </si>
  <si>
    <t>response to stimulus//response to stress//oxidation-reduction process//metabolic process//response to oxidative stress//single-organism process//single-organism metabolic process//biological_process</t>
  </si>
  <si>
    <t>catalytic activity//molecular_function//antioxidant activity//tetrapyrrole binding//oxidoreductase activity, acting on peroxide as acceptor//binding//oxidoreductase activity//heme binding//organic cyclic compound binding//peroxidase activity//heterocyclic compound binding</t>
  </si>
  <si>
    <t>TraesCS6A02G047400</t>
  </si>
  <si>
    <t>Peroxidase [Source:UniProtKB/TrEMBL;Acc:W5GGD7]</t>
  </si>
  <si>
    <t>molecular_function//catalytic activity//antioxidant activity//binding//oxidoreductase activity//tetrapyrrole binding//oxidoreductase activity, acting on peroxide as acceptor//heterocyclic compound binding//peroxidase activity//organic cyclic compound binding//heme binding</t>
  </si>
  <si>
    <t>TraesCS6A02G047500</t>
  </si>
  <si>
    <t>Peroxidase [Source:UniProtKB/TrEMBL;Acc:A0A1D6ADL4]</t>
  </si>
  <si>
    <t>response to stimulus//oxidation-reduction process//response to stress//metabolic process//response to oxidative stress//single-organism metabolic process//biological_process//single-organism process</t>
  </si>
  <si>
    <t>oxidoreductase activity//binding//tetrapyrrole binding//oxidoreductase activity, acting on peroxide as acceptor//organic cyclic compound binding//heme binding//heterocyclic compound binding//peroxidase activity//catalytic activity//molecular_function//antioxidant activity</t>
  </si>
  <si>
    <t>TraesCS6A02G047600</t>
  </si>
  <si>
    <t>Peroxidase [Source:UniProtKB/TrEMBL;Acc:W5GDM7]</t>
  </si>
  <si>
    <t>response to stress//oxidation-reduction process//response to stimulus//single-organism process//biological_process//single-organism metabolic process//response to oxidative stress//metabolic process</t>
  </si>
  <si>
    <t>oxidoreductase activity, acting on peroxide as acceptor//tetrapyrrole binding//binding//oxidoreductase activity//peroxidase activity//heterocyclic compound binding//heme binding//organic cyclic compound binding//molecular_function//catalytic activity//antioxidant activity</t>
  </si>
  <si>
    <t>TraesCS6A02G047700</t>
  </si>
  <si>
    <t>metabolic process//cellular component organization//cellular process//single-organism process//single-organism metabolic process//biological_process//organelle organization//lipid metabolic process//cytoskeleton organization//primary metabolic process//cellular component organization or biogenesis//organic substance metabolic process</t>
  </si>
  <si>
    <t>TraesCS6A02G047800</t>
  </si>
  <si>
    <t>deaminase activity//catalytic activity//nucleic acid binding//molecular_function//hydrolase activity, acting on carbon-nitrogen (but not peptide) bonds, in cyclic amidines//protein binding//organic cyclic compound binding//RNA binding//double-stranded RNA adenosine deaminase activity//heterocyclic compound binding//hydrolase activity, acting on carbon-nitrogen (but not peptide) bonds//adenosine deaminase activity//hydrolase activity//binding</t>
  </si>
  <si>
    <t>TraesCS6A02G047900</t>
  </si>
  <si>
    <t>structural constituent of ribosome</t>
  </si>
  <si>
    <t>60S ribosomal protein L13 [Source:UniProtKB/TrEMBL;Acc:W5GGF8]</t>
  </si>
  <si>
    <t>monovalent inorganic cation transport//cellular metabolic process//cellular macromolecule metabolic process//single-organism localization//cellular process//single-organism process//cellular amide metabolic process//metal ion transport//biological_process//amide biosynthetic process//macromolecule biosynthetic process//single-organism metabolic process//cellular nitrogen compound metabolic process//transport//metabolic process//oxidation-reduction process//cation transport//ion transport//cellular nitrogen compound biosynthetic process//organic substance biosynthetic process//organonitrogen compound biosynthetic process//sodium ion transport//organic substance metabolic process//nitrogen compound metabolic process//macromolecule metabolic process//gene expression//peptide metabolic process//cellular biosynthetic process//peptide biosynthetic process//primary metabolic process//single-organism transport//cellular macromolecule biosynthetic process//cellular protein metabolic process//translation//organonitrogen compound metabolic process//protein metabolic process//biosynthetic process//establishment of localization//localization</t>
  </si>
  <si>
    <t>oxidoreductase activity, acting on NAD(P)H, quinone or similar compound as acceptor//structural molecule activity//molecular_function//structural constituent of ribosome//catalytic activity//oxidoreductase activity, acting on NAD(P)H//oxidoreductase activity</t>
  </si>
  <si>
    <t>TraesCS6A02G048000</t>
  </si>
  <si>
    <t>TraesCS6A02G048100</t>
  </si>
  <si>
    <t>hydrolase activity//peptidase activity, acting on L-amino acid peptides//aspartic-type peptidase activity//endopeptidase activity//molecular_function//catalytic activity//peptidase activity//aspartic-type endopeptidase activity</t>
  </si>
  <si>
    <t>TraesCS6A02G048200</t>
  </si>
  <si>
    <t>organic substance metabolic process//primary metabolic process//carbohydrate metabolic process//metabolic process//biological_process</t>
  </si>
  <si>
    <t>hydrolase activity, acting on glycosyl bonds//hydrolase activity//catalytic activity//hydrolase activity, hydrolyzing O-glycosyl compounds//molecular_function</t>
  </si>
  <si>
    <t>TraesCS6A02G048300</t>
  </si>
  <si>
    <t>TraesCS6A02G048400</t>
  </si>
  <si>
    <t>TraesCS6A02G048500</t>
  </si>
  <si>
    <t>TraesCS6A02G048600</t>
  </si>
  <si>
    <t>TraesCS6A02G048700</t>
  </si>
  <si>
    <t>Glutamate receptor [Source:UniProtKB/TrEMBL;Acc:A0A1D6AGN2]</t>
  </si>
  <si>
    <t>channel activity//transmembrane transporter activity//molecular_function//ion channel activity//extracellular-glutamate-gated ion channel activity//ligand-gated channel activity//signaling receptor activity//gated channel activity//ligand-gated ion channel activity//extracellular ligand-gated ion channel activity//molecular transducer activity//ion transmembrane transporter activity//substrate-specific transporter activity//glutamate receptor activity//ionotropic glutamate receptor activity//substrate-specific channel activity//transmembrane signaling receptor activity//excitatory extracellular ligand-gated ion channel activity//receptor activity//substrate-specific transmembrane transporter activity//transporter activity//passive transmembrane transporter activity//signal transducer activity</t>
  </si>
  <si>
    <t>TraesCS6A02G048800</t>
  </si>
  <si>
    <t>Glutamate receptor [Source:UniProtKB/TrEMBL;Acc:W5GD80]</t>
  </si>
  <si>
    <t>substrate-specific channel activity//transporter activity//receptor activity//substrate-specific transmembrane transporter activity//transmembrane signaling receptor activity//excitatory extracellular ligand-gated ion channel activity//transmembrane transporter activity//substrate-specific transporter activity//signaling receptor activity//gated channel activity//ligand-gated ion channel activity//extracellular ligand-gated ion channel activity//ionotropic glutamate receptor activity//passive transmembrane transporter activity//signal transducer activity//molecular_function//ion channel activity//channel activity//glutamate receptor activity//molecular transducer activity//ion transmembrane transporter activity//extracellular-glutamate-gated ion channel activity//ligand-gated channel activity</t>
  </si>
  <si>
    <t>TraesCS6A02G048900</t>
  </si>
  <si>
    <t>nutrient reservoir activity</t>
  </si>
  <si>
    <t>Alpha/beta-gliadin [Source:UniProtKB/TrEMBL;Acc:I0IT52]</t>
  </si>
  <si>
    <t>molecular_function//catalytic activity//peptidase activity//aspartic-type endopeptidase activity//hydrolase activity//peptidase activity, acting on L-amino acid peptides//aspartic-type peptidase activity//endopeptidase activity</t>
  </si>
  <si>
    <t>TraesCS6A02G049000</t>
  </si>
  <si>
    <t>membrane</t>
  </si>
  <si>
    <t>Glutamate receptor [Source:UniProtKB/TrEMBL;Acc:A0A341WT70]</t>
  </si>
  <si>
    <t>signaling receptor activity//gated channel activity//extracellular ligand-gated ion channel activity//ligand-gated ion channel activity//substrate-specific transporter activity//transmembrane transporter activity//receptor activity//substrate-specific transmembrane transporter activity//transmembrane signaling receptor activity//excitatory extracellular ligand-gated ion channel activity//transporter activity//substrate-specific channel activity//ion transmembrane transporter activity//molecular transducer activity//extracellular-glutamate-gated ion channel activity//ligand-gated channel activity//glutamate receptor activity//channel activity//molecular_function//ion channel activity//passive transmembrane transporter activity//signal transducer activity//ionotropic glutamate receptor activity</t>
  </si>
  <si>
    <t>TraesCS6A02G049100</t>
  </si>
  <si>
    <t>Alpha-gliadin protein [Source:UniProtKB/TrEMBL;Acc:X2KVH9]</t>
  </si>
  <si>
    <t>extracellular matrix binding//binding//molecular_function</t>
  </si>
  <si>
    <t>TraesCS6A02G049200</t>
  </si>
  <si>
    <t>Alpha/beta-gliadin [Source:UniProtKB/TrEMBL;Acc:A0A0K2QJX7]</t>
  </si>
  <si>
    <t>response to oxidative stress//cellular cation homeostasis//cellular nitrogen compound metabolic process//cellulose metabolic process//transport//metabolic process//cellular carbohydrate biosynthetic process//ion homeostasis//ncRNA metabolic process//organic acid transport//heterocycle metabolic process//cellular calcium ion homeostasis//amino acid transport//L-amino acid transport//cellular metabolic process//anion transport//cellular macromolecule metabolic process//single-organism localization//homeostatic process//inorganic ion homeostasis//beta-glucan metabolic process//cellular process//single-organism process//cellular amide metabolic process//biological_process//amide biosynthetic process//macromolecule biosynthetic process//single-organism metabolic process//beta-glucan biosynthetic process//cellular chemical homeostasis//organic substance biosynthetic process//cellular response to oxidative stress//tRNA aminoacylation//divalent inorganic cation homeostasis//glucan metabolic process//single-organism biosynthetic process//organonitrogen compound biosynthetic process//polysaccharide metabolic process//nucleic acid transport//cellular metal ion homeostasis//calcium ion homeostasis//RNA localization//RNA transport//response to stress//ion transport//cellular response to chemical stimulus//cellular polysaccharide metabolic process//response to stimulus//dicarboxylic acid transport//organic anion transport//cellular nitrogen compound biosynthetic process//response to chemical//tRNA metabolic process//carbohydrate biosynthetic process//single-organism carbohydrate metabolic process//macromolecule metabolic process//glutaminyl-tRNA aminoacylation//gene expression//peptide metabolic process//cellular aromatic compound metabolic process//cellular biosynthetic process//tRNA aminoacylation for protein translation//acidic amino acid transport//peptide biosynthetic process//cellular amino acid metabolic process//cation homeostasis//chemical homeostasis//organic substance metabolic process//cellular ion homeostasis//carboxylic acid transport//nitrogen compound metabolic process//cellulose biosynthetic process//organic substance transport//metal ion homeostasis//nucleobase-containing compound metabolic process//polysaccharide biosynthetic process//protein metabolic process//organic cyclic compound metabolic process//glucan biosynthetic process//small molecule metabolic process//dsRNA transport//cellular carbohydrate metabolic process//organic acid metabolic process//RNA metabolic process//biosynthetic process//macromolecule localization//single-organism cellular process//cellular polysaccharide biosynthetic process//nucleobase-containing compound transport//oxoacid metabolic process//establishment of localization//localization//cellular divalent inorganic cation homeostasis//primary metabolic process//amino acid activation//single-organism transport//carbohydrate metabolic process//cellular macromolecule biosynthetic process//nitrogen compound transport//establishment of RNA localization//cellular response to stimulus//regulation of biological quality//cellular glucan metabolic process//cellular response to stress//carboxylic acid metabolic process//cellular homeostasis//cellular protein metabolic process//nucleic acid metabolic process//biological regulation//L-glutamate transport//translation//organonitrogen compound metabolic process</t>
  </si>
  <si>
    <t>passive transmembrane transporter activity//inorganic cation transmembrane transporter activity//nucleoside transmembrane transporter activity//organic anion transmembrane transporter activity//divalent inorganic cation transmembrane transporter activity//nucleotide binding//UDP-glucosyltransferase activity//metal ion transmembrane transporter activity//carbohydrate derivative transporter activity//amino acid transmembrane transporter activity//ryanodine-sensitive calcium-release channel activity//transferase activity, transferring hexosyl groups//solute:sodium symporter activity//intracellular ligand-gated calcium channel activity//ribonucleoside binding//dicarboxylic acid transmembrane transporter activity//sodium:amino acid symporter activity//acidic amino acid transmembrane transporter activity//sodium ion transmembrane transporter activity//calcium channel activity//adenyl nucleotide binding//purine ribonucleoside triphosphate binding//ribonucleotide binding//purine nucleoside binding//catalytic activity//anion:cation symporter activity//ion binding//carbohydrate derivative binding//ion transmembrane transporter activity//ligand-gated channel activity//purine nucleotide binding//L-amino acid transmembrane transporter activity//calcium-release channel activity//cation channel activity//ion channel activity//molecular_function//monovalent inorganic cation transmembrane transporter activity//nucleobase-containing compound transmembrane transporter activity//cellulose synthase (UDP-forming) activity//cellulose synthase activity//channel activity//small molecule binding//ligase activity//L-glutamate transmembrane transporter activity//transferase activity//macromolecule transmembrane transporter activity//intracellular ligand-gated ion channel activity//nucleic acid transmembrane transporter activity//protein binding//glutamate:sodium symporter activity//transporter activity//substrate-specific transmembrane transporter activity//extracellular matrix binding//calcium ion transmembrane transporter activity//active transmembrane transporter activity//organic acid:sodium symporter activity//adenyl ribonucleotide binding//organic cyclic compound binding//purine ribonucleoside binding//anion transmembrane transporter activity//substrate-specific channel activity//cation transmembrane transporter activity//transferase activity, transferring glycosyl groups//nucleoside binding//heterocyclic compound binding//UDP-glycosyltransferase activity//RNA transmembrane transporter activity//glucosyltransferase activity//organic acid transmembrane transporter activity//nucleoside phosphate binding//anion binding//substrate-specific transporter activity//secondary active transmembrane transporter activity//glutamine-tRNA ligase activity//gated channel activity//ligand-gated ion channel activity//ligase activity, forming aminoacyl-tRNA and related compounds//ligase activity, forming carbon-oxygen bonds//symporter activity//ATP binding//purine ribonucleotide binding//transmembrane transporter activity//aminoacyl-tRNA ligase activity//cation:amino acid symporter activity//solute:cation symporter activity//binding//carboxylic acid transmembrane transporter activity</t>
  </si>
  <si>
    <t>TraesCS6A02G049300</t>
  </si>
  <si>
    <t>DNA replication//organic cyclic compound metabolic process//biosynthetic process//cellular macromolecule biosynthetic process//primary metabolic process//nucleic acid metabolic process//cellular aromatic compound metabolic process//DNA metabolic process//macromolecule metabolic process//cellular biosynthetic process//organic substance metabolic process//nucleobase-containing compound metabolic process//DNA replication initiation//nitrogen compound metabolic process//organic substance biosynthetic process//DNA-dependent DNA replication//metabolic process//cellular nitrogen compound metabolic process//heterocycle metabolic process//cellular metabolic process//cellular macromolecule metabolic process//cellular process//biological_process//macromolecule biosynthetic process</t>
  </si>
  <si>
    <t>binding//protein binding//organic cyclic compound binding//heterocyclic compound binding//DNA binding//nucleic acid binding//molecular_function//protein dimerization activity</t>
  </si>
  <si>
    <t>TraesCS6A02G049400</t>
  </si>
  <si>
    <t>Alpha-gliadin (Fragment) (Fragment) [Source:UniProtKB/TrEMBL;Acc:A0A0E3Z7G8]</t>
  </si>
  <si>
    <t>TraesCS6A02G049500</t>
  </si>
  <si>
    <t>molecular_function//extracellular matrix binding//binding</t>
  </si>
  <si>
    <t>TraesCS6A02G049600</t>
  </si>
  <si>
    <t>Alpha/beta-gliadin [Source:UniProtKB/TrEMBL;Acc:I0IT63]</t>
  </si>
  <si>
    <t>binding//molecular_function//extracellular matrix binding</t>
  </si>
  <si>
    <t>TraesCS6A02G049700</t>
  </si>
  <si>
    <t>Alpha/beta-gliadin [Source:UniProtKB/TrEMBL;Acc:I0IT64]</t>
  </si>
  <si>
    <t>binding//extracellular matrix binding//molecular_function</t>
  </si>
  <si>
    <t>TraesCS6A02G049800</t>
  </si>
  <si>
    <t>Alpha-gliadin (Fragment) [Source:UniProtKB/TrEMBL;Acc:A0A0E3Z6M6]</t>
  </si>
  <si>
    <t>TraesCS6A02G049900</t>
  </si>
  <si>
    <t>Glutamate receptor [Source:UniProtKB/TrEMBL;Acc:A0A1D6AJ26]</t>
  </si>
  <si>
    <t>ion transport//cation transport//monovalent inorganic cation transport//single-organism localization//single-organism process//metal ion transport//biological_process//transport//single-organism transport//establishment of localization//localization//potassium ion transport</t>
  </si>
  <si>
    <t>potassium ion binding//monovalent inorganic cation transmembrane transporter activity//molecular_function//ion channel activity//cation channel activity//channel activity//glutamate receptor activity//extracellular-glutamate-gated ion channel activity//ligand-gated channel activity//ion binding//molecular transducer activity//ion transmembrane transporter activity//cation binding//voltage-gated ion channel activity//ionotropic glutamate receptor activity//passive transmembrane transporter activity//inorganic cation transmembrane transporter activity//signal transducer activity//metal ion transmembrane transporter activity//alkali metal ion binding//transmembrane transporter activity//binding//substrate-specific transporter activity//metal ion binding//potassium ion transmembrane transporter activity//signaling receptor activity//gated channel activity//ligand-gated ion channel activity//extracellular ligand-gated ion channel activity//potassium channel activity//voltage-gated potassium channel activity//substrate-specific channel activity//cation transmembrane transporter activity//voltage-gated cation channel activity//transporter activity//voltage-gated channel activity//transmembrane signaling receptor activity//excitatory extracellular ligand-gated ion channel activity//receptor activity//substrate-specific transmembrane transporter activity</t>
  </si>
  <si>
    <t>TraesCS6A02G050000</t>
  </si>
  <si>
    <t>peptidyl-prolyl cis-trans isomerase activity</t>
  </si>
  <si>
    <t>Peptidylprolyl isomerase [Source:UniProtKB/TrEMBL;Acc:W5GH26]</t>
  </si>
  <si>
    <t>biological_process//cellular process//metabolic process//protein folding</t>
  </si>
  <si>
    <t>nucleotidyltransferase activity//molecular_function//catalytic activity//transferase activity, transferring phosphorus-containing groups//transferase activity//uridylyltransferase activity</t>
  </si>
  <si>
    <t>TraesCS6A02G050100</t>
  </si>
  <si>
    <t>UTP:glucose-1-phosphate uridylyltransferase activity</t>
  </si>
  <si>
    <t>UTP--glucose-1-phosphate uridylyltransferase [Source:UniProtKB/TrEMBL;Acc:W5GCX2]</t>
  </si>
  <si>
    <t>uridylyltransferase activity//transferase activity//molecular_function//transferase activity, transferring phosphorus-containing groups//catalytic activity//nucleotidyltransferase activity</t>
  </si>
  <si>
    <t>TraesCS6A02G050200</t>
  </si>
  <si>
    <t>autophagy</t>
  </si>
  <si>
    <t>Autophagy protein 5 [Source:UniProtKB/TrEMBL;Acc:A0A341WBB3]</t>
  </si>
  <si>
    <t>cellular process//biological_process//autophagy</t>
  </si>
  <si>
    <t>TraesCS6A02G050300</t>
  </si>
  <si>
    <t>Autophagy protein 5 [Source:UniProtKB/TrEMBL;Acc:A0A1D6AJK6]</t>
  </si>
  <si>
    <t>autophagy//biological_process//cellular process</t>
  </si>
  <si>
    <t>TraesCS6A02G050400</t>
  </si>
  <si>
    <t>pathogenesis//multi-organism process//biological_process</t>
  </si>
  <si>
    <t>structural molecule activity//molecular_function</t>
  </si>
  <si>
    <t>TraesCS6A02G050500</t>
  </si>
  <si>
    <t>multi-organism process//pathogenesis//biological_process</t>
  </si>
  <si>
    <t>molecular_function//structural molecule activity</t>
  </si>
  <si>
    <t>TraesCS6A02G050600</t>
  </si>
  <si>
    <t>TraesCS6A02G050700</t>
  </si>
  <si>
    <t>TraesCS6A02G050800</t>
  </si>
  <si>
    <t>organic substance transport//protein complex subunit organization//cellular component assembly//heme transport//macromolecular complex subunit organization//protein complex assembly//cellular component organization or biogenesis//nitrogen compound transport//single-organism transport//establishment of localization//cytochrome complex assembly//protein complex biogenesis//localization//cellular component organization//cellular process//single-organism process//biological_process//single-organism localization//transport//cellular protein complex assembly//macromolecular complex assembly//cellular macromolecular complex assembly//cofactor transport//cellular component biogenesis//iron coordination entity transport</t>
  </si>
  <si>
    <t>ubiquitin-protein transferase activity//protein binding//transferase activity//binding//metal ion binding//zinc ion binding//cation binding//ubiquitin-like protein transferase activity//molecular_function//ion binding//catalytic activity//transition metal ion binding</t>
  </si>
  <si>
    <t>TraesCS6A02G050900</t>
  </si>
  <si>
    <t>TraesCS6A02G051000</t>
  </si>
  <si>
    <t>single organism signaling//regulation of biological process//signaling//biological regulation//cell communication//cellular response to stimulus//single-organism cellular process//intracellular signal transduction//single-organism process//cellular process//biological_process//regulation of cellular process//signal transduction//response to stimulus</t>
  </si>
  <si>
    <t>molecular function regulator//protein binding//binding//enzyme regulator activity//peptidase inhibitor activity//peptidase regulator activity//molecular_function//enzyme inhibitor activity</t>
  </si>
  <si>
    <t>TraesCS6A02G051100</t>
  </si>
  <si>
    <t>cellular respiration//response to external stimulus//heterocycle metabolic process//alkane biosynthetic process//cellular nitrogen compound metabolic process//energy derivation by oxidation of reduced inorganic compounds//metabolic process//cellular alkane metabolic process//single-organism process//cellular process//single-organism metabolic process//biological_process//response to virus//cellular metabolic process//cellular response to DNA damage stimulus//cellular macromolecule metabolic process//immune system process//organic substance biosynthetic process//defense response//single-organism biosynthetic process//response to biotic stimulus//immune effector process//oxidation-reduction process//response to stress//response to stimulus//cellular biosynthetic process//anaerobic respiration//DNA repair//generation of precursor metabolites and energy//macromolecule metabolic process//DNA metabolic process//defense response to virus//cellular aromatic compound metabolic process//response to external biotic stimulus//nitrogen compound metabolic process//energy derivation by oxidation of organic compounds//nucleobase-containing compound metabolic process//organic substance metabolic process//response to other organism//defense response to other organism//single-organism cellular process//organic cyclic compound metabolic process//methanogenesis//biosynthetic process//multi-organism process//methane metabolic process//cellular response to stress//nucleic acid metabolic process//primary metabolic process//double-strand break repair//cellular response to stimulus</t>
  </si>
  <si>
    <t>TraesCS6A02G051200</t>
  </si>
  <si>
    <t>transferase activity, transferring hexosyl groups</t>
  </si>
  <si>
    <t>Glycosyltransferase [Source:UniProtKB/TrEMBL;Acc:W5GGK1]</t>
  </si>
  <si>
    <t>transferase activity, transferring glycosyl groups//transferase activity//transferase activity, transferring hexosyl groups//molecular_function//catalytic activity</t>
  </si>
  <si>
    <t>TraesCS6A02G051300</t>
  </si>
  <si>
    <t>Glycosyltransferase [Source:UniProtKB/TrEMBL;Acc:A0A1D6AH17]</t>
  </si>
  <si>
    <t>TraesCS6A02G051400</t>
  </si>
  <si>
    <t>oxidation-reduction process//single-organism process//biological_process//single-organism metabolic process//metabolic process</t>
  </si>
  <si>
    <t>molecular_function//catalytic activity//oxidoreductase activity, acting on iron-sulfur proteins as donors//oxidoreductase activity</t>
  </si>
  <si>
    <t>TraesCS6A02G051500</t>
  </si>
  <si>
    <t>cellular process//single-organism process//biological_process//single-organism metabolic process//macromolecule biosynthetic process//protein mannosylation//cellular metabolic process//cellular macromolecule metabolic process//glycosylation//metabolic process//single-organism carbohydrate metabolic process//macromolecule glycosylation//carbohydrate derivative metabolic process//protein O-linked glycosylation//organic substance biosynthetic process//glycoprotein biosynthetic process//organic substance metabolic process//cellular biosynthetic process//protein modification process//macromolecule metabolic process//cellular protein modification process//glycoprotein metabolic process//cellular protein metabolic process//cellular macromolecule biosynthetic process//mannosylation//protein glycosylation//primary metabolic process//carbohydrate metabolic process//protein O-linked mannosylation//macromolecule modification//carbohydrate derivative biosynthetic process//single-organism cellular process//protein metabolic process//biosynthetic process</t>
  </si>
  <si>
    <t>transferase activity, transferring hexosyl groups//dolichyl-phosphate-mannose-protein mannosyltransferase activity//hydrolase activity, acting on ester bonds//molecular_function//catalytic activity//transferase activity, transferring glycosyl groups//transferase activity//hydrolase activity//mannosyltransferase activity</t>
  </si>
  <si>
    <t>TraesCS6A02G051600</t>
  </si>
  <si>
    <t>macromolecule modification//protein metabolic process//cellular protein modification process//cellular protein metabolic process//primary metabolic process//phosphorus metabolic process//protein modification process//macromolecule metabolic process//organic substance metabolic process//protein phosphorylation//phosphorylation//metabolic process//biological_process//cellular process//phosphate-containing compound metabolic process//cellular macromolecule metabolic process//cellular metabolic process</t>
  </si>
  <si>
    <t>protein kinase activity//anion binding//nucleoside phosphate binding//binding//purine ribonucleotide binding//ATP binding//adenyl ribonucleotide binding//organic cyclic compound binding//transferase activity//nucleoside binding//heterocyclic compound binding//purine ribonucleoside binding//purine nucleotide binding//transferase activity, transferring phosphorus-containing groups//ion binding//carbohydrate derivative binding//catalytic activity//purine ribonucleoside triphosphate binding//ribonucleotide binding//purine nucleoside binding//small molecule binding//molecular_function//phosphotransferase activity, alcohol group as acceptor//nucleotide binding//adenyl nucleotide binding//ribonucleoside binding//kinase activity</t>
  </si>
  <si>
    <t>TraesCS6A02G051700</t>
  </si>
  <si>
    <t>cellular nitrogen compound biosynthetic process//regulation of biosynthetic process//aromatic compound biosynthetic process//organic substance biosynthetic process//regulation of primary metabolic process//cellular metabolic process//cellular macromolecule metabolic process//regulation of nucleobase-containing compound metabolic process//regulation of cellular process//cellular process//macromolecule biosynthetic process//biological_process//cellular nitrogen compound metabolic process//metabolic process//regulation of macromolecule metabolic process//regulation of transcription, DNA-templated//transcription, DNA-templated//heterocycle metabolic process//regulation of macromolecule biosynthetic process//primary metabolic process//cellular macromolecule biosynthetic process//regulation of nitrogen compound metabolic process//regulation of RNA metabolic process//organic cyclic compound biosynthetic process//regulation of metabolic process//biological regulation//nucleic acid metabolic process//organic cyclic compound metabolic process//biosynthetic process//RNA metabolic process//regulation of cellular biosynthetic process//regulation of cellular metabolic process//regulation of nucleic acid-templated transcription//nucleobase-containing compound biosynthetic process//regulation of RNA biosynthetic process//organic substance metabolic process//RNA biosynthetic process//nitrogen compound metabolic process//heterocycle biosynthetic process//nucleobase-containing compound metabolic process//regulation of gene expression//macromolecule metabolic process//regulation of cellular macromolecule biosynthetic process//gene expression//cellular aromatic compound metabolic process//regulation of biological process//cellular biosynthetic process//nucleic acid-templated transcription</t>
  </si>
  <si>
    <t>TraesCS6A02G051800</t>
  </si>
  <si>
    <t>TraesCS6A02G051900</t>
  </si>
  <si>
    <t>response to stimulus//regulation of cellular process//biological_process//cellular process//single-organism process//signal transduction//cellular response to stimulus//cell communication//biological regulation//small GTPase mediated signal transduction//intracellular signal transduction//single-organism cellular process//single organism signaling//signaling//regulation of biological process</t>
  </si>
  <si>
    <t>molecular_function//small molecule binding//catalytic activity//guanyl nucleotide binding//purine nucleoside binding//ribonucleotide binding//purine ribonucleoside triphosphate binding//ADP binding//purine nucleotide binding//ion binding//carbohydrate derivative binding//ribonucleoside binding//adenyl nucleotide binding//nucleotide binding//hydrolase activity, acting on ester bonds//purine ribonucleotide binding//binding//hydrolase activity//guanyl ribonucleotide binding//anion binding//nucleoside phosphate binding//purine ribonucleoside binding//heterocyclic compound binding//nucleoside binding//GTP binding//protein binding//organic cyclic compound binding//adenyl ribonucleotide binding</t>
  </si>
  <si>
    <t>TraesCS6A02G052000</t>
  </si>
  <si>
    <t>TraesCS6A02G052100</t>
  </si>
  <si>
    <t>cellular protein metabolic process//cellular protein modification process//primary metabolic process//macromolecule modification//protein metabolic process//organic substance metabolic process//protein phosphorylation//phosphorus metabolic process//macromolecule metabolic process//protein modification process//phosphorylation//biological_process//cellular process//cellular macromolecule metabolic process//phosphate-containing compound metabolic process//cellular metabolic process//metabolic process</t>
  </si>
  <si>
    <t>binding//ATP binding//purine ribonucleotide binding//protein kinase activity//nucleoside phosphate binding//anion binding//heterocyclic compound binding//nucleoside binding//purine ribonucleoside binding//adenyl ribonucleotide binding//organic cyclic compound binding//transferase activity//small molecule binding//molecular_function//ion binding//carbohydrate derivative binding//purine nucleotide binding//transferase activity, transferring phosphorus-containing groups//purine nucleoside binding//ribonucleotide binding//purine ribonucleoside triphosphate binding//catalytic activity//adenyl nucleotide binding//ribonucleoside binding//kinase activity//phosphotransferase activity, alcohol group as acceptor//nucleotide binding</t>
  </si>
  <si>
    <t>TraesCS6A02G052200</t>
  </si>
  <si>
    <t>response to toxic substance//response to antibiotic//biological_process//response to stimulus//response to chemical</t>
  </si>
  <si>
    <t>protein binding//transferase activity//methyltransferase activity//S-adenosylmethionine-dependent methyltransferase activity//adenyl ribonucleotide binding//organic cyclic compound binding//purine ribonucleoside binding//heterocyclic compound binding//nucleoside binding//RNA methyltransferase activity//anion binding//nucleoside phosphate binding//purine ribonucleotide binding//hydrolase activity//binding//nucleotide binding//rRNA methyltransferase activity//hydrolase activity, acting on ester bonds//ribonucleoside binding//adenyl nucleotide binding//catalytic activity//ribonucleotide binding//purine nucleoside binding//ADP binding//purine nucleotide binding//transferase activity, transferring one-carbon groups//ion binding//carbohydrate derivative binding//molecular_function//small molecule binding</t>
  </si>
  <si>
    <t>TraesCS6A02G052300</t>
  </si>
  <si>
    <t>hydrolase activity, acting on ester bonds//catalytic activity//molecular_function//protein binding//hydrolase activity//binding</t>
  </si>
  <si>
    <t>TraesCS6A02G052400</t>
  </si>
  <si>
    <t>anion binding//nucleoside phosphate binding//purine ribonucleotide binding//binding//protein binding//organic cyclic compound binding//adenyl ribonucleotide binding//purine ribonucleoside binding//nucleoside binding//heterocyclic compound binding//purine nucleoside binding//ribonucleotide binding//ADP binding//purine nucleotide binding//ion binding//carbohydrate derivative binding//molecular_function//small molecule binding//nucleotide binding//ribonucleoside binding//adenyl nucleotide binding</t>
  </si>
  <si>
    <t>TraesCS6A02G052500</t>
  </si>
  <si>
    <t>defense response to other organism//response to other organism//response to external biotic stimulus//response to toxic substance//multi-organism process//biological_process//response to antibiotic//response to external stimulus//response to stimulus//response to stress//response to chemical//response to biotic stimulus//defense response</t>
  </si>
  <si>
    <t>purine ribonucleoside binding//heterocyclic compound binding//nucleoside binding//endopeptidase activity//protein binding//metallopeptidase activity//transferase activity//methyltransferase activity//S-adenosylmethionine-dependent methyltransferase activity//adenyl ribonucleotide binding//organic cyclic compound binding//purine ribonucleotide binding//hydrolase activity//binding//RNA methyltransferase activity//anion binding//nucleoside phosphate binding//peptidase activity, acting on L-amino acid peptides//ribonucleoside binding//peptidase activity//adenyl nucleotide binding//nucleotide binding//rRNA methyltransferase activity//molecular_function//small molecule binding//catalytic activity//metalloendopeptidase activity//ribonucleotide binding//purine nucleoside binding//ADP binding//purine nucleotide binding//transferase activity, transferring one-carbon groups//ion binding//carbohydrate derivative binding</t>
  </si>
  <si>
    <t>TraesCS6A02G052600</t>
  </si>
  <si>
    <t>TraesCS6A02G052700</t>
  </si>
  <si>
    <t>TraesCS6A02G052800</t>
  </si>
  <si>
    <t>Peroxidase [Source:UniProtKB/TrEMBL;Acc:A0A1D6AHS3]</t>
  </si>
  <si>
    <t>single-organism process//biological_process//single-organism metabolic process//response to oxidative stress//metabolic process//response to stress//oxidation-reduction process//response to stimulus</t>
  </si>
  <si>
    <t>antioxidant activity//molecular_function//catalytic activity//heterocyclic compound binding//peroxidase activity//organic cyclic compound binding//heme binding//binding//oxidoreductase activity//oxidoreductase activity, acting on peroxide as acceptor//tetrapyrrole binding</t>
  </si>
  <si>
    <t>TraesCS6A02G052900</t>
  </si>
  <si>
    <t>transcription, DNA-templated</t>
  </si>
  <si>
    <t>cellular metabolic process//cellular macromolecule metabolic process//organic substance metabolic process//heterocycle biosynthetic process//nucleobase-containing compound metabolic process//cellular process//RNA biosynthetic process//macromolecule biosynthetic process//nitrogen compound metabolic process//biological_process//metabolic process//gene expression//cellular aromatic compound metabolic process//macromolecule metabolic process//cellular nitrogen compound metabolic process//heterocycle metabolic process//nucleic acid-templated transcription//transcription, DNA-templated//cellular biosynthetic process//cellular macromolecule biosynthetic process//primary metabolic process//organic cyclic compound biosynthetic process//nucleic acid metabolic process//aromatic compound biosynthetic process//cellular nitrogen compound biosynthetic process//organic cyclic compound metabolic process//biosynthetic process//RNA metabolic process//organic substance biosynthetic process//nucleobase-containing compound biosynthetic process</t>
  </si>
  <si>
    <t>TraesCS6A02G053000</t>
  </si>
  <si>
    <t>TraesCS6A02G053100</t>
  </si>
  <si>
    <t>Sialyltransferase-like protein 2 [Source:Projected from Arabidopsis thaliana (AT3G48820) UniProtKB/Swiss-Prot;Acc:Q8RY00]</t>
  </si>
  <si>
    <t>biosynthetic process//organic substance biosynthetic process//protein metabolic process//single-organism cellular process//carbohydrate derivative biosynthetic process//macromolecule modification//carbohydrate derivative metabolic process//macromolecule glycosylation//carbohydrate metabolic process//primary metabolic process//protein glycosylation//cellular macromolecule biosynthetic process//cellular protein metabolic process//glycoprotein metabolic process//single-organism carbohydrate metabolic process//cellular protein modification process//macromolecule metabolic process//protein modification process//metabolic process//cellular biosynthetic process//glycosylation//cellular macromolecule metabolic process//organic substance metabolic process//cellular metabolic process//macromolecule biosynthetic process//glycoprotein biosynthetic process//single-organism metabolic process//biological_process//single-organism process//cellular process</t>
  </si>
  <si>
    <t>phospholipid binding//catalytic activity//anion binding//ion binding//molecular_function//binding//transferase activity//sialyltransferase activity//lipid binding//transferase activity, transferring glycosyl groups</t>
  </si>
  <si>
    <t>TraesCS6A02G053200</t>
  </si>
  <si>
    <t>single-organism cellular process//behavior//biological regulation//cellular response to stimulus//cell communication//signaling//regulation of biological process//neuropeptide signaling pathway//feeding behavior//single organism signaling//response to stimulus//signal transduction//biological_process//cellular process//single-organism process//regulation of cellular process//G-protein coupled receptor signaling pathway</t>
  </si>
  <si>
    <t>TraesCS6A02G053300</t>
  </si>
  <si>
    <t>TraesCS6A02G053400</t>
  </si>
  <si>
    <t>TraesCS6A02G053500</t>
  </si>
  <si>
    <t>TraesCS6A02G053600</t>
  </si>
  <si>
    <t>organic substance biosynthetic process//aromatic compound biosynthetic process//cellular nitrogen compound biosynthetic process//metabolic process//cellular nitrogen compound metabolic process//heterocycle metabolic process//transcription, DNA-templated//cellular macromolecule metabolic process//cellular metabolic process//biological_process//macromolecule biosynthetic process//cellular process//RNA metabolic process//biosynthetic process//organic cyclic compound metabolic process//protein metabolic process//nucleobase-containing compound biosynthetic process//macromolecule modification//cellular macromolecule biosynthetic process//primary metabolic process//cellular protein modification process//nucleic acid metabolic process//organic cyclic compound biosynthetic process//cellular protein metabolic process//cellular aromatic compound metabolic process//gene expression//protein modification process//macromolecule metabolic process//nucleic acid-templated transcription//cellular biosynthetic process//organic substance metabolic process//nucleobase-containing compound metabolic process//heterocycle biosynthetic process//nitrogen compound metabolic process//RNA biosynthetic process</t>
  </si>
  <si>
    <t>catalytic activity//DNA binding//nucleic acid binding//transferase activity, transferring phosphorus-containing groups//DNA polymerase activity//molecular_function//nucleotidyltransferase activity//binding//DNA-directed DNA polymerase activity//transferase activity//organic cyclic compound binding//heterocyclic compound binding</t>
  </si>
  <si>
    <t>TraesCS6A02G053700</t>
  </si>
  <si>
    <t>TraesCS6A02G053800</t>
  </si>
  <si>
    <t>DNA-binding transcription factor activity</t>
  </si>
  <si>
    <t>AT-hook motif nuclear-localized protein [Source:UniProtKB/TrEMBL;Acc:A0A1D6AH67]</t>
  </si>
  <si>
    <t>TraesCS6A02G053900</t>
  </si>
  <si>
    <t>GTP binding</t>
  </si>
  <si>
    <t>P-loop containing nucleoside triphosphate hydrolases superfamily protein [Source:Projected from Arabidopsis thaliana (AT1G80770) TAIR;Acc:AT1G80770]</t>
  </si>
  <si>
    <t>biological_process//metal ion transport//transition metal ion transport//single-organism process//single-organism localization//transport//ferrous iron transport//iron ion transport//ion transport//cation transport//divalent metal ion transport//divalent inorganic cation transport//single-organism transport//localization//establishment of localization</t>
  </si>
  <si>
    <t>iron ion transmembrane transporter activity//ribonucleoside binding//metal ion transmembrane transporter activity//divalent inorganic cation transmembrane transporter activity//nucleotide binding//inorganic cation transmembrane transporter activity//small molecule binding//molecular_function//purine nucleotide binding//ion transmembrane transporter activity//ion binding//carbohydrate derivative binding//pyrophosphatase activity//GTPase activity//catalytic activity//guanyl nucleotide binding//purine nucleoside binding//purine ribonucleoside triphosphate binding//ribonucleotide binding//nucleoside binding//GTP binding//heterocyclic compound binding//cation transmembrane transporter activity//purine ribonucleoside binding//organic cyclic compound binding//nucleoside-triphosphatase activity//substrate-specific transmembrane transporter activity//transporter activity//binding//hydrolase activity//guanyl ribonucleotide binding//hydrolase activity, acting on acid anhydrides, in phosphorus-containing anhydrides//transmembrane transporter activity//purine ribonucleotide binding//hydrolase activity, acting on acid anhydrides//transition metal ion transmembrane transporter activity//substrate-specific transporter activity//anion binding//ferrous iron transmembrane transporter activity//nucleoside phosphate binding</t>
  </si>
  <si>
    <t>TraesCS6A02G054000</t>
  </si>
  <si>
    <t>carbohydrate binding</t>
  </si>
  <si>
    <t>protein modification process//macromolecule metabolic process//phosphorus metabolic process//protein phosphorylation//organic substance metabolic process//protein metabolic process//macromolecule modification//primary metabolic process//cellular protein metabolic process//cellular protein modification process//metabolic process//cellular metabolic process//phosphate-containing compound metabolic process//cellular macromolecule metabolic process//cellular process//biological_process//phosphorylation</t>
  </si>
  <si>
    <t>transferase activity//adenyl ribonucleotide binding//organic cyclic compound binding//purine ribonucleoside binding//nucleoside binding//heterocyclic compound binding//nucleoside phosphate binding//anion binding//protein kinase activity//ATP binding//purine ribonucleotide binding//binding//nucleotide binding//phosphotransferase activity, alcohol group as acceptor//kinase activity//ribonucleoside binding//adenyl nucleotide binding//purine ribonucleoside triphosphate binding//ribonucleotide binding//purine nucleoside binding//catalytic activity//carbohydrate derivative binding//ion binding//carbohydrate binding//transferase activity, transferring phosphorus-containing groups//purine nucleotide binding//molecular_function//small molecule binding</t>
  </si>
  <si>
    <t>TraesCS6A02G054100</t>
  </si>
  <si>
    <t>TraesCS6A02G054200</t>
  </si>
  <si>
    <t>single-organism cellular process//microtubule cytoskeleton organization//single-organism organelle organization//cytokinesis//cell cycle process//cytoskeleton organization//cellular component organization or biogenesis//cell division//cellular component organization//single-organism process//cell cycle//cellular process//biological_process//organelle organization//microtubule-based process</t>
  </si>
  <si>
    <t>macromolecular complex binding//microtubule binding//protein complex binding//binding//cytoskeletal protein binding//molecular_function//protein binding//tubulin binding</t>
  </si>
  <si>
    <t>TraesCS6A02G054300</t>
  </si>
  <si>
    <t>regulation of tube size//single-multicellular organism process//system process//regulation of blood vessel size//blood circulation//regulation of anatomical structure size//vascular process in circulatory system//biological_process//single-organism process//vasoconstriction//regulation of system process//circulatory system process//regulation of biological quality//biological regulation//regulation of blood circulation//regulation of vasoconstriction//regulation of biological process//regulation of multicellular organismal process//multicellular organismal process</t>
  </si>
  <si>
    <t>catalytic activity//transferase activity, transferring phosphorus-containing groups//molecular_function//kinase activity//binding//transferase activity//protein binding</t>
  </si>
  <si>
    <t>TraesCS6A02G054400</t>
  </si>
  <si>
    <t>neuropeptide hormone activity//molecular_function//neurohypophyseal hormone activity//hormone activity//receptor binding//binding//protein binding</t>
  </si>
  <si>
    <t>TraesCS6A02G054500</t>
  </si>
  <si>
    <t>phosphorus metabolic process//protein modification process//macromolecule metabolic process//protein phosphorylation//organic substance metabolic process//macromolecule modification//protein metabolic process//cellular protein metabolic process//cellular protein modification process//primary metabolic process//metabolic process//cellular process//biological_process//cellular metabolic process//phosphate-containing compound metabolic process//cellular macromolecule metabolic process//phosphorylation</t>
  </si>
  <si>
    <t>polysaccharide binding//calcium ion binding//organic cyclic compound binding//adenyl ribonucleotide binding//transferase activity//protein binding//heterocyclic compound binding//nucleoside binding//pattern binding//purine ribonucleoside binding//protein kinase activity//metal ion binding//nucleoside phosphate binding//anion binding//binding//ATP binding//purine ribonucleotide binding//phosphotransferase activity, alcohol group as acceptor//nucleotide binding//adenyl nucleotide binding//cation binding//kinase activity//ribonucleoside binding//carbohydrate derivative binding//ion binding//carbohydrate binding//transferase activity, transferring phosphorus-containing groups//purine nucleotide binding//ribonucleotide binding//purine ribonucleoside triphosphate binding//purine nucleoside binding//catalytic activity//small molecule binding//molecular_function</t>
  </si>
  <si>
    <t>TraesCS6A02G054600</t>
  </si>
  <si>
    <t>purine ribonucleotide binding//binding//nucleoside phosphate binding//anion binding//purine ribonucleoside binding//nucleoside binding//heterocyclic compound binding//adenyl ribonucleotide binding//organic cyclic compound binding//molecular_function//small molecule binding//ribonucleotide binding//purine nucleoside binding//carbohydrate derivative binding//ion binding//purine nucleotide binding//ADP binding//ribonucleoside binding//adenyl nucleotide binding//nucleotide binding</t>
  </si>
  <si>
    <t>TraesCS6A02G054700</t>
  </si>
  <si>
    <t>carbohydrate transport//single-organism localization//biological_process//single-organism process//transport//single-organism transport//localization//establishment of localization//phosphoenolpyruvate-dependent sugar phosphotransferase system//organic substance transport</t>
  </si>
  <si>
    <t>TraesCS6A02G054800</t>
  </si>
  <si>
    <t>TraesCS6A02G054900</t>
  </si>
  <si>
    <t>TraesCS6A02G055000</t>
  </si>
  <si>
    <t>Histone H4 [Source:UniProtKB/TrEMBL;Acc:A0A077RYQ1]</t>
  </si>
  <si>
    <t>nucleobase-containing compound biosynthetic process//organic cyclic compound metabolic process//organic substance biosynthetic process//RNA metabolic process//biosynthetic process//cellular nitrogen compound biosynthetic process//nucleic acid metabolic process//organic cyclic compound biosynthetic process//aromatic compound biosynthetic process//primary metabolic process//cellular macromolecule biosynthetic process//transcription, DNA-templated//cellular biosynthetic process//heterocycle metabolic process//nucleic acid-templated transcription//macromolecule metabolic process//cellular nitrogen compound metabolic process//gene expression//metabolic process//cellular aromatic compound metabolic process//cellular process//RNA biosynthetic process//biological_process//nitrogen compound metabolic process//macromolecule biosynthetic process//nucleobase-containing compound metabolic process//heterocycle biosynthetic process//cellular metabolic process//organic substance metabolic process//cellular macromolecule metabolic process//DNA-templated transcription, initiation</t>
  </si>
  <si>
    <t>nucleic acid binding//DNA binding//binding//molecular_function//organic cyclic compound binding//heterocyclic compound binding</t>
  </si>
  <si>
    <t>TraesCS6A02G055100</t>
  </si>
  <si>
    <t>biological_process//cellular process//single-organism process//cellular component organization//single-organism localization//cellular protein complex assembly//metabolic process//transport//macromolecular complex assembly//cellular macromolecular complex assembly//iron coordination entity transport//cellular component biogenesis//cofactor transport//protein complex subunit organization//organic substance transport//organic substance metabolic process//proteolysis//cellular component assembly//macromolecule metabolic process//heme transport//macromolecular complex subunit organization//single-organism transport//primary metabolic process//cellular component organization or biogenesis//nitrogen compound transport//protein complex assembly//cytochrome complex assembly//protein complex biogenesis//localization//establishment of localization//protein metabolic process</t>
  </si>
  <si>
    <t>zinc ion binding//cation binding//peptidase activity//ubiquitin-like protein transferase activity//molecular_function//ion binding//transition metal ion binding//metalloendopeptidase activity//catalytic activity//ubiquitin-protein transferase activity//transferase activity//endopeptidase activity//protein binding//metallopeptidase activity//hydrolase activity//binding//peptidase activity, acting on L-amino acid peptides//metal ion binding</t>
  </si>
  <si>
    <t>TraesCS6A02G055200</t>
  </si>
  <si>
    <t>primary metabolic process//cellular macromolecule biosynthetic process//nucleic acid metabolic process//organic cyclic compound biosynthetic process//RNA metabolic process//biosynthetic process//organic cyclic compound metabolic process//nucleobase-containing compound biosynthetic process//organic substance metabolic process//DNA-templated transcription, initiation//nitrogen compound metabolic process//RNA biosynthetic process//nucleobase-containing compound metabolic process//heterocycle biosynthetic process//macromolecule metabolic process//cellular aromatic compound metabolic process//gene expression//cellular biosynthetic process//nucleic acid-templated transcription//cellular nitrogen compound biosynthetic process//aromatic compound biosynthetic process//organic substance biosynthetic process//cellular macromolecule metabolic process//cellular metabolic process//biological_process//macromolecule biosynthetic process//cellular process//cellular nitrogen compound metabolic process//metabolic process//transcription, DNA-templated//heterocycle metabolic process</t>
  </si>
  <si>
    <t>TraesCS6A02G055300</t>
  </si>
  <si>
    <t>carbohydrate metabolic process</t>
  </si>
  <si>
    <t>single-organism process//cellular process//macromolecule biosynthetic process//metal ion transport//biological_process//cellular metabolic process//monovalent inorganic cation transport//single-organism localization//cellular macromolecule metabolic process//regulation of nucleobase-containing compound metabolic process//regulation of cellular process//regulation of macromolecule metabolic process//regulation of transcription, DNA-templated//transcription, DNA-templated//heterocycle metabolic process//regulation of macromolecule biosynthetic process//signal transduction//cellular nitrogen compound metabolic process//metabolic process//transport//cellular nitrogen compound biosynthetic process//regulation of biosynthetic process//aromatic compound biosynthetic process//cation transport//response to stimulus//ion transport//regulation of primary metabolic process//organic substance biosynthetic process//RNA biosynthetic process//nitrogen compound metabolic process//heterocycle biosynthetic process//nucleobase-containing compound metabolic process//regulation of gene expression//sodium ion transport//regulation of RNA biosynthetic process//organic substance metabolic process//single organism signaling//regulation of biological process//androgen receptor signaling pathway//cellular biosynthetic process//intracellular receptor signaling pathway//signaling//nucleic acid-templated transcription//macromolecule metabolic process//gene expression//regulation of cellular macromolecule biosynthetic process//cellular aromatic compound metabolic process//regulation of RNA metabolic process//intracellular steroid hormone receptor signaling pathway//organic cyclic compound biosynthetic process//regulation of metabolic process//biological regulation//nucleic acid metabolic process//primary metabolic process//cell communication//single-organism transport//cellular response to stimulus//cellular macromolecule biosynthetic process//regulation of nitrogen compound metabolic process//regulation of nucleic acid-templated transcription//single-organism cellular process//establishment of localization//nucleobase-containing compound biosynthetic process//localization//organic cyclic compound metabolic process//biosynthetic process//RNA metabolic process//regulation of cellular biosynthetic process//regulation of cellular metabolic process</t>
  </si>
  <si>
    <t>transcription factor activity, direct ligand regulated sequence-specific DNA binding//transcription factor activity, sequence-specific DNA binding//lipid binding//S-methyltransferase activity//signal transducer activity//5-methyl-5,6,7,8-tetrahydromethanopterin-dependent methyltransferase activity//molecular_function//transferase activity, transferring one-carbon groups//molecular transducer activity//nucleic acid binding//DNA binding//RNA polymerase II transcription factor activity, sequence-specific DNA binding//catalytic activity//RNA polymerase II transcription factor activity, ligand-activated sequence-specific DNA binding//heterocyclic compound binding//receptor activity//nucleic acid binding transcription factor activity//steroid binding//organic cyclic compound binding//methyltransferase activity//transferase activity//androgen receptor activity//binding//signaling receptor activity//steroid hormone receptor activity//tetrahydromethanopterin S-methyltransferase activity</t>
  </si>
  <si>
    <t>TraesCS6A02G055400</t>
  </si>
  <si>
    <t>Histone H4 variant TH011 [Source:UniProtKB/Swiss-Prot;Acc:P62785]</t>
  </si>
  <si>
    <t>DNA-templated transcription, initiation//organic substance metabolic process//nucleobase-containing compound metabolic process//heterocycle biosynthetic process//nitrogen compound metabolic process//RNA biosynthetic process//cellular aromatic compound metabolic process//gene expression//macromolecule metabolic process//nucleic acid-templated transcription//cellular biosynthetic process//cellular macromolecule biosynthetic process//primary metabolic process//nucleic acid metabolic process//organic cyclic compound biosynthetic process//RNA metabolic process//biosynthetic process//organic cyclic compound metabolic process//nucleobase-containing compound biosynthetic process//cellular macromolecule metabolic process//cellular metabolic process//biological_process//macromolecule biosynthetic process//cellular process//metabolic process//cellular nitrogen compound metabolic process//heterocycle metabolic process//transcription, DNA-templated//aromatic compound biosynthetic process//cellular nitrogen compound biosynthetic process//organic substance biosynthetic process</t>
  </si>
  <si>
    <t>TraesCS6A02G055500</t>
  </si>
  <si>
    <t>TraesCS6A02G055600</t>
  </si>
  <si>
    <t>lipid metabolic process</t>
  </si>
  <si>
    <t>primary metabolic process//organic substance metabolic process//lipid metabolic process//single-organism metabolic process//biological_process//single-organism process//metabolic process</t>
  </si>
  <si>
    <t>transferase activity, transferring acyl groups//O-acyltransferase activity//transferase activity//molecular_function//catalytic activity//transferase activity, transferring acyl groups other than amino-acyl groups</t>
  </si>
  <si>
    <t>TraesCS6A02G055700</t>
  </si>
  <si>
    <t>TraesCS6A02G055800</t>
  </si>
  <si>
    <t>TraesCS6A02G055900</t>
  </si>
  <si>
    <t>nucleic acid-templated transcription//regulation of biological process//cellular biosynthetic process//gene expression//regulation of cellular macromolecule biosynthetic process//negative regulation of cellular metabolic process//negative regulation of biological process//negative regulation of RNA biosynthetic process//cellular aromatic compound metabolic process//macromolecular complex subunit organization//negative regulation of DNA-templated transcription, termination//macromolecule metabolic process//negative regulation of nitrogen compound metabolic process//heterocycle biosynthetic process//regulation of gene expression//nucleobase-containing compound metabolic process//RNA biosynthetic process//protein complex subunit organization//nitrogen compound metabolic process//regulation of RNA biosynthetic process//organic substance metabolic process//DNA-templated transcription, termination//nucleobase-containing compound biosynthetic process//negative regulation of nucleobase-containing compound metabolic process//regulation of nucleic acid-templated transcription//single-organism cellular process//regulation of cellular biosynthetic process//regulation of cellular metabolic process//organic cyclic compound metabolic process//biosynthetic process//RNA metabolic process//regulation of metabolic process//organic cyclic compound biosynthetic process//nucleic acid metabolic process//biological regulation//cellular component disassembly//regulation of RNA metabolic process//cellular macromolecule biosynthetic process//cellular component organization or biogenesis//macromolecular complex disassembly//regulation of nitrogen compound metabolic process//primary metabolic process//protein complex disassembly//heterocycle metabolic process//regulation of macromolecule biosynthetic process//negative regulation of nucleic acid-templated transcription//regulation of macromolecule metabolic process//transcription, DNA-templated//regulation of transcription, DNA-templated//regulation of cellular component organization//metabolic process//cellular nitrogen compound metabolic process//negative regulation of cellular component organization//negative regulation of transcription, DNA-templated//cellular component organization//cellular process//single-organism process//macromolecule biosynthetic process//biological_process//negative regulation of metabolic process//regulation of cellular process//negative regulation of cellular process//negative regulation of macromolecule metabolic process//cellular metabolic process//regulation of nucleobase-containing compound metabolic process//cellular macromolecule metabolic process//negative regulation of RNA metabolic process//regulation of primary metabolic process//negative regulation of protein complex disassembly//regulation of DNA-templated transcription, termination//regulation of protein complex disassembly//organic substance biosynthetic process//aromatic compound biosynthetic process//negative regulation of macromolecule biosynthetic process//cellular nitrogen compound biosynthetic process//regulation of biosynthetic process//negative regulation of biosynthetic process//negative regulation of cellular biosynthetic process//negative regulation of cellular macromolecule biosynthetic process//negative regulation of gene expression</t>
  </si>
  <si>
    <t>TraesCS6A02G056000</t>
  </si>
  <si>
    <t>TraesCS6A02G056100</t>
  </si>
  <si>
    <t>TraesCS6A02G056200</t>
  </si>
  <si>
    <t>regulation of biological process//signaling//single organism signaling//intracellular signal transduction//single-organism cellular process//cell communication//cellular response to stimulus//biological regulation//signal transduction//regulation of cellular process//single-organism process//cellular process//biological_process//response to stimulus</t>
  </si>
  <si>
    <t>protein binding//nucleoside-triphosphatase activity//adenyl ribonucleotide binding//organic cyclic compound binding//ATPase activity//purine ribonucleoside binding//heterocyclic compound binding//GTP binding//nucleoside binding//nucleoside phosphate binding//anion binding//hydrolase activity, acting on acid anhydrides//ATP binding//purine ribonucleotide binding//hydrolase activity, acting on acid anhydrides, in phosphorus-containing anhydrides//guanyl ribonucleotide binding//binding//hydrolase activity//nucleotide binding//ribonucleoside binding//adenyl nucleotide binding//purine nucleoside binding//ribonucleotide binding//purine ribonucleoside triphosphate binding//guanyl nucleotide binding//catalytic activity//carbohydrate derivative binding//ion binding//GTPase activity//pyrophosphatase activity//purine nucleotide binding//ADP binding//molecular_function//small molecule binding</t>
  </si>
  <si>
    <t>TraesCS6A02G056300</t>
  </si>
  <si>
    <t>macromolecule metabolic process//protein modification process//phosphorus metabolic process//organic substance metabolic process//proteolysis//protein phosphorylation//protein metabolic process//macromolecule modification//primary metabolic process//cellular protein metabolic process//cellular protein modification process//metabolic process//cellular macromolecule metabolic process//phosphate-containing compound metabolic process//cellular metabolic process//biological_process//cellular process//phosphorylation</t>
  </si>
  <si>
    <t>transferase activity//protein binding//adenyl ribonucleotide binding//organic cyclic compound binding//purine ribonucleoside binding//carboxypeptidase activity//heterocyclic compound binding//nucleoside binding//nucleoside phosphate binding//anion binding//protein kinase activity//peptidase activity, acting on L-amino acid peptides//ATP binding//purine ribonucleotide binding//binding//hydrolase activity//nucleotide binding//phosphotransferase activity, alcohol group as acceptor//exopeptidase activity//kinase activity//ribonucleoside binding//peptidase activity//adenyl nucleotide binding//purine nucleoside binding//ribonucleotide binding//purine ribonucleoside triphosphate binding//catalytic activity//carbohydrate derivative binding//ion binding//purine nucleotide binding//transferase activity, transferring phosphorus-containing groups//molecular_function//small molecule binding</t>
  </si>
  <si>
    <t>TraesCS6A02G056400</t>
  </si>
  <si>
    <t>response to auxin</t>
  </si>
  <si>
    <t>response to auxin//response to organic substance//biosynthetic process//biological_process//metabolic process//response to hormone//response to stimulus//response to chemical//response to endogenous stimulus</t>
  </si>
  <si>
    <t>transferase activity//molecular_function//catalytic activity</t>
  </si>
  <si>
    <t>TraesCS6A02G056500</t>
  </si>
  <si>
    <t>establishment of localization//localization//transport//biological_process</t>
  </si>
  <si>
    <t>transporter activity//molecular_function</t>
  </si>
  <si>
    <t>TraesCS6A02G056600</t>
  </si>
  <si>
    <t>biological_process//response to hormone//metabolic process//response to chemical//response to stimulus//response to endogenous stimulus//response to auxin//biosynthetic process//response to organic substance</t>
  </si>
  <si>
    <t>molecular_function//catalytic activity//transferase activity</t>
  </si>
  <si>
    <t>TraesCS6A02G056700</t>
  </si>
  <si>
    <t>TraesCS6A02G056800</t>
  </si>
  <si>
    <t>RNA metabolic process//biosynthetic process//organic cyclic compound metabolic process//regulation of cellular metabolic process//regulation of cellular biosynthetic process//regulation of nucleic acid-templated transcription//nucleobase-containing compound biosynthetic process//primary metabolic process//regulation of nitrogen compound metabolic process//cellular macromolecule biosynthetic process//regulation of RNA metabolic process//biological regulation//nucleic acid metabolic process//organic cyclic compound biosynthetic process//regulation of metabolic process//macromolecule metabolic process//cellular aromatic compound metabolic process//regulation of cellular macromolecule biosynthetic process//gene expression//cellular biosynthetic process//regulation of biological process//nucleic acid-templated transcription//organic substance metabolic process//regulation of RNA biosynthetic process//nitrogen compound metabolic process//RNA biosynthetic process//nucleobase-containing compound metabolic process//regulation of gene expression//heterocycle biosynthetic process//organic substance biosynthetic process//regulation of primary metabolic process//regulation of biosynthetic process//cellular nitrogen compound biosynthetic process//aromatic compound biosynthetic process//cellular nitrogen compound metabolic process//metabolic process//regulation of transcription, DNA-templated//transcription, DNA-templated//regulation of macromolecule metabolic process//regulation of macromolecule biosynthetic process//heterocycle metabolic process//regulation of nucleobase-containing compound metabolic process//cellular macromolecule metabolic process//cellular metabolic process//regulation of cellular process//biological_process//macromolecule biosynthetic process//cellular process</t>
  </si>
  <si>
    <t>metal ion binding//binding//nucleic acid binding transcription factor activity//organic cyclic compound binding//heterocyclic compound binding//transition metal ion binding//DNA binding//ion binding//nucleic acid binding//molecular_function//cation binding//transcription factor activity, sequence-specific DNA binding//copper ion binding</t>
  </si>
  <si>
    <t>TraesCS6A02G056900</t>
  </si>
  <si>
    <t>tRNA threonylcarbamoyladenosine metabolic process//nitrogen compound metabolic process//nucleobase-containing compound metabolic process//organic substance metabolic process//cellular biosynthetic process//DNA repair//macromolecule metabolic process//DNA metabolic process//tRNA threonylcarbamoyladenosine modification//gene expression//cellular aromatic compound metabolic process//cellular response to stress//nucleic acid metabolic process//primary metabolic process//RNA modification//cellular macromolecule biosynthetic process//cellular response to stimulus//macromolecule modification//single-organism cellular process//establishment of localization//localization//organic cyclic compound metabolic process//biosynthetic process//RNA metabolic process//DNA replication//cellular process//single-organism process//single-organism metabolic process//macromolecule biosynthetic process//biological_process//cellular metabolic process//cellular macromolecule metabolic process//cellular response to DNA damage stimulus//ncRNA metabolic process//heterocycle metabolic process//cellular nitrogen compound metabolic process//RNA processing//metabolic process//transport//ncRNA processing//tRNA metabolic process//tRNA modification//response to stress//response to stimulus//tRNA processing//DNA recombination//organic substance biosynthetic process</t>
  </si>
  <si>
    <t>DNA helicase activity//heterocyclic compound binding//nucleoside binding//purine ribonucleoside binding//nucleoside-triphosphatase activity//RNA binding//adenyl ribonucleotide binding//organic cyclic compound binding//RNA helicase activity//binding//hydrolase activity//ATP binding//purine ribonucleotide binding//hydrolase activity, acting on acid anhydrides, in phosphorus-containing anhydrides//hydrolase activity, acting on acid anhydrides//nucleoside phosphate binding//helicase activity//anion binding//adenyl nucleotide binding//ribonucleoside binding//four-way junction helicase activity//nucleotide binding//small molecule binding//molecular_function//ion binding//carbohydrate derivative binding//pyrophosphatase activity//ADP binding//nucleic acid binding//purine nucleotide binding//purine nucleoside binding//ribonucleotide binding//purine ribonucleoside triphosphate binding//catalytic activity</t>
  </si>
  <si>
    <t>TraesCS6A02G057000</t>
  </si>
  <si>
    <t>TraesCS6A02G057100</t>
  </si>
  <si>
    <t>TraesCS6A02G057200</t>
  </si>
  <si>
    <t>TraesCS6A02G057300</t>
  </si>
  <si>
    <t>TraesCS6A02G057400</t>
  </si>
  <si>
    <t>nucleobase-containing compound biosynthetic process//regulation of nucleic acid-templated transcription//regulation of cellular biosynthetic process//regulation of cellular metabolic process//organic cyclic compound metabolic process//biosynthetic process//RNA metabolic process//organic cyclic compound biosynthetic process//regulation of metabolic process//biological regulation//nucleic acid metabolic process//regulation of RNA metabolic process//cellular macromolecule biosynthetic process//regulation of nitrogen compound metabolic process//primary metabolic process//nucleic acid-templated transcription//regulation of biological process//cellular biosynthetic process//gene expression//regulation of cellular macromolecule biosynthetic process//cellular aromatic compound metabolic process//macromolecule metabolic process//heterocycle biosynthetic process//nucleobase-containing compound metabolic process//regulation of gene expression//RNA biosynthetic process//nitrogen compound metabolic process//regulation of RNA biosynthetic process//organic substance metabolic process//regulation of primary metabolic process//organic substance biosynthetic process//aromatic compound biosynthetic process//cellular nitrogen compound biosynthetic process//regulation of biosynthetic process//heterocycle metabolic process//regulation of macromolecule biosynthetic process//regulation of macromolecule metabolic process//regulation of transcription, DNA-templated//transcription, DNA-templated//metabolic process//cellular nitrogen compound metabolic process//cellular process//macromolecule biosynthetic process//biological_process//regulation of cellular process//cellular metabolic process//regulation of nucleobase-containing compound metabolic process//cellular macromolecule metabolic process</t>
  </si>
  <si>
    <t>binding//organic cyclic compound binding//heterocyclic compound binding//nucleic acid binding//DNA binding//molecular_function</t>
  </si>
  <si>
    <t>TraesCS6A02G057500</t>
  </si>
  <si>
    <t>molecular_function//hormone activity//receptor binding//binding//protein binding</t>
  </si>
  <si>
    <t>TraesCS6A02G057600</t>
  </si>
  <si>
    <t>organic substance biosynthetic process//cellular nitrogen compound metabolic process//metabolic process//heterocycle metabolic process//cellular metabolic process//cellular macromolecule metabolic process//cellular process//macromolecule biosynthetic process//biological_process//organic cyclic compound metabolic process//biosynthetic process//DNA replication//primary metabolic process//cellular macromolecule biosynthetic process//nucleic acid metabolic process//DNA metabolic process//macromolecule metabolic process//cellular aromatic compound metabolic process//cellular biosynthetic process//organic substance metabolic process//nitrogen compound metabolic process//nucleobase-containing compound metabolic process</t>
  </si>
  <si>
    <t>catalytic activity//carbohydrate derivative binding//DNA polymerase activity//transferase activity, transferring phosphorus-containing groups//molecular_function//small molecule binding//nucleotidyltransferase activity//DNA-directed DNA polymerase activity//binding//transferase activity//protein binding//organic cyclic compound binding//heterocyclic compound binding//nucleoside binding</t>
  </si>
  <si>
    <t>TraesCS6A02G057700</t>
  </si>
  <si>
    <t>nucleic acid binding//molecular_function//organic cyclic compound binding//RNA binding//heterocyclic compound binding//binding</t>
  </si>
  <si>
    <t>TraesCS6A02G057800</t>
  </si>
  <si>
    <t>TraesCS6A02G057900</t>
  </si>
  <si>
    <t>TraesCS6A02G058000</t>
  </si>
  <si>
    <t>cellular biosynthetic process//regulation of biological process//DNA repair//nucleic acid-templated transcription//macromolecule metabolic process//DNA metabolic process//cellular aromatic compound metabolic process//regulation of cellular macromolecule biosynthetic process//gene expression//nitrogen compound metabolic process//RNA biosynthetic process//heterocycle biosynthetic process//nucleobase-containing compound metabolic process//regulation of gene expression//organic substance metabolic process//regulation of RNA biosynthetic process//regulation of nucleic acid-templated transcription//single-organism cellular process//DNA modification//macromolecule modification//nucleobase-containing compound biosynthetic process//biosynthetic process//RNA metabolic process//organic cyclic compound metabolic process//regulation of cellular metabolic process//regulation of cellular biosynthetic process//regulation of RNA metabolic process//cellular response to stress//organic cyclic compound biosynthetic process//regulation of metabolic process//biological regulation//nucleic acid metabolic process//primary metabolic process//regulation of nitrogen compound metabolic process//cellular response to stimulus//cellular macromolecule biosynthetic process//regulation of macromolecule metabolic process//regulation of transcription, DNA-templated//transcription, DNA-templated//heterocycle metabolic process//regulation of macromolecule biosynthetic process//cellular nitrogen compound metabolic process//metabolic process//macromolecule biosynthetic process//single-organism metabolic process//biological_process//single-organism process//cellular process//regulation of nucleobase-containing compound metabolic process//cellular macromolecule metabolic process//cellular response to DNA damage stimulus//cellular metabolic process//regulation of cellular process//regulation of primary metabolic process//organic substance biosynthetic process//DNA recombination//cellular nitrogen compound biosynthetic process//regulation of biosynthetic process//aromatic compound biosynthetic process//response to stress//response to stimulus</t>
  </si>
  <si>
    <t>adenyl ribonucleotide binding//organic cyclic compound binding//nucleoside-triphosphatase activity//DNA beta-glucosyltransferase activity//transferase activity//DNA helicase activity//transferase activity, transferring glycosyl groups//nucleoside binding//heterocyclic compound binding//purine ribonucleoside binding//hydrolase activity, acting on acid anhydrides//nucleoside phosphate binding//glucosyltransferase activity//double-stranded DNA binding//helicase activity//anion binding//binding//hydrolase activity//ATP binding//hydrolase activity, acting on acid anhydrides, in phosphorus-containing anhydrides//purine ribonucleotide binding//four-way junction helicase activity//nucleotide binding//adenyl nucleotide binding//transferase activity, transferring hexosyl groups//ribonucleoside binding//carbohydrate derivative binding//ion binding//pyrophosphatase activity//purine nucleotide binding//nucleic acid binding//purine nucleoside binding//DNA binding//purine ribonucleoside triphosphate binding//ribonucleotide binding//catalytic activity//small molecule binding//molecular_function</t>
  </si>
  <si>
    <t>TraesCS6A02G058100</t>
  </si>
  <si>
    <t>TraesCS6A02G058200</t>
  </si>
  <si>
    <t>calcium-dependent phospholipid binding</t>
  </si>
  <si>
    <t>TraesCS6A02G058300</t>
  </si>
  <si>
    <t>copper ion binding</t>
  </si>
  <si>
    <t>metal ion binding//binding//oxidoreductase activity//transition metal ion binding//catalytic activity//ion binding//molecular_function//cation binding//copper ion binding</t>
  </si>
  <si>
    <t>TraesCS6A02G058400</t>
  </si>
  <si>
    <t>heme binding</t>
  </si>
  <si>
    <t>heterocyclic compound binding//heme binding//organic cyclic compound binding//oxidoreductase activity, acting on paired donors, with incorporation or reduction of molecular oxygen//tetrapyrrole binding//oxidoreductase activity//binding//metal ion binding//cation binding//molecular_function//iron ion binding//catalytic activity//transition metal ion binding//ion binding</t>
  </si>
  <si>
    <t>TraesCS6A02G058500</t>
  </si>
  <si>
    <t>metabolic process//cellular process//biological_process//cellular metabolic process//phosphate-containing compound metabolic process//cellular macromolecule metabolic process//phosphorylation//phosphorus metabolic process//protein modification process//macromolecule metabolic process//protein phosphorylation//organic substance metabolic process//macromolecule modification//protein metabolic process//cellular protein modification process//cellular protein metabolic process//primary metabolic process</t>
  </si>
  <si>
    <t>phosphotransferase activity, alcohol group as acceptor//nucleotide binding//adenyl nucleotide binding//ribonucleoside binding//kinase activity//transferase activity, transferring phosphorus-containing groups//purine nucleotide binding//ion binding//carbohydrate derivative binding//carbohydrate binding//catalytic activity//purine ribonucleoside triphosphate binding//ribonucleotide binding//purine nucleoside binding//small molecule binding//molecular_function//organic cyclic compound binding//adenyl ribonucleotide binding//transferase activity//nucleoside binding//heterocyclic compound binding//purine ribonucleoside binding//protein kinase activity//anion binding//nucleoside phosphate binding//binding//purine ribonucleotide binding//ATP binding</t>
  </si>
  <si>
    <t>TraesCS6A02G058600</t>
  </si>
  <si>
    <t>TraesCS6A02G058700</t>
  </si>
  <si>
    <t>TraesCS6A02G058800</t>
  </si>
  <si>
    <t>TraesCS6A02G058900</t>
  </si>
  <si>
    <t>nucleobase-containing compound biosynthetic process//regulation of nucleic acid-templated transcription//regulation of cellular metabolic process//regulation of cellular biosynthetic process//regulation of transcription from RNA polymerase II promoter//biosynthetic process//RNA metabolic process//DNA-templated transcription, elongation//organic cyclic compound metabolic process//organic cyclic compound biosynthetic process//regulation of metabolic process//biological regulation//nucleic acid metabolic process//regulation of RNA metabolic process//positive regulation of macromolecule biosynthetic process//regulation of nitrogen compound metabolic process//positive regulation of nucleic acid-templated transcription//cellular macromolecule biosynthetic process//primary metabolic process//nucleic acid-templated transcription//positive regulation of transcription, DNA-templated//positive regulation of cellular biosynthetic process//cellular biosynthetic process//regulation of biological process//positive regulation of cellular process//cellular aromatic compound metabolic process//positive regulation of nucleobase-containing compound metabolic process//gene expression//regulation of cellular macromolecule biosynthetic process//macromolecule metabolic process//transcription from RNA polymerase II promoter//heterocycle biosynthetic process//nucleobase-containing compound metabolic process//positive regulation of gene expression//regulation of gene expression//nitrogen compound metabolic process//positive regulation of biological process//RNA biosynthetic process//DNA-templated transcription, initiation//organic substance metabolic process//positive regulation of nitrogen compound metabolic process//regulation of RNA biosynthetic process//positive regulation of cellular metabolic process//positive regulation of transcription from RNA polymerase II promoter//regulation of primary metabolic process//organic substance biosynthetic process//aromatic compound biosynthetic process//regulation of transcription elongation from RNA polymerase II promoter//cellular nitrogen compound biosynthetic process//regulation of biosynthetic process//positive regulation of RNA metabolic process//positive regulation of RNA biosynthetic process//positive regulation of metabolic process//heterocycle metabolic process//regulation of macromolecule biosynthetic process//regulation of macromolecule metabolic process//positive regulation of transcription elongation from RNA polymerase II promoter//regulation of transcription, DNA-templated//regulation of DNA-templated transcription, elongation//transcription, DNA-templated//transcription elongation from RNA polymerase II promoter//metabolic process//cellular nitrogen compound metabolic process//positive regulation of DNA-templated transcription, elongation//positive regulation of biosynthetic process//macromolecule biosynthetic process//biological_process//cellular process//regulation of cellular process//cellular macromolecule metabolic process//regulation of nucleobase-containing compound metabolic process//transcription initiation from RNA polymerase II promoter//cellular metabolic process//positive regulation of macromolecule metabolic process</t>
  </si>
  <si>
    <t>binding//organic cyclic compound binding//protein binding//heterocyclic compound binding//nucleic acid binding//DNA binding//molecular_function</t>
  </si>
  <si>
    <t>TraesCS6A02G059000</t>
  </si>
  <si>
    <t>organic cyclic compound biosynthetic process//nucleic acid metabolic process//cellular macromolecule biosynthetic process//primary metabolic process//nucleobase-containing compound biosynthetic process//organic cyclic compound metabolic process//biosynthetic process//RNA metabolic process//heterocycle biosynthetic process//nucleobase-containing compound metabolic process//RNA biosynthetic process//nitrogen compound metabolic process//DNA-templated transcription, initiation//organic substance metabolic process//nucleic acid-templated transcription//cellular biosynthetic process//gene expression//cellular aromatic compound metabolic process//macromolecule metabolic process//aromatic compound biosynthetic process//cellular nitrogen compound biosynthetic process//organic substance biosynthetic process//cellular process//macromolecule biosynthetic process//biological_process//cellular metabolic process//cellular macromolecule metabolic process//heterocycle metabolic process//transcription, DNA-templated//metabolic process//cellular nitrogen compound metabolic process</t>
  </si>
  <si>
    <t>TraesCS6A02G059100</t>
  </si>
  <si>
    <t>TraesCS6A02G059200</t>
  </si>
  <si>
    <t>organic substance biosynthetic process//organonitrogen compound biosynthetic process//cellular nitrogen compound biosynthetic process//cellular nitrogen compound metabolic process//metabolic process//cellular macromolecule metabolic process//cellular metabolic process//amide biosynthetic process//biological_process//macromolecule biosynthetic process//cellular process//cellular amide metabolic process//translational initiation//biosynthetic process//protein metabolic process//primary metabolic process//cellular macromolecule biosynthetic process//cellular protein metabolic process//translation//organonitrogen compound metabolic process//macromolecule metabolic process//gene expression//peptide metabolic process//cellular biosynthetic process//peptide biosynthetic process//organic substance metabolic process//proteolysis//nitrogen compound metabolic process</t>
  </si>
  <si>
    <t>transition metal ion binding//catalytic activity//ion binding//molecular_function//metallocarboxypeptidase activity//exopeptidase activity//cation binding//peptidase activity//zinc ion binding//metal ion binding//peptidase activity, acting on L-amino acid peptides//metalloexopeptidase activity//hydrolase activity//binding//metallopeptidase activity//carboxypeptidase activity</t>
  </si>
  <si>
    <t>TraesCS6A02G059300</t>
  </si>
  <si>
    <t>transferase activity//transferase activity, transferring glycosyl groups//transferase activity, transferring hexosyl groups//catalytic activity//molecular_function</t>
  </si>
  <si>
    <t>TraesCS6A02G059400</t>
  </si>
  <si>
    <t>TraesCS6A02G059500</t>
  </si>
  <si>
    <t>spindle assembly</t>
  </si>
  <si>
    <t>AUGMIN subunit 4 [Source:Projected from Arabidopsis thaliana (AT1G50710) UniProtKB/Swiss-Prot;Acc:Q8GYM3]</t>
  </si>
  <si>
    <t>macromolecular complex subunit organization//cellular component assembly//microtubule-based process//cell cycle//protein complex subunit organization//cell cycle process//single-organism cellular process//microtubule cytoskeleton organization//protein complex biogenesis//cellular component organization or biogenesis//protein complex assembly//cytoskeleton organization//spindle organization//metabolic process//organelle assembly//cellular process//single-organism process//cellular component organization//biological_process//single-organism metabolic process//organelle organization//cellular component biogenesis//single-organism organelle organization//spindle assembly//oxidation-reduction process//macromolecular complex assembly</t>
  </si>
  <si>
    <t>oxidoreductase activity, acting on paired donors, with incorporation or reduction of molecular oxygen, reduced pteridine as one donor, and incorporation of one atom of oxygen//oxidoreductase activity, acting on paired donors, with incorporation or reduction of molecular oxygen//monooxygenase activity//oxidoreductase activity//catalytic activity//molecular_function</t>
  </si>
  <si>
    <t>TraesCS6A02G059600</t>
  </si>
  <si>
    <t>glutathione metabolic process</t>
  </si>
  <si>
    <t>TraesCS6A02G059700</t>
  </si>
  <si>
    <t>molecular_function//catalytic activity//transferase activity, transferring hexosyl groups//transferase activity, transferring glycosyl groups//transferase activity</t>
  </si>
  <si>
    <t>TraesCS6A02G059800</t>
  </si>
  <si>
    <t>response to water</t>
  </si>
  <si>
    <t>response to abiotic stimulus//response to water//response to inorganic substance//biological_process//response to acid chemical//response to chemical//response to oxygen-containing compound//response to stimulus//response to stress</t>
  </si>
  <si>
    <t>TraesCS6A02G059900</t>
  </si>
  <si>
    <t>TraesCS6A02G060000</t>
  </si>
  <si>
    <t>TraesCS6A02G060100</t>
  </si>
  <si>
    <t>TraesCS6A02G060200</t>
  </si>
  <si>
    <t>zinc ion binding//cation binding//ion binding//transition metal ion binding//molecular_function//protein binding//metal ion binding//binding</t>
  </si>
  <si>
    <t>TraesCS6A02G060300</t>
  </si>
  <si>
    <t>TraesCS6A02G060400</t>
  </si>
  <si>
    <t>TraesCS6A02G060500</t>
  </si>
  <si>
    <t>TraesCS6A02G060600</t>
  </si>
  <si>
    <t>multicellular organismal process//positive regulation of cytokine production//nucleobase-containing compound metabolic process//regulation of gene expression//regulation of multicellular organismal process//heterocycle biosynthetic process//lipid storage//single-organism process//positive regulation of cell proliferation//RNA biosynthetic process//cellular process//positive regulation of biological process//biological_process//nitrogen compound metabolic process//macromolecule biosynthetic process//regulation of cellular process//cellular metabolic process//regulation of RNA biosynthetic process//cellular macromolecule metabolic process//regulation of nucleobase-containing compound metabolic process//organic substance metabolic process//regulation of cytokine production//regulation of macromolecule biosynthetic process//heterocycle metabolic process//nucleic acid-templated transcription//regulation of transcription, DNA-templated//transcription, DNA-templated//regulation of macromolecule metabolic process//regulation of biological process//cellular biosynthetic process//regulation of lipid storage//regulation of cellular macromolecule biosynthetic process//gene expression//metabolic process//cellular aromatic compound metabolic process//positive regulation of cellular process//regulation of localization//macromolecule metabolic process//cellular nitrogen compound metabolic process//biological regulation//nucleic acid metabolic process//organic cyclic compound biosynthetic process//regulation of metabolic process//cytokine production//aromatic compound biosynthetic process//regulation of biosynthetic process//cellular nitrogen compound biosynthetic process//regulation of RNA metabolic process//maintenance of location//regulation of cell proliferation//cellular macromolecule biosynthetic process//regulation of biological quality//regulation of nitrogen compound metabolic process//lipid localization//primary metabolic process//localization//nucleobase-containing compound biosynthetic process//macromolecule localization//regulation of primary metabolic process//single-multicellular organism process//regulation of nucleic acid-templated transcription//positive regulation of multicellular organismal process//positive regulation of lipid storage//regulation of cellular biosynthetic process//regulation of cellular metabolic process//organic cyclic compound metabolic process//RNA metabolic process//organic substance biosynthetic process//cell proliferation//biosynthetic process</t>
  </si>
  <si>
    <t>adenyl nucleotide binding//nucleoside binding//heterocyclic compound binding//ribonucleoside binding//purine ribonucleoside binding//adenyl ribonucleotide binding//organic cyclic compound binding//nucleotide binding//small molecule binding//binding//purine ribonucleotide binding//molecular_function//ATP binding//purine nucleotide binding//carbohydrate derivative binding//ion binding//anion binding//purine ribonucleoside triphosphate binding//ribonucleotide binding//purine nucleoside binding//nucleoside phosphate binding</t>
  </si>
  <si>
    <t>TraesCS6A02G060700</t>
  </si>
  <si>
    <t>Fructan 1-exohydrolase w1 [Source:UniProtKB/Swiss-Prot;Acc:Q84PN8]</t>
  </si>
  <si>
    <t>TraesCS6A02G060800</t>
  </si>
  <si>
    <t>TraesCS6A02G060900</t>
  </si>
  <si>
    <t>signal transduction//regulation of cellular process//G-protein coupled receptor signaling pathway//cellular process//single-organism process//biological_process//response to stimulus//autophagy//signaling//regulation of biological process//single organism signaling//single-organism cellular process//cellular response to stimulus//cell communication//biological regulation</t>
  </si>
  <si>
    <t>nucleotide binding//signal transducer activity//molecular transducer activity//G-protein coupled receptor activity//molecular_function//small molecule binding//transmembrane signaling receptor activity//organic cyclic compound binding//receptor activity//heterocyclic compound binding//nucleoside phosphate binding//signaling receptor activity//binding</t>
  </si>
  <si>
    <t>TraesCS6A02G061000</t>
  </si>
  <si>
    <t>regulation of biosynthetic process//cellular nitrogen compound biosynthetic process//aromatic compound biosynthetic process//organic substance biosynthetic process//regulation of primary metabolic process//cellular metabolic process//regulation of nucleobase-containing compound metabolic process//cellular macromolecule metabolic process//regulation of cellular process//cellular process//biological_process//macromolecule biosynthetic process//cellular nitrogen compound metabolic process//metabolic process//transcription, DNA-templated//regulation of transcription, DNA-templated//regulation of macromolecule metabolic process//regulation of macromolecule biosynthetic process//heterocycle metabolic process//primary metabolic process//cellular macromolecule biosynthetic process//regulation of nitrogen compound metabolic process//regulation of RNA metabolic process//nucleic acid metabolic process//biological regulation//regulation of metabolic process//organic cyclic compound biosynthetic process//organic cyclic compound metabolic process//RNA metabolic process//biosynthetic process//regulation of cellular biosynthetic process//regulation of cellular metabolic process//regulation of nucleic acid-templated transcription//nucleobase-containing compound biosynthetic process//regulation of RNA biosynthetic process//organic substance metabolic process//RNA biosynthetic process//nitrogen compound metabolic process//regulation of gene expression//nucleobase-containing compound metabolic process//heterocycle biosynthetic process//macromolecule metabolic process//regulation of cellular macromolecule biosynthetic process//gene expression//cellular aromatic compound metabolic process//regulation of biological process//cellular biosynthetic process//nucleic acid-templated transcription</t>
  </si>
  <si>
    <t>molecular_function//DNA binding//macromolecular complex binding//nucleic acid binding//binding//heterocyclic compound binding//chromatin binding//organic cyclic compound binding</t>
  </si>
  <si>
    <t>TraesCS6A02G061100</t>
  </si>
  <si>
    <t>TraesCS6A02G061200</t>
  </si>
  <si>
    <t>regulation of RNA metabolic process//cellular protein metabolic process//organic cyclic compound biosynthetic process//regulation of metabolic process//cellular protein modification process//biological regulation//nucleic acid metabolic process//primary metabolic process//cellular macromolecule biosynthetic process//regulation of nitrogen compound metabolic process//macromolecule modification//regulation of nucleic acid-templated transcription//nucleobase-containing compound biosynthetic process//organic cyclic compound metabolic process//protein metabolic process//biosynthetic process//RNA metabolic process//regulation of cellular biosynthetic process//regulation of cellular metabolic process//RNA biosynthetic process//nitrogen compound metabolic process//heterocycle biosynthetic process//nucleobase-containing compound metabolic process//regulation of gene expression//regulation of RNA biosynthetic process//protein phosphorylation//organic substance metabolic process//phosphorus metabolic process//regulation of biological process//cellular biosynthetic process//nucleic acid-templated transcription//macromolecule metabolic process//protein modification process//regulation of cellular macromolecule biosynthetic process//gene expression//cellular aromatic compound metabolic process//cellular nitrogen compound biosynthetic process//regulation of biosynthetic process//phosphorylation//aromatic compound biosynthetic process//regulation of primary metabolic process//organic substance biosynthetic process//cellular process//macromolecule biosynthetic process//biological_process//cellular metabolic process//regulation of nucleobase-containing compound metabolic process//cellular macromolecule metabolic process//phosphate-containing compound metabolic process//regulation of cellular process//regulation of macromolecule metabolic process//regulation of transcription, DNA-templated//transcription, DNA-templated//heterocycle metabolic process//regulation of macromolecule biosynthetic process//cellular nitrogen compound metabolic process//metabolic process</t>
  </si>
  <si>
    <t>binding//ATP binding//purine ribonucleotide binding//protein kinase activity//metal ion binding//nucleoside phosphate binding//anion binding//nucleoside binding//heterocyclic compound binding//pattern binding//purine ribonucleoside binding//calcium ion binding//polysaccharide binding//organic cyclic compound binding//adenyl ribonucleotide binding//transferase activity//small molecule binding//molecular_function//carbohydrate derivative binding//ion binding//carbohydrate binding//transferase activity, transferring phosphorus-containing groups//purine nucleotide binding//purine nucleoside binding//purine ribonucleoside triphosphate binding//ribonucleotide binding//catalytic activity//adenyl nucleotide binding//cation binding//kinase activity//ribonucleoside binding//phosphotransferase activity, alcohol group as acceptor//nucleotide binding</t>
  </si>
  <si>
    <t>TraesCS6A02G061300</t>
  </si>
  <si>
    <t>nucleic acid metabolic process//organic cyclic compound biosynthetic process//primary metabolic process//cellular macromolecule biosynthetic process//nucleobase-containing compound biosynthetic process//organic cyclic compound metabolic process//RNA metabolic process//biosynthetic process//RNA biosynthetic process//nitrogen compound metabolic process//nucleobase-containing compound metabolic process//heterocycle biosynthetic process//organic substance metabolic process//DNA-templated transcription, initiation//cellular biosynthetic process//nucleic acid-templated transcription//macromolecule metabolic process//gene expression//cellular aromatic compound metabolic process//cellular nitrogen compound biosynthetic process//aromatic compound biosynthetic process//organic substance biosynthetic process//cellular process//biological_process//macromolecule biosynthetic process//cellular metabolic process//cellular macromolecule metabolic process//transcription, DNA-templated//heterocycle metabolic process//cellular nitrogen compound metabolic process//metabolic process</t>
  </si>
  <si>
    <t>TraesCS6A02G061400</t>
  </si>
  <si>
    <t>single-organism cellular process//cellular component organization or biogenesis//chromosome condensation//DNA conformation change//single-organism organelle organization//DNA packaging//cellular component organization//cellular process//single-organism process//biological_process//organelle organization//chromosome organization</t>
  </si>
  <si>
    <t>TraesCS6A02G061500</t>
  </si>
  <si>
    <t>Histone H3 [Source:UniProtKB/TrEMBL;Acc:A0A077RTJ8]</t>
  </si>
  <si>
    <t>TraesCS6A02G061600</t>
  </si>
  <si>
    <t>RNA metabolic process//biosynthetic process//organic cyclic compound metabolic process//nucleobase-containing compound biosynthetic process//cellular macromolecule biosynthetic process//primary metabolic process//nucleic acid metabolic process//organic cyclic compound biosynthetic process//cellular aromatic compound metabolic process//gene expression//macromolecule metabolic process//nucleic acid-templated transcription//cellular biosynthetic process//DNA-templated transcription, initiation//organic substance metabolic process//nucleobase-containing compound metabolic process//heterocycle biosynthetic process//nitrogen compound metabolic process//RNA biosynthetic process//organic substance biosynthetic process//aromatic compound biosynthetic process//cellular nitrogen compound biosynthetic process//metabolic process//cellular nitrogen compound metabolic process//heterocycle metabolic process//transcription, DNA-templated//cellular macromolecule metabolic process//cellular metabolic process//biological_process//macromolecule biosynthetic process//cellular process</t>
  </si>
  <si>
    <t>binding//organic cyclic compound binding//heterocyclic compound binding//DNA binding//nucleic acid binding//molecular_function</t>
  </si>
  <si>
    <t>TraesCS6A02G061700</t>
  </si>
  <si>
    <t>Histone H2A [Source:UniProtKB/TrEMBL;Acc:W5GF23]</t>
  </si>
  <si>
    <t>TraesCS6A02G061800</t>
  </si>
  <si>
    <t>TraesCS6A02G061900</t>
  </si>
  <si>
    <t>phosphorylation//biological_process//cellular process//phosphate-containing compound metabolic process//cellular macromolecule metabolic process//cellular metabolic process//metabolic process//cellular protein modification process//cellular protein metabolic process//primary metabolic process//macromolecule modification//protein metabolic process//organic substance metabolic process//protein phosphorylation//phosphorus metabolic process//protein modification process//macromolecule metabolic process</t>
  </si>
  <si>
    <t>small molecule binding//molecular_function//purine nucleotide binding//transferase activity, transferring phosphorus-containing groups//ion binding//carbohydrate derivative binding//catalytic activity//purine ribonucleoside triphosphate binding//ribonucleotide binding//purine nucleoside binding//adenyl nucleotide binding//ribonucleoside binding//kinase activity//cation binding//phosphotransferase activity, alcohol group as acceptor//nucleotide binding//binding//purine ribonucleotide binding//ATP binding//protein kinase activity//anion binding//nucleoside phosphate binding//metal ion binding//nucleoside binding//heterocyclic compound binding//purine ribonucleoside binding//adenyl ribonucleotide binding//organic cyclic compound binding//calcium ion binding//protein binding//transferase activity</t>
  </si>
  <si>
    <t>TraesCS6A02G062000</t>
  </si>
  <si>
    <t>TraesCS6A02G062100</t>
  </si>
  <si>
    <t>TraesCS6A02G062200</t>
  </si>
  <si>
    <t>TraesCS6A02G062300</t>
  </si>
  <si>
    <t>positive regulation of cellular metabolic process//positive regulation of transcription from RNA polymerase II promoter//regulation of primary metabolic process//organic substance biosynthetic process//aromatic compound biosynthetic process//regulation of transcription elongation from RNA polymerase II promoter//cellular nitrogen compound biosynthetic process//regulation of biosynthetic process//positive regulation of RNA metabolic process//positive regulation of RNA biosynthetic process//positive regulation of metabolic process//heterocycle metabolic process//regulation of macromolecule biosynthetic process//positive regulation of transcription elongation from RNA polymerase II promoter//regulation of macromolecule metabolic process//regulation of DNA-templated transcription, elongation//transcription, DNA-templated//regulation of transcription, DNA-templated//transcription elongation from RNA polymerase II promoter//metabolic process//cellular nitrogen compound metabolic process//positive regulation of DNA-templated transcription, elongation//positive regulation of biosynthetic process//macromolecule biosynthetic process//biological_process//cellular process//regulation of cellular process//transcription initiation from RNA polymerase II promoter//regulation of nucleobase-containing compound metabolic process//cellular macromolecule metabolic process//positive regulation of macromolecule metabolic process//cellular metabolic process//nucleobase-containing compound biosynthetic process//regulation of nucleic acid-templated transcription//regulation of cellular metabolic process//regulation of cellular biosynthetic process//regulation of transcription from RNA polymerase II promoter//biosynthetic process//RNA metabolic process//DNA-templated transcription, elongation//organic cyclic compound metabolic process//regulation of metabolic process//organic cyclic compound biosynthetic process//nucleic acid metabolic process//biological regulation//regulation of RNA metabolic process//regulation of nitrogen compound metabolic process//positive regulation of macromolecule biosynthetic process//positive regulation of nucleic acid-templated transcription//cellular macromolecule biosynthetic process//primary metabolic process//nucleic acid-templated transcription//positive regulation of cellular biosynthetic process//positive regulation of transcription, DNA-templated//cellular biosynthetic process//regulation of biological process//positive regulation of cellular process//cellular aromatic compound metabolic process//positive regulation of nucleobase-containing compound metabolic process//gene expression//regulation of cellular macromolecule biosynthetic process//macromolecule metabolic process//transcription from RNA polymerase II promoter//heterocycle biosynthetic process//positive regulation of gene expression//regulation of gene expression//nucleobase-containing compound metabolic process//nitrogen compound metabolic process//positive regulation of biological process//RNA biosynthetic process//DNA-templated transcription, initiation//organic substance metabolic process//positive regulation of nitrogen compound metabolic process//regulation of RNA biosynthetic process</t>
  </si>
  <si>
    <t>nucleic acid binding//transferase activity, transferring phosphorus-containing groups//catalytic activity//DNA binding//molecular_function//nucleotidyltransferase activity//binding//DNA-directed RNA polymerase activity//organic cyclic compound binding//RNA polymerase activity//transferase activity//heterocyclic compound binding</t>
  </si>
  <si>
    <t>TraesCS6A02G062400</t>
  </si>
  <si>
    <t>TraesCS6A02G062500</t>
  </si>
  <si>
    <t>TraesCS6A02G062600</t>
  </si>
  <si>
    <t>Histone H2A [Source:UniProtKB/TrEMBL;Acc:W5GCV3]</t>
  </si>
  <si>
    <t>TraesCS6A02G062700</t>
  </si>
  <si>
    <t>Potassium transporter [Source:UniProtKB/TrEMBL;Acc:W5GC80]</t>
  </si>
  <si>
    <t>inorganic cation transmembrane transport//cellular potassium ion transport//transport//single-organism localization//monovalent inorganic cation transport//potassium ion transport//cation transmembrane transport//inorganic ion transmembrane transport//metal ion transport//biological_process//cellular process//single-organism process//transmembrane transport//potassium ion transmembrane transport//single-organism cellular process//localization//establishment of localization//single-organism transport//cation transport//ion transmembrane transport//ion transport</t>
  </si>
  <si>
    <t>inorganic cation transmembrane transporter activity//transferase activity//transporter activity//prenyltransferase activity//substrate-specific transmembrane transporter activity//metal ion transmembrane transporter activity//transferase activity, transferring alkyl or aryl (other than methyl) groups//cation transmembrane transporter activity//catalytic activity//substrate-specific transporter activity//ion transmembrane transporter activity//potassium ion transmembrane transporter activity//monovalent inorganic cation transmembrane transporter activity//molecular_function//transmembrane transporter activity</t>
  </si>
  <si>
    <t>TraesCS6A02G062800</t>
  </si>
  <si>
    <t>macromolecule metabolic process//gene expression//cellular aromatic compound metabolic process//cellular biosynthetic process//nucleic acid-templated transcription//organic substance metabolic process//DNA-templated transcription, initiation//RNA biosynthetic process//nitrogen compound metabolic process//heterocycle biosynthetic process//nucleobase-containing compound metabolic process//organic cyclic compound metabolic process//biosynthetic process//RNA metabolic process//nucleobase-containing compound biosynthetic process//primary metabolic process//cellular macromolecule biosynthetic process//organic cyclic compound biosynthetic process//nucleic acid metabolic process//cellular nitrogen compound metabolic process//metabolic process//transcription, DNA-templated//heterocycle metabolic process//cellular metabolic process//cellular macromolecule metabolic process//cellular process//macromolecule biosynthetic process//biological_process//organic substance biosynthetic process//cellular nitrogen compound biosynthetic process//aromatic compound biosynthetic process</t>
  </si>
  <si>
    <t>organic cyclic compound binding//heterocyclic compound binding//binding//DNA binding//nucleic acid binding//molecular_function</t>
  </si>
  <si>
    <t>TraesCS6A02G062900</t>
  </si>
  <si>
    <t>TraesCS6A02G063000</t>
  </si>
  <si>
    <t>Potassium transporter [Source:UniProtKB/TrEMBL;Acc:A0A1D6AJV7]</t>
  </si>
  <si>
    <t>establishment of localization//localization//single-organism cellular process//ion transmembrane transport//single-organism transport//transmembrane transport//potassium ion transport//potassium ion transmembrane transport//ion transport//cation transport//transport//cellular potassium ion transport//inorganic cation transmembrane transport//cellular process//single-organism process//metal ion transport//biological_process//inorganic ion transmembrane transport//cation transmembrane transport//monovalent inorganic cation transport//single-organism localization</t>
  </si>
  <si>
    <t>potassium ion transmembrane transporter activity//substrate-specific transporter activity//transmembrane transporter activity//substrate-specific transmembrane transporter activity//transporter activity//cation transmembrane transporter activity//ion transmembrane transporter activity//molecular_function//monovalent inorganic cation transmembrane transporter activity//metal ion transmembrane transporter activity//inorganic cation transmembrane transporter activity</t>
  </si>
  <si>
    <t>TraesCS6A02G063100</t>
  </si>
  <si>
    <t>organic cyclic compound biosynthetic process//nucleic acid metabolic process//cellular macromolecule biosynthetic process//primary metabolic process//nucleobase-containing compound biosynthetic process//biosynthetic process//RNA metabolic process//organic cyclic compound metabolic process//heterocycle biosynthetic process//nucleobase-containing compound metabolic process//nitrogen compound metabolic process//RNA biosynthetic process//DNA-templated transcription, initiation//organic substance metabolic process//nucleic acid-templated transcription//cellular biosynthetic process//cellular aromatic compound metabolic process//gene expression//macromolecule metabolic process//aromatic compound biosynthetic process//cellular nitrogen compound biosynthetic process//organic substance biosynthetic process//macromolecule biosynthetic process//biological_process//cellular process//cellular macromolecule metabolic process//cellular metabolic process//heterocycle metabolic process//transcription, DNA-templated//metabolic process//cellular nitrogen compound metabolic process</t>
  </si>
  <si>
    <t>TraesCS6A02G063200</t>
  </si>
  <si>
    <t>ribose-5-phosphate isomerase activity</t>
  </si>
  <si>
    <t>organic cyclic compound metabolic process//small molecule metabolic process//single-organism cellular process//coenzyme metabolic process//primary metabolic process//ribose phosphate metabolic process//organonitrogen compound metabolic process//nucleobase-containing small molecule metabolic process//cellular aromatic compound metabolic process//cellular aldehyde metabolic process//phosphorus metabolic process//glyceraldehyde-3-phosphate metabolic process//nucleoside phosphate metabolic process//nucleotide metabolic process//organic substance metabolic process//nitrogen compound metabolic process//organophosphate metabolic process//nucleobase-containing compound metabolic process//cofactor metabolic process//pyridine-containing compound metabolic process//pentose-phosphate shunt//NADP metabolic process//carbohydrate derivative metabolic process//nicotinamide nucleotide metabolic process//glucose 6-phosphate metabolic process//pentose-phosphate shunt, non-oxidative branch//cellular nitrogen compound metabolic process//metabolic process//pyridine nucleotide metabolic process//heterocycle metabolic process//phosphate-containing compound metabolic process//cellular metabolic process//biological_process//single-organism metabolic process//cellular process//oxidoreduction coenzyme metabolic process//single-organism process</t>
  </si>
  <si>
    <t>intramolecular oxidoreductase activity, interconverting aldoses and ketoses//ribose-5-phosphate isomerase activity//catalytic activity//intramolecular oxidoreductase activity//isomerase activity//molecular_function</t>
  </si>
  <si>
    <t>TraesCS6A02G063300</t>
  </si>
  <si>
    <t>phosphorylation//cellular process//biological_process//cellular metabolic process//cellular macromolecule metabolic process//phosphate-containing compound metabolic process//metabolic process//cellular protein modification process//cellular protein metabolic process//primary metabolic process//macromolecule modification//protein metabolic process//protein phosphorylation//organic substance metabolic process//phosphorus metabolic process//macromolecule metabolic process//protein modification process</t>
  </si>
  <si>
    <t>small molecule binding//molecular_function//transferase activity, transferring phosphorus-containing groups//purine nucleotide binding//ion binding//carbohydrate derivative binding//catalytic activity//purine nucleoside binding//purine ribonucleoside triphosphate binding//ribonucleotide binding//adenyl nucleotide binding//ribonucleoside binding//kinase activity//phosphotransferase activity, alcohol group as acceptor//nucleotide binding//binding//purine ribonucleotide binding//ATP binding//protein kinase activity//anion binding//nucleoside phosphate binding//nucleoside binding//heterocyclic compound binding//purine ribonucleoside binding//adenyl ribonucleotide binding//organic cyclic compound binding//transferase activity</t>
  </si>
  <si>
    <t>TraesCS6A02G063400</t>
  </si>
  <si>
    <t>heterocyclic compound binding//organic cyclic compound binding//molecular_function//binding//DNA binding//nucleic acid binding</t>
  </si>
  <si>
    <t>TraesCS6A02G063500</t>
  </si>
  <si>
    <t>TraesCS6A02G063600</t>
  </si>
  <si>
    <t>binding//molecular_function//protein binding</t>
  </si>
  <si>
    <t>TraesCS6A02G063700</t>
  </si>
  <si>
    <t>TraesCS6A02G063800</t>
  </si>
  <si>
    <t>TraesCS6A02G063900</t>
  </si>
  <si>
    <t>TraesCS6A02G064000</t>
  </si>
  <si>
    <t>TraesCS6A02G064100</t>
  </si>
  <si>
    <t>TraesCS6A02G064200</t>
  </si>
  <si>
    <t>cell communication//primary metabolic process//cellular response to steroid hormone stimulus//regulation of nitrogen compound metabolic process//cellular response to stimulus//cellular macromolecule biosynthetic process//regulation of RNA metabolic process//cellular response to endogenous stimulus//biological regulation//nucleic acid metabolic process//intracellular steroid hormone receptor signaling pathway//organic cyclic compound biosynthetic process//regulation of metabolic process//RNA metabolic process//response to organic substance//biosynthetic process//organic cyclic compound metabolic process//response to glucocorticoid//regulation of cellular metabolic process//cellular response to hormone stimulus//regulation of cellular biosynthetic process//regulation of nucleic acid-templated transcription//single-organism cellular process//hormone-mediated signaling pathway//nucleobase-containing compound biosynthetic process//organic substance metabolic process//regulation of RNA biosynthetic process//response to corticosteroid//single organism signaling//cellular response to organic substance//nitrogen compound metabolic process//RNA biosynthetic process//nucleobase-containing compound metabolic process//cellular response to organic cyclic compound//regulation of gene expression//heterocycle biosynthetic process//macromolecule metabolic process//cellular aromatic compound metabolic process//glucocorticoid receptor signaling pathway//regulation of cellular macromolecule biosynthetic process//gene expression//cellular biosynthetic process//regulation of biological process//nucleic acid-templated transcription//signaling//intracellular receptor signaling pathway//cellular response to chemical stimulus//response to organic cyclic compound//response to stimulus//regulation of biosynthetic process//response to chemical//cellular nitrogen compound biosynthetic process//cellular response to lipid//response to lipid//aromatic compound biosynthetic process//organic substance biosynthetic process//cellular response to corticosteroid stimulus//cellular response to glucocorticoid stimulus//regulation of primary metabolic process//response to endogenous stimulus//corticosteroid receptor signaling pathway//regulation of nucleobase-containing compound metabolic process//cellular macromolecule metabolic process//cellular metabolic process//steroid hormone mediated signaling pathway//regulation of cellular process//glucocorticoid mediated signaling pathway//biological_process//macromolecule biosynthetic process//single-organism process//cellular process//response to steroid hormone//cellular nitrogen compound metabolic process//signal transduction//metabolic process//response to hormone//regulation of transcription, DNA-templated//transcription, DNA-templated//regulation of macromolecule metabolic process//regulation of macromolecule biosynthetic process//heterocycle metabolic process</t>
  </si>
  <si>
    <t>tetrapyrrole binding//binding//metal ion binding//glucocorticoid receptor activity//signaling receptor activity//steroid hormone receptor activity//electron carrier activity//heterocyclic compound binding//transferase activity//methyltransferase activity//heme binding//receptor activity//organic cyclic compound binding//steroid binding//molecular_function//iron ion binding//transition metal ion binding//DNA binding//catalytic activity//molecular transducer activity//transferase activity, transferring one-carbon groups//ion binding//nucleic acid binding//cation binding//lipid binding//signal transducer activity</t>
  </si>
  <si>
    <t>TraesCS6A02G064300</t>
  </si>
  <si>
    <t>RNA metabolic process//response to organic substance//biosynthetic process//organic cyclic compound metabolic process//response to glucocorticoid//regulation of cellular metabolic process//cellular response to hormone stimulus//regulation of cellular biosynthetic process//single-organism cellular process//regulation of nucleic acid-templated transcription//hormone-mediated signaling pathway//nucleobase-containing compound biosynthetic process//cell communication//primary metabolic process//cellular response to steroid hormone stimulus//regulation of nitrogen compound metabolic process//cellular response to stimulus//cellular macromolecule biosynthetic process//regulation of RNA metabolic process//cellular response to endogenous stimulus//biological regulation//nucleic acid metabolic process//intracellular steroid hormone receptor signaling pathway//organic cyclic compound biosynthetic process//regulation of metabolic process//macromolecule metabolic process//cellular aromatic compound metabolic process//glucocorticoid receptor signaling pathway//regulation of cellular macromolecule biosynthetic process//gene expression//cellular biosynthetic process//regulation of biological process//nucleic acid-templated transcription//signaling//intracellular receptor signaling pathway//organic substance metabolic process//regulation of RNA biosynthetic process//response to corticosteroid//single organism signaling//cellular response to organic substance//nitrogen compound metabolic process//RNA biosynthetic process//nucleobase-containing compound metabolic process//cellular response to organic cyclic compound//regulation of gene expression//heterocycle biosynthetic process//organic substance biosynthetic process//cellular response to corticosteroid stimulus//cellular response to glucocorticoid stimulus//regulation of primary metabolic process//response to endogenous stimulus//corticosteroid receptor signaling pathway//cellular response to chemical stimulus//response to organic cyclic compound//response to stimulus//regulation of biosynthetic process//response to chemical//cellular nitrogen compound biosynthetic process//cellular response to lipid//response to lipid//aromatic compound biosynthetic process//cellular nitrogen compound metabolic process//signal transduction//metabolic process//response to hormone//regulation of transcription, DNA-templated//transcription, DNA-templated//regulation of macromolecule metabolic process//regulation of macromolecule biosynthetic process//heterocycle metabolic process//cellular macromolecule metabolic process//regulation of nucleobase-containing compound metabolic process//cellular metabolic process//steroid hormone mediated signaling pathway//regulation of cellular process//biological_process//glucocorticoid mediated signaling pathway//macromolecule biosynthetic process//single-organism process//cellular process//response to steroid hormone</t>
  </si>
  <si>
    <t>glucocorticoid receptor activity//signaling receptor activity//steroid hormone receptor activity//binding//receptor activity//organic cyclic compound binding//steroid binding//heterocyclic compound binding//DNA binding//molecular transducer activity//nucleic acid binding//molecular_function//signal transducer activity//lipid binding</t>
  </si>
  <si>
    <t>TraesCS6A02G064400</t>
  </si>
  <si>
    <t>molecular_function//catalytic activity//isomerase activity</t>
  </si>
  <si>
    <t>TraesCS6A02G064500</t>
  </si>
  <si>
    <t>cellular macromolecule localization//cellular response to glucocorticoid stimulus//organonitrogen compound biosynthetic process//cellular response to corticosteroid stimulus//organic substance biosynthetic process//corticosteroid receptor signaling pathway//protein localization//regulation of primary metabolic process//response to endogenous stimulus//cellular response to chemical stimulus//response to organic cyclic compound//response to stimulus//cellular response to lipid//response to lipid//aromatic compound biosynthetic process//regulation of biosynthetic process//response to chemical//cellular nitrogen compound biosynthetic process//transport//metabolic process//signal transduction//cellular nitrogen compound metabolic process//regulation of macromolecule biosynthetic process//heterocycle metabolic process//regulation of transcription, DNA-templated//transcription, DNA-templated//regulation of macromolecule metabolic process//response to hormone//cellular localization//steroid hormone mediated signaling pathway//regulation of cellular process//cellular metabolic process//regulation of nucleobase-containing compound metabolic process//cellular macromolecule metabolic process//response to steroid hormone//establishment of localization in cell//single-organism process//cellular process//cellular amide metabolic process//establishment of protein localization//biological_process//glucocorticoid mediated signaling pathway//amide biosynthetic process//macromolecule biosynthetic process//cellular response to hormone stimulus//regulation of cellular biosynthetic process//response to glucocorticoid//regulation of cellular metabolic process//organic cyclic compound metabolic process//protein transport//protein metabolic process//RNA metabolic process//response to organic substance//biosynthetic process//establishment of localization//localization//nucleobase-containing compound biosynthetic process//macromolecule localization//single-organism cellular process//regulation of nucleic acid-templated transcription//hormone-mediated signaling pathway//intracellular protein transport//cellular response to stimulus//cellular macromolecule biosynthetic process//intracellular transport//regulation of nitrogen compound metabolic process//primary metabolic process//cellular response to steroid hormone stimulus//cell communication//biological regulation//nucleic acid metabolic process//intracellular steroid hormone receptor signaling pathway//organic cyclic compound biosynthetic process//regulation of metabolic process//translation//cellular response to endogenous stimulus//organonitrogen compound metabolic process//regulation of RNA metabolic process//cellular protein metabolic process//regulation of cellular macromolecule biosynthetic process//gene expression//peptide metabolic process//cellular aromatic compound metabolic process//glucocorticoid receptor signaling pathway//macromolecule metabolic process//signaling//intracellular receptor signaling pathway//nucleic acid-templated transcription//peptide biosynthetic process//regulation of biological process//cellular biosynthetic process//single organism signaling//response to corticosteroid//cellular response to organic substance//cellular protein localization//regulation of RNA biosynthetic process//organic substance metabolic process//nucleobase-containing compound metabolic process//cellular response to organic cyclic compound//regulation of gene expression//organic substance transport//heterocycle biosynthetic process//RNA biosynthetic process//nitrogen compound metabolic process</t>
  </si>
  <si>
    <t>DNA binding//nucleic acid binding//molecular transducer activity//structural constituent of ribosome//molecular_function//signal transducer activity//structural molecule activity//lipid binding//substrate-specific transporter activity//glucocorticoid receptor activity//steroid hormone receptor activity//signaling receptor activity//binding//protein transporter activity//transporter activity//steroid binding//organic cyclic compound binding//receptor activity//heterocyclic compound binding</t>
  </si>
  <si>
    <t>TraesCS6A02G064600</t>
  </si>
  <si>
    <t>catalytic activity//isomerase activity//molecular_function</t>
  </si>
  <si>
    <t>TraesCS6A02G064700</t>
  </si>
  <si>
    <t>nitrogen compound metabolic process//RNA biosynthetic process//regulation of gene expression//nucleobase-containing compound metabolic process//heterocycle biosynthetic process//organic substance metabolic process//regulation of RNA biosynthetic process//cellular biosynthetic process//regulation of biological process//nucleic acid-templated transcription//DNA repair//macromolecule metabolic process//DNA metabolic process//cellular aromatic compound metabolic process//regulation of cellular macromolecule biosynthetic process//gene expression//cellular response to stress//regulation of RNA metabolic process//nucleic acid metabolic process//biological regulation//regulation of metabolic process//organic cyclic compound biosynthetic process//primary metabolic process//regulation of nitrogen compound metabolic process//cellular macromolecule biosynthetic process//cellular response to stimulus//regulation of nucleic acid-templated transcription//single-organism cellular process//nucleobase-containing compound biosynthetic process//RNA metabolic process//biosynthetic process//organic cyclic compound metabolic process//regulation of cellular metabolic process//regulation of cellular biosynthetic process//biological_process//macromolecule biosynthetic process//single-organism metabolic process//cellular process//single-organism process//cellular response to DNA damage stimulus//regulation of nucleobase-containing compound metabolic process//cellular macromolecule metabolic process//cellular metabolic process//regulation of cellular process//transcription, DNA-templated//regulation of transcription, DNA-templated//regulation of macromolecule metabolic process//regulation of macromolecule biosynthetic process//heterocycle metabolic process//cellular nitrogen compound metabolic process//metabolic process//regulation of biosynthetic process//cellular nitrogen compound biosynthetic process//aromatic compound biosynthetic process//response to stress//response to stimulus//regulation of primary metabolic process//organic substance biosynthetic process//DNA recombination</t>
  </si>
  <si>
    <t>DNA helicase activity//nucleoside binding//heterocyclic compound binding//purine ribonucleoside binding//adenyl ribonucleotide binding//organic cyclic compound binding//nucleoside-triphosphatase activity//hydrolase activity//binding//ATP binding//hydrolase activity, acting on acid anhydrides, in phosphorus-containing anhydrides//purine ribonucleotide binding//hydrolase activity, acting on acid anhydrides//nucleoside phosphate binding//double-stranded DNA binding//anion binding//helicase activity//adenyl nucleotide binding//ribonucleoside binding//four-way junction helicase activity//nucleotide binding//small molecule binding//molecular_function//pyrophosphatase activity//ion binding//carbohydrate derivative binding//purine nucleotide binding//nucleic acid binding//purine ribonucleoside triphosphate binding//ribonucleotide binding//DNA binding//purine nucleoside binding//catalytic activity</t>
  </si>
  <si>
    <t>TraesCS6A02G064800</t>
  </si>
  <si>
    <t>metal ion binding//binding//cation binding//ion binding//molecular_function</t>
  </si>
  <si>
    <t>TraesCS6A02G064900</t>
  </si>
  <si>
    <t>regulation of primary metabolic process//response to endogenous stimulus//corticosteroid receptor signaling pathway//organic substance biosynthetic process//cellular response to corticosteroid stimulus//cellular response to glucocorticoid stimulus//regulation of biosynthetic process//cellular nitrogen compound biosynthetic process//response to chemical//response to lipid//cellular response to lipid//aromatic compound biosynthetic process//cellular response to chemical stimulus//response to organic cyclic compound//response to stimulus//response to hormone//transcription, DNA-templated//regulation of transcription, DNA-templated//regulation of macromolecule metabolic process//regulation of macromolecule biosynthetic process//heterocycle metabolic process//cellular nitrogen compound metabolic process//signal transduction//metabolic process//glucocorticoid mediated signaling pathway//biological_process//macromolecule biosynthetic process//cellular process//single-organism process//response to steroid hormone//cellular macromolecule metabolic process//regulation of nucleobase-containing compound metabolic process//cellular metabolic process//regulation of cellular process//steroid hormone mediated signaling pathway//single-organism cellular process//regulation of nucleic acid-templated transcription//hormone-mediated signaling pathway//nucleobase-containing compound biosynthetic process//response to organic substance//RNA metabolic process//biosynthetic process//organic cyclic compound metabolic process//response to glucocorticoid//regulation of cellular metabolic process//regulation of cellular biosynthetic process//cellular response to hormone stimulus//regulation of RNA metabolic process//cellular response to endogenous stimulus//nucleic acid metabolic process//biological regulation//regulation of metabolic process//organic cyclic compound biosynthetic process//intracellular steroid hormone receptor signaling pathway//cell communication//primary metabolic process//cellular response to steroid hormone stimulus//regulation of nitrogen compound metabolic process//cellular macromolecule biosynthetic process//cellular response to stimulus//cellular biosynthetic process//regulation of biological process//nucleic acid-templated transcription//signaling//intracellular receptor signaling pathway//macromolecule metabolic process//cellular aromatic compound metabolic process//glucocorticoid receptor signaling pathway//regulation of cellular macromolecule biosynthetic process//gene expression//nitrogen compound metabolic process//RNA biosynthetic process//regulation of gene expression//nucleobase-containing compound metabolic process//cellular response to organic cyclic compound//heterocycle biosynthetic process//organic substance metabolic process//regulation of RNA biosynthetic process//response to corticosteroid//single organism signaling//cellular response to organic substance</t>
  </si>
  <si>
    <t>molecular transducer activity//nucleic acid binding//DNA binding//molecular_function//signal transducer activity//lipid binding//signaling receptor activity//steroid hormone receptor activity//glucocorticoid receptor activity//binding//receptor activity//organic cyclic compound binding//steroid binding//heterocyclic compound binding</t>
  </si>
  <si>
    <t>TraesCS6A02G065000</t>
  </si>
  <si>
    <t>corticosteroid receptor signaling pathway//response to endogenous stimulus//regulation of primary metabolic process//cellular response to glucocorticoid stimulus//cellular response to corticosteroid stimulus//organic substance biosynthetic process//aromatic compound biosynthetic process//cellular response to lipid//response to lipid//response to chemical//cellular nitrogen compound biosynthetic process//regulation of biosynthetic process//response to organic cyclic compound//response to stimulus//cellular response to chemical stimulus//heterocycle metabolic process//regulation of macromolecule biosynthetic process//regulation of macromolecule metabolic process//regulation of transcription, DNA-templated//transcription, DNA-templated//response to hormone//metabolic process//signal transduction//cellular nitrogen compound metabolic process//response to steroid hormone//single-organism process//cellular process//macromolecule biosynthetic process//glucocorticoid mediated signaling pathway//biological_process//steroid hormone mediated signaling pathway//regulation of cellular process//cellular metabolic process//regulation of nucleobase-containing compound metabolic process//cellular macromolecule metabolic process//nucleobase-containing compound biosynthetic process//regulation of nucleic acid-templated transcription//single-organism cellular process//hormone-mediated signaling pathway//cellular response to hormone stimulus//regulation of cellular biosynthetic process//response to glucocorticoid//regulation of cellular metabolic process//organic cyclic compound metabolic process//biosynthetic process//RNA metabolic process//response to organic substance//organic cyclic compound biosynthetic process//intracellular steroid hormone receptor signaling pathway//regulation of metabolic process//biological regulation//nucleic acid metabolic process//cellular response to endogenous stimulus//regulation of RNA metabolic process//cellular response to stimulus//cellular macromolecule biosynthetic process//regulation of nitrogen compound metabolic process//cellular response to steroid hormone stimulus//primary metabolic process//cell communication//intracellular receptor signaling pathway//signaling//nucleic acid-templated transcription//regulation of biological process//cellular biosynthetic process//regulation of cellular macromolecule biosynthetic process//gene expression//cellular aromatic compound metabolic process//glucocorticoid receptor signaling pathway//macromolecule metabolic process//heterocycle biosynthetic process//nucleobase-containing compound metabolic process//cellular response to organic cyclic compound//regulation of gene expression//RNA biosynthetic process//nitrogen compound metabolic process//cellular response to organic substance//single organism signaling//response to corticosteroid//regulation of RNA biosynthetic process//organic substance metabolic process</t>
  </si>
  <si>
    <t>isomerase activity//nucleic acid binding//molecular transducer activity//catalytic activity//DNA binding//molecular_function//signal transducer activity//lipid binding//steroid hormone receptor activity//signaling receptor activity//glucocorticoid receptor activity//binding//steroid binding//organic cyclic compound binding//receptor activity//heterocyclic compound binding</t>
  </si>
  <si>
    <t>TraesCS6A02G065100</t>
  </si>
  <si>
    <t>TraesCS6A02G065200</t>
  </si>
  <si>
    <t>macromolecule metabolic process//cellular nitrogen compound metabolic process//metabolic process//regulation of cellular macromolecule biosynthetic process//gene expression//cellular aromatic compound metabolic process//regulation of macromolecule metabolic process//regulation of biological process//transcription, DNA-templated//regulation of transcription, DNA-templated//cellular biosynthetic process//heterocycle metabolic process//regulation of macromolecule biosynthetic process//nucleic acid-templated transcription//regulation of RNA biosynthetic process//cellular metabolic process//cellular macromolecule metabolic process//regulation of nucleobase-containing compound metabolic process//organic substance metabolic process//regulation of cellular process//cellular process//RNA biosynthetic process//macromolecule biosynthetic process//biological_process//nitrogen compound metabolic process//heterocycle biosynthetic process//regulation of gene expression//nucleobase-containing compound metabolic process//organic cyclic compound metabolic process//biosynthetic process//organic substance biosynthetic process//RNA metabolic process//regulation of cellular biosynthetic process//regulation of cellular metabolic process//regulation of nucleic acid-templated transcription//regulation of primary metabolic process//nucleobase-containing compound biosynthetic process//primary metabolic process//cellular macromolecule biosynthetic process//regulation of nitrogen compound metabolic process//cellular nitrogen compound biosynthetic process//regulation of RNA metabolic process//regulation of biosynthetic process//regulation of metabolic process//organic cyclic compound biosynthetic process//nucleic acid metabolic process//biological regulation//aromatic compound biosynthetic process</t>
  </si>
  <si>
    <t>TraesCS6A02G065300</t>
  </si>
  <si>
    <t>organic substance catabolic process//organic substance metabolic process//lipid catabolic process//single-organism catabolic process//primary metabolic process//metabolic process//lipid metabolic process//single-organism metabolic process//biological_process//single-organism process//catabolic process</t>
  </si>
  <si>
    <t>calcium ion binding//protein binding//phospholipase activity//metal ion binding//binding//hydrolase activity//hydrolase activity, acting on ester bonds//cation binding//phospholipase A2 activity//lipase activity//ion binding//catalytic activity//molecular_function//carboxylic ester hydrolase activity</t>
  </si>
  <si>
    <t>TraesCS6A02G065400</t>
  </si>
  <si>
    <t>cellular metabolic process//cellular macromolecule metabolic process//cellular process//biological_process//metabolic process//mRNA metabolic process//cellular nitrogen compound metabolic process//heterocycle metabolic process//nucleobase-containing compound catabolic process//catabolic process//aromatic compound catabolic process//heterocycle catabolic process//organic substance metabolic process//nucleobase-containing compound metabolic process//cellular catabolic process//organic substance catabolic process//nitrogen compound metabolic process//cellular aromatic compound metabolic process//macromolecule metabolic process//mRNA catabolic process//macromolecule catabolic process//primary metabolic process//nucleic acid metabolic process//cellular nitrogen compound catabolic process//organic cyclic compound metabolic process//RNA metabolic process//cellular macromolecule catabolic process//organic cyclic compound catabolic process//RNA catabolic process</t>
  </si>
  <si>
    <t>cation binding//exonuclease activity, active with either ribo- or deoxyribonucleic acids and producing 5'-phosphomonoesters//hydrolase activity, acting on ester bonds//ribonuclease activity//3'-5'-exoribonuclease activity//molecular_function//nuclease activity//catalytic activity//nucleic acid binding//exoribonuclease activity//ion binding//exonuclease activity//heterocyclic compound binding//exoribonuclease activity, producing 5'-phosphomonoesters//RNA binding//organic cyclic compound binding//binding//3'-5' exonuclease activity//hydrolase activity//metal ion binding//poly(A)-specific ribonuclease activity</t>
  </si>
  <si>
    <t>TraesCS6A02G065500</t>
  </si>
  <si>
    <t>protein metabolic process//primary metabolic process//macromolecule metabolic process//organic substance metabolic process//proteolysis//metabolic process//biological_process</t>
  </si>
  <si>
    <t>peptidase activity, acting on L-amino acid peptides//cysteine-type peptidase activity//hydrolase activity//cysteine-type endopeptidase activity//endopeptidase activity//catalytic activity//molecular_function//peptidase activity</t>
  </si>
  <si>
    <t>TraesCS6A02G065600</t>
  </si>
  <si>
    <t>organic substance biosynthetic process//regulation of primary metabolic process//regulation of biosynthetic process//cellular nitrogen compound biosynthetic process//aromatic compound biosynthetic process//cellular nitrogen compound metabolic process//metabolic process//regulation of transcription, DNA-templated//transcription, DNA-templated//regulation of macromolecule metabolic process//regulation of macromolecule biosynthetic process//heterocycle metabolic process//cellular metabolic process//regulation of nucleobase-containing compound metabolic process//cellular macromolecule metabolic process//regulation of cellular process//cellular process//biological_process//macromolecule biosynthetic process//organic cyclic compound metabolic process//RNA metabolic process//biosynthetic process//regulation of cellular biosynthetic process//regulation of cellular metabolic process//regulation of nucleic acid-templated transcription//nucleobase-containing compound biosynthetic process//primary metabolic process//cellular macromolecule biosynthetic process//regulation of nitrogen compound metabolic process//regulation of RNA metabolic process//biological regulation//nucleic acid metabolic process//organic cyclic compound biosynthetic process//regulation of metabolic process//macromolecule metabolic process//regulation of cellular macromolecule biosynthetic process//gene expression//cellular aromatic compound metabolic process//regulation of biological process//cellular biosynthetic process//nucleic acid-templated transcription//regulation of RNA biosynthetic process//organic substance metabolic process//RNA biosynthetic process//nitrogen compound metabolic process//nucleobase-containing compound metabolic process//regulation of gene expression//heterocycle biosynthetic process</t>
  </si>
  <si>
    <t>TraesCS6A02G065700</t>
  </si>
  <si>
    <t>regulation of primary metabolic process//organic substance biosynthetic process//regulation of biosynthetic process//cellular nitrogen compound biosynthetic process//aromatic compound biosynthetic process//transcription, DNA-templated//regulation of transcription, DNA-templated//regulation of macromolecule metabolic process//regulation of macromolecule biosynthetic process//heterocycle metabolic process//cellular nitrogen compound metabolic process//metabolic process//cellular process//biological_process//macromolecule biosynthetic process//cellular metabolic process//regulation of nucleobase-containing compound metabolic process//cellular macromolecule metabolic process//regulation of cellular process//regulation of nucleic acid-templated transcription//nucleobase-containing compound biosynthetic process//organic cyclic compound metabolic process//RNA metabolic process//biosynthetic process//regulation of cellular biosynthetic process//regulation of cellular metabolic process//regulation of RNA metabolic process//nucleic acid metabolic process//biological regulation//regulation of metabolic process//organic cyclic compound biosynthetic process//primary metabolic process//cellular macromolecule biosynthetic process//regulation of nitrogen compound metabolic process//regulation of biological process//cellular biosynthetic process//nucleic acid-templated transcription//macromolecule metabolic process//regulation of cellular macromolecule biosynthetic process//gene expression//cellular aromatic compound metabolic process//RNA biosynthetic process//nitrogen compound metabolic process//regulation of gene expression//nucleobase-containing compound metabolic process//heterocycle biosynthetic process//regulation of RNA biosynthetic process//organic substance metabolic process</t>
  </si>
  <si>
    <t>TraesCS6A02G065800</t>
  </si>
  <si>
    <t>Histone-lysine N-methyltransferase ATXR6 [Source:Projected from Arabidopsis thaliana (AT5G24330) UniProtKB/Swiss-Prot;Acc:Q9FNE9]</t>
  </si>
  <si>
    <t>macromolecule modification//peptidyl-glutamic acid carboxylation//protein metabolic process//cellular protein modification process//cellular protein metabolic process//peptidyl-glutamic acid modification//primary metabolic process//protein modification process//macromolecule metabolic process//organic substance metabolic process//protein carboxylation//oxidation-reduction process//metabolic process//biological_process//single-organism metabolic process//cellular process//single-organism process//peptidyl-amino acid modification//cellular macromolecule metabolic process//cellular metabolic process</t>
  </si>
  <si>
    <t>oxidoreductase activity, acting on a sulfur group of donors, NAD(P) as acceptor//gamma-glutamyl carboxylase activity//oxidoreductase activity//binding//oxidoreductase activity, acting on a sulfur group of donors//protein binding//carbon-carbon lyase activity//oxidoreductase activity, acting on NAD(P)H//catalytic activity//lyase activity//molecular_function//carboxy-lyase activity//protein-disulfide reductase activity</t>
  </si>
  <si>
    <t>TraesCS6A02G065900</t>
  </si>
  <si>
    <t>calcium ion binding</t>
  </si>
  <si>
    <t>binding//metal ion binding//calcium ion binding//molecular_function//ion binding//cation binding</t>
  </si>
  <si>
    <t>TraesCS6A02G066000</t>
  </si>
  <si>
    <t>transferase activity</t>
  </si>
  <si>
    <t>menaquinone metabolic process//organic substance biosynthetic process//quinone metabolic process//single-organism biosynthetic process//isoprenoid metabolic process//cellular lipid metabolic process//small molecule biosynthetic process//coenzyme biosynthetic process//menaquinone biosynthetic process//metabolic process//lipid biosynthetic process//cellular metabolic process//cellular process//single-organism process//biological_process//cellular ketone metabolic process//single-organism metabolic process//lipid metabolic process//small molecule metabolic process//biosynthetic process//quinone biosynthetic process//single-organism cellular process//primary metabolic process//coenzyme metabolic process//ketone biosynthetic process//cellular biosynthetic process//isoprenoid biosynthetic process//organic substance metabolic process//cofactor biosynthetic process//cofactor metabolic process</t>
  </si>
  <si>
    <t>TraesCS6A02G066100</t>
  </si>
  <si>
    <t>TraesCS6A02G066200</t>
  </si>
  <si>
    <t>TraesCS6A02G066300</t>
  </si>
  <si>
    <t>TraesCS6A02G066400</t>
  </si>
  <si>
    <t>Eukaryotic translation initiation factor 3 subunit J [Source:UniProtKB/TrEMBL;Acc:W5GDW8]</t>
  </si>
  <si>
    <t>transmembrane transport//divalent metal ion transport//divalent inorganic cation transport//ion transmembrane transport//single-organism transport//establishment of localization//localization//single-organism cellular process//single-organism process//cellular process//metal ion transport//biological_process//inorganic ion transmembrane transport//cation transmembrane transport//calcium ion transport//single-organism localization//calcium ion transmembrane transport//transport//inorganic cation transmembrane transport//ion transport//cation transport</t>
  </si>
  <si>
    <t>heterocyclic compound binding//cation transmembrane transporter activity//substrate-specific channel activity//RNA binding//organic cyclic compound binding//substrate-specific transmembrane transporter activity//calcium ion transmembrane transporter activity//voltage-gated cation channel activity//transporter activity//voltage-gated channel activity//binding//transmembrane transporter activity//gated channel activity//substrate-specific transporter activity//voltage-gated ion channel activity//calcium channel activity//metal ion transmembrane transporter activity//divalent inorganic cation transmembrane transporter activity//passive transmembrane transporter activity//inorganic cation transmembrane transporter activity//translation initiation factor activity//channel activity//voltage-gated calcium channel activity//molecular_function//ion channel activity//cation channel activity//translation factor activity, RNA binding//nucleic acid binding//ion transmembrane transporter activity</t>
  </si>
  <si>
    <t>TraesCS6A02G066500</t>
  </si>
  <si>
    <t>TraesCS6A02G066600</t>
  </si>
  <si>
    <t>TraesCS6A02G066700</t>
  </si>
  <si>
    <t>TraesCS6A02G066800</t>
  </si>
  <si>
    <t>regulation of macromolecule biosynthetic process//heterocycle metabolic process//regulation of transcription, DNA-templated//transcription, DNA-templated//regulation of macromolecule metabolic process//metabolic process//cellular nitrogen compound metabolic process//biological_process//macromolecule biosynthetic process//cellular process//regulation of cellular process//cellular macromolecule metabolic process//regulation of nucleobase-containing compound metabolic process//cellular metabolic process//regulation of primary metabolic process//organic substance biosynthetic process//aromatic compound biosynthetic process//regulation of biosynthetic process//cellular nitrogen compound biosynthetic process//nucleic acid-templated transcription//cellular biosynthetic process//regulation of biological process//cellular aromatic compound metabolic process//regulation of cellular macromolecule biosynthetic process//gene expression//macromolecule metabolic process//nucleobase-containing compound metabolic process//regulation of gene expression//heterocycle biosynthetic process//nitrogen compound metabolic process//RNA biosynthetic process//organic substance metabolic process//regulation of RNA biosynthetic process//nucleobase-containing compound biosynthetic process//regulation of nucleic acid-templated transcription//regulation of cellular metabolic process//regulation of cellular biosynthetic process//RNA metabolic process//biosynthetic process//organic cyclic compound metabolic process//biological regulation//nucleic acid metabolic process//organic cyclic compound biosynthetic process//regulation of metabolic process//regulation of RNA metabolic process//regulation of nitrogen compound metabolic process//cellular macromolecule biosynthetic process//primary metabolic process</t>
  </si>
  <si>
    <t>nucleic acid binding//DNA binding//molecular_function//organic cyclic compound binding//heterocyclic compound binding//double-stranded DNA binding//binding</t>
  </si>
  <si>
    <t>TraesCS6A02G066900</t>
  </si>
  <si>
    <t>Protein DETOXIFICATION [Source:UniProtKB/TrEMBL;Acc:A0A1D6AFL0]</t>
  </si>
  <si>
    <t>transmembrane transport//single-organism cellular process//localization//establishment of localization//single-organism transport//transport//single-organism localization//biological_process//single-organism process//cellular process//drug transmembrane transport//response to drug//drug transport//response to stimulus//response to chemical</t>
  </si>
  <si>
    <t>transporter activity//antiporter activity//active transmembrane transporter activity//drug transmembrane transporter activity//secondary active transmembrane transporter activity//transmembrane transporter activity//drug transporter activity//molecular_function</t>
  </si>
  <si>
    <t>TraesCS6A02G067000</t>
  </si>
  <si>
    <t>mRNA binding</t>
  </si>
  <si>
    <t>UTP:RNA uridylyltransferase 1 [Source:Projected from Arabidopsis thaliana (AT2G45620) UniProtKB/Swiss-Prot;Acc:O64642]</t>
  </si>
  <si>
    <t>transferase activity//molecular_function//transferase activity, transferring phosphorus-containing groups//catalytic activity//nucleotidyltransferase activity</t>
  </si>
  <si>
    <t>TraesCS6A02G067100</t>
  </si>
  <si>
    <t>Histone deacetylase complex subunit SAP18 [Source:Projected from Arabidopsis thaliana (AT2G45640) UniProtKB/TrEMBL;Acc:A0A178VW39]</t>
  </si>
  <si>
    <t>TraesCS6A02G067200</t>
  </si>
  <si>
    <t>regulation of macromolecule metabolic process//regulation of translation//regulation of macromolecule biosynthetic process//cellular nitrogen compound metabolic process//metabolic process//translational elongation//cellular process//cellular amide metabolic process//amide biosynthetic process//biological_process//macromolecule biosynthetic process//cellular metabolic process//cellular macromolecule metabolic process//regulation of cellular process//regulation of protein metabolic process//regulation of primary metabolic process//organic substance biosynthetic process//organonitrogen compound biosynthetic process//posttranscriptional regulation of gene expression//regulation of biosynthetic process//cellular nitrogen compound biosynthetic process//translational readthrough//selenocysteine incorporation//regulation of biological process//cellular biosynthetic process//peptide biosynthetic process//macromolecule metabolic process//gene expression//regulation of cellular macromolecule biosynthetic process//peptide metabolic process//nitrogen compound metabolic process//regulation of cellular amide metabolic process//regulation of gene expression//organic substance metabolic process//protein metabolic process//biosynthetic process//regulation of cellular biosynthetic process//regulation of cellular metabolic process//cellular protein metabolic process//biological regulation//regulation of metabolic process//translation//organonitrogen compound metabolic process//primary metabolic process//regulation of cellular protein metabolic process//cellular macromolecule biosynthetic process//regulation of nitrogen compound metabolic process</t>
  </si>
  <si>
    <t>nucleotide binding//ribonucleoside binding//ion binding//carbohydrate derivative binding//translation factor activity, RNA binding//nucleic acid binding//purine nucleotide binding//ribonucleotide binding//purine ribonucleoside triphosphate binding//purine nucleoside binding//guanyl nucleotide binding//small molecule binding//molecular_function//RNA binding//organic cyclic compound binding//heterocyclic compound binding//GTP binding//nucleoside binding//translation elongation factor activity//purine ribonucleoside binding//nucleoside phosphate binding//anion binding//guanyl ribonucleotide binding//binding//purine ribonucleotide binding</t>
  </si>
  <si>
    <t>TraesCS6A02G067300</t>
  </si>
  <si>
    <t>lyase activity</t>
  </si>
  <si>
    <t>catalytic activity//ion binding//molecular_function//lyase activity//cation binding//carbon-oxygen lyase activity//metal ion binding//magnesium ion binding//binding//carbon-oxygen lyase activity, acting on phosphates//terpene synthase activity</t>
  </si>
  <si>
    <t>TraesCS6A02G067400</t>
  </si>
  <si>
    <t>serine-type endopeptidase inhibitor activity</t>
  </si>
  <si>
    <t>response to wounding//biological_process//response to stress//response to stimulus</t>
  </si>
  <si>
    <t>endopeptidase regulator activity//molecular function regulator//endopeptidase inhibitor activity//enzyme regulator activity//serine-type endopeptidase inhibitor activity//peptidase inhibitor activity//peptidase regulator activity//molecular_function//enzyme inhibitor activity</t>
  </si>
  <si>
    <t>TraesCS6A02G067500</t>
  </si>
  <si>
    <t>metal ion binding//binding//magnesium ion binding//carbon-oxygen lyase activity, acting on phosphates//terpene synthase activity//ion binding//catalytic activity//lyase activity//molecular_function//carbon-oxygen lyase activity//cation binding</t>
  </si>
  <si>
    <t>TraesCS6A02G067600</t>
  </si>
  <si>
    <t>ion binding//catalytic activity//lyase activity//molecular_function//carbon-oxygen lyase activity//cation binding//metal ion binding//magnesium ion binding//binding//carbon-oxygen lyase activity, acting on phosphates//protein binding//terpene synthase activity</t>
  </si>
  <si>
    <t>TraesCS6A02G067700</t>
  </si>
  <si>
    <t>ion binding//catalytic activity//lyase activity//molecular_function//cation binding//carbon-oxygen lyase activity//metal ion binding//binding//magnesium ion binding//carbon-oxygen lyase activity, acting on phosphates//terpene synthase activity</t>
  </si>
  <si>
    <t>TraesCS6A02G067800</t>
  </si>
  <si>
    <t>multi-organism cellular process//viral life cycle//metabolic process//viral process//cellular process//biological_process//interspecies interaction between organisms//multi-organism process//symbiosis, encompassing mutualism through parasitism</t>
  </si>
  <si>
    <t>TraesCS6A02G067900</t>
  </si>
  <si>
    <t>TraesCS6A02G068000</t>
  </si>
  <si>
    <t>HVA22-like protein [Source:UniProtKB/TrEMBL;Acc:A0A096UU17]</t>
  </si>
  <si>
    <t>TraesCS6A02G068100</t>
  </si>
  <si>
    <t>TraesCS6A02G068200</t>
  </si>
  <si>
    <t>TraesCS6A02G068300</t>
  </si>
  <si>
    <t>glutathione catabolic process</t>
  </si>
  <si>
    <t>Gamma-glutamylcyclotransferase [Source:UniProtKB/TrEMBL;Acc:A0A1D6ADQ4]</t>
  </si>
  <si>
    <t>TraesCS6A02G068400</t>
  </si>
  <si>
    <t>TraesCS6A02G068500</t>
  </si>
  <si>
    <t>TraesCS6A02G068600</t>
  </si>
  <si>
    <t>anion binding//catalytic activity//purine nucleoside binding//purine ribonucleoside triphosphate binding//ribonucleotide binding//nucleoside phosphate binding//purine nucleotide binding//ADP binding//hydrolase activity, acting on acid anhydrides//carbohydrate derivative binding//ion binding//pyrophosphatase activity//purine ribonucleotide binding//hydrolase activity, acting on acid anhydrides, in phosphorus-containing anhydrides//molecular_function//ATP binding//binding//small molecule binding//hydrolase activity//nucleotide binding//protein binding//nucleoside-triphosphatase activity//adenyl ribonucleotide binding//organic cyclic compound binding//ribonucleoside binding//ATPase activity//purine ribonucleoside binding//adenyl nucleotide binding//nucleoside binding//heterocyclic compound binding</t>
  </si>
  <si>
    <t>TraesCS6A02G068700</t>
  </si>
  <si>
    <t>Rhodanese-like domain-containing protein 7 [Source:Projected from Arabidopsis thaliana (AT2G40760) UniProtKB/Swiss-Prot;Acc:Q1JPN0]</t>
  </si>
  <si>
    <t>TraesCS6A02G068800</t>
  </si>
  <si>
    <t>TraesCS6A02G068900</t>
  </si>
  <si>
    <t>Peptidyl-prolyl cis-trans isomerase [Source:UniProtKB/TrEMBL;Acc:Q93W25]</t>
  </si>
  <si>
    <t>cellular protein metabolic process//cellular protein modification process//peptidyl-proline modification//primary metabolic process//macromolecule modification//protein metabolic process//organic substance metabolic process//protein modification process//macromolecule metabolic process//protein peptidyl-prolyl isomerization//protein folding//cellular process//biological_process//cellular metabolic process//peptidyl-amino acid modification//cellular macromolecule metabolic process//metabolic process</t>
  </si>
  <si>
    <t>binding//receptor binding//protein binding//molecular_function//isomerase activity//catalytic activity//growth factor activity//cis-trans isomerase activity//peptidyl-prolyl cis-trans isomerase activity</t>
  </si>
  <si>
    <t>TraesCS6A02G069000</t>
  </si>
  <si>
    <t>biological_process//metabolic process//primary metabolic process//carbohydrate metabolic process//organic substance metabolic process</t>
  </si>
  <si>
    <t>molecular_function//hydrolase activity, hydrolyzing O-glycosyl compounds//catalytic activity//hydrolase activity//hydrolase activity, acting on glycosyl bonds</t>
  </si>
  <si>
    <t>TraesCS6A02G069100</t>
  </si>
  <si>
    <t>single-organism process//cellular process//macromolecule biosynthetic process//biological_process//cellular metabolic process//regulation of nucleobase-containing compound metabolic process//cellular macromolecule metabolic process//regulation of cellular process//regulation of macromolecule metabolic process//regulation of transcription, DNA-templated//transcription, DNA-templated//heterocycle metabolic process//regulation of macromolecule biosynthetic process//cellular nitrogen compound metabolic process//metabolic process//cellular nitrogen compound biosynthetic process//regulation of biosynthetic process//aromatic compound biosynthetic process//regulation of primary metabolic process//organic substance biosynthetic process//RNA biosynthetic process//cell cycle//nitrogen compound metabolic process//heterocycle biosynthetic process//nucleobase-containing compound metabolic process//regulation of gene expression//regulation of RNA biosynthetic process//organic substance metabolic process//regulation of biological process//cellular biosynthetic process//nucleic acid-templated transcription//macromolecule metabolic process//regulation of cellular macromolecule biosynthetic process//gene expression//cellular aromatic compound metabolic process//regulation of RNA metabolic process//organic cyclic compound biosynthetic process//regulation of metabolic process//biological regulation//nucleic acid metabolic process//primary metabolic process//cellular macromolecule biosynthetic process//regulation of nitrogen compound metabolic process//single-organism cellular process//regulation of nucleic acid-templated transcription//nucleobase-containing compound biosynthetic process//organic cyclic compound metabolic process//biosynthetic process//RNA metabolic process//regulation of cellular biosynthetic process//regulation of cellular metabolic process</t>
  </si>
  <si>
    <t>transcription factor activity, sequence-specific DNA binding//molecular_function//nucleic acid binding//DNA binding//sequence-specific DNA binding//heterocyclic compound binding//nucleic acid binding transcription factor activity//organic cyclic compound binding//binding</t>
  </si>
  <si>
    <t>TraesCS6A02G069200</t>
  </si>
  <si>
    <t>nucleobase-containing compound metabolic process//nitrogen compound metabolic process//cell cycle//organic substance metabolic process//DNA repair//mitotic cell cycle process//macromolecular complex subunit organization//cellular aromatic compound metabolic process//DNA metabolic process//macromolecule metabolic process//nucleic acid metabolic process//nuclear division//organelle fission//cellular response to stress//cellular component organization or biogenesis//cellular response to stimulus//primary metabolic process//mitotic nuclear division//single-organism cellular process//mismatch repair//cell cycle process//organic cyclic compound metabolic process//organelle organization//single-organism metabolic process//biological_process//cellular component organization//cellular process//single-organism process//chromatin modification//cellular response to DNA damage stimulus//cellular macromolecule metabolic process//chromosome organization//cellular metabolic process//heterocycle metabolic process//metabolic process//cellular nitrogen compound metabolic process//response to stimulus//response to stress//chromatin remodeling//chromatin organization//single-organism organelle organization//mitotic cell cycle</t>
  </si>
  <si>
    <t>heterocyclic compound binding//nucleoside binding//purine ribonucleoside binding//adenyl ribonucleotide binding//organic cyclic compound binding//binding//hydrolase activity//hydrolase activity, acting on acid anhydrides, in phosphorus-containing anhydrides//purine ribonucleotide binding//ATP binding//mismatched DNA binding//hydrolase activity, acting on acid anhydrides//double-stranded DNA binding//anion binding//nucleoside phosphate binding//adenyl nucleotide binding//ribonucleoside binding//nucleotide binding//small molecule binding//molecular_function//nucleic acid binding//purine nucleotide binding//ion binding//carbohydrate derivative binding//catalytic activity//purine nucleoside binding//ribonucleotide binding//purine ribonucleoside triphosphate binding//DNA binding</t>
  </si>
  <si>
    <t>TraesCS6A02G069300</t>
  </si>
  <si>
    <t>TraesCS6A02G069400</t>
  </si>
  <si>
    <t>methyltransferase activity</t>
  </si>
  <si>
    <t>U6 small nuclear RNA (adenine-(43)-N(6))-methyltransferase [Source:UniProtKB/TrEMBL;Acc:A0A341WBW4]</t>
  </si>
  <si>
    <t>cellular component assembly//symbiosis, encompassing mutualism through parasitism//virion assembly//cellular component organization or biogenesis//multi-organism process//cellular component organization//cellular process//biological_process//interspecies interaction between organisms//viral process//multi-organism cellular process//viral life cycle//cellular component biogenesis</t>
  </si>
  <si>
    <t>methyltransferase activity//transferase activity//molecular_function//transferase activity, transferring one-carbon groups//catalytic activity</t>
  </si>
  <si>
    <t>TraesCS6A02G069500</t>
  </si>
  <si>
    <t>regulation of nucleic acid-templated transcription//nucleobase-containing compound biosynthetic process//biosynthetic process//RNA metabolic process//organic cyclic compound metabolic process//regulation of cellular metabolic process//regulation of cellular biosynthetic process//regulation of RNA metabolic process//organic cyclic compound biosynthetic process//regulation of metabolic process//biological regulation//nucleic acid metabolic process//primary metabolic process//regulation of nitrogen compound metabolic process//cellular macromolecule biosynthetic process//cellular biosynthetic process//regulation of biological process//nucleic acid-templated transcription//macromolecule metabolic process//cellular aromatic compound metabolic process//regulation of cellular macromolecule biosynthetic process//gene expression//nitrogen compound metabolic process//RNA biosynthetic process//heterocycle biosynthetic process//nucleobase-containing compound metabolic process//regulation of gene expression//organic substance metabolic process//regulation of RNA biosynthetic process//regulation of primary metabolic process//organic substance biosynthetic process//cellular nitrogen compound biosynthetic process//regulation of biosynthetic process//aromatic compound biosynthetic process//regulation of macromolecule metabolic process//regulation of transcription, DNA-templated//transcription, DNA-templated//heterocycle metabolic process//regulation of macromolecule biosynthetic process//cellular nitrogen compound metabolic process//metabolic process//macromolecule biosynthetic process//biological_process//cellular process//cellular macromolecule metabolic process//regulation of nucleobase-containing compound metabolic process//cellular metabolic process//regulation of cellular process</t>
  </si>
  <si>
    <t>metal ion binding//binding//organic cyclic compound binding//heterocyclic compound binding//ion binding//nucleic acid binding//transition metal ion binding//DNA binding//molecular_function//zinc ion binding//cation binding</t>
  </si>
  <si>
    <t>TraesCS6A02G069600</t>
  </si>
  <si>
    <t>TraesCS6A02G069700</t>
  </si>
  <si>
    <t>TraesCS6A02G069800</t>
  </si>
  <si>
    <t>TraesCS6A02G069900</t>
  </si>
  <si>
    <t>TraesCS6A02G070000</t>
  </si>
  <si>
    <t>nucleobase-containing compound biosynthetic process//organic cyclic compound metabolic process//RNA metabolic process//organic substance biosynthetic process//biosynthetic process//nucleic acid metabolic process//organic cyclic compound biosynthetic process//aromatic compound biosynthetic process//cellular nitrogen compound biosynthetic process//cellular macromolecule biosynthetic process//primary metabolic process//heterocycle metabolic process//nucleic acid-templated transcription//transcription, DNA-templated//cellular biosynthetic process//gene expression//metabolic process//cellular aromatic compound metabolic process//macromolecule metabolic process//cellular nitrogen compound metabolic process//nucleobase-containing compound metabolic process//heterocycle biosynthetic process//RNA biosynthetic process//cellular process//nitrogen compound metabolic process//biological_process//macromolecule biosynthetic process//cellular metabolic process//organic substance metabolic process//cellular macromolecule metabolic process</t>
  </si>
  <si>
    <t>transferase activity, transferring phosphorus-containing groups//nucleic acid binding//catalytic activity//DNA binding//binding//DNA-directed RNA polymerase activity//molecular_function//nucleotidyltransferase activity//organic cyclic compound binding//RNA polymerase activity//transferase activity//heterocyclic compound binding</t>
  </si>
  <si>
    <t>TraesCS6A02G070100</t>
  </si>
  <si>
    <t>TraesCS6A02G070200</t>
  </si>
  <si>
    <t>TraesCS6A02G070300</t>
  </si>
  <si>
    <t>TraesCS6A02G070400</t>
  </si>
  <si>
    <t>TraesCS6A02G070500</t>
  </si>
  <si>
    <t>Glutamate--tRNA ligase, chloroplastic/mitochondrial [Source:Projected from Arabidopsis thaliana (AT5G64050) UniProtKB/Swiss-Prot;Acc:Q9FEA2]</t>
  </si>
  <si>
    <t>heterocycle metabolic process//ncRNA metabolic process//metabolic process//cellular nitrogen compound metabolic process//single-organism metabolic process//biological_process//cellular process//single-organism process//cellular macromolecule metabolic process//cellular metabolic process//tRNA aminoacylation//tRNA metabolic process//cellular aromatic compound metabolic process//macromolecule metabolic process//nucleobase-containing compound metabolic process//nitrogen compound metabolic process//organic substance metabolic process//cellular amino acid metabolic process//oxoacid metabolic process//single-organism cellular process//organic acid metabolic process//RNA metabolic process//small molecule metabolic process//organic cyclic compound metabolic process//organonitrogen compound metabolic process//nucleic acid metabolic process//carboxylic acid metabolic process//amino acid activation//primary metabolic process</t>
  </si>
  <si>
    <t>nucleotide binding//adenyl nucleotide binding//ribonucleoside binding//purine nucleotide binding//ion binding//carbohydrate derivative binding//catalytic activity//purine nucleoside binding//purine ribonucleoside triphosphate binding//ribonucleotide binding//ligase activity//small molecule binding//molecular_function//organic cyclic compound binding//adenyl ribonucleotide binding//nucleoside binding//heterocyclic compound binding//purine ribonucleoside binding//ligase activity, forming aminoacyl-tRNA and related compounds//anion binding//nucleoside phosphate binding//binding//purine ribonucleotide binding//ATP binding//ligase activity, forming carbon-oxygen bonds</t>
  </si>
  <si>
    <t>TraesCS6A02G070600</t>
  </si>
  <si>
    <t>coenzyme metabolic process//primary metabolic process//pteridine-containing compound metabolic process//cellular modified amino acid biosynthetic process//folic acid-containing compound metabolic process//carboxylic acid metabolic process//organonitrogen compound metabolic process//organic cyclic compound biosynthetic process//folic acid-containing compound biosynthetic process//biosynthetic process//organic acid metabolic process//small molecule metabolic process//organic cyclic compound metabolic process//single-organism cellular process//oxoacid metabolic process//alpha-amino acid biosynthetic process//organic substance metabolic process//cellular amino acid metabolic process//cofactor biosynthetic process//nitrogen compound metabolic process//heterocycle biosynthetic process//cofactor metabolic process//cellular aromatic compound metabolic process//cellular biosynthetic process//oxidation-reduction process//coenzyme biosynthetic process//small molecule biosynthetic process//cellular nitrogen compound biosynthetic process//cellular amino acid biosynthetic process//aromatic compound biosynthetic process//organic substance biosynthetic process//organonitrogen compound biosynthetic process//single-organism biosynthetic process//alpha-amino acid metabolic process//carboxylic acid biosynthetic process//cellular modified amino acid metabolic process//cellular metabolic process//single-organism metabolic process//biological_process//amide biosynthetic process//cellular amide metabolic process//single-organism process//cellular process//cellular nitrogen compound metabolic process//metabolic process//organic acid biosynthetic process//heterocycle metabolic process//pteridine-containing compound biosynthetic process</t>
  </si>
  <si>
    <t>oxidoreductase activity//oxidoreductase activity, acting on the CH-NH group of donors, NAD or NADP as acceptor//molecular_function//catalytic activity//oxidoreductase activity, acting on the CH-NH group of donors//methylenetetrahydrofolate dehydrogenase (NADP+) activity</t>
  </si>
  <si>
    <t>TraesCS6A02G070700</t>
  </si>
  <si>
    <t>single organism signaling//regulation of biological process//signaling//biological regulation//cell communication//cellular response to stimulus//single-organism cellular process//small GTPase mediated signal transduction//intracellular signal transduction//biological_process//cellular process//single-organism process//regulation of cellular process//signal transduction//response to stimulus</t>
  </si>
  <si>
    <t>heterocyclic compound binding//GTP binding//nucleoside binding//purine ribonucleoside binding//organic cyclic compound binding//guanyl ribonucleotide binding//binding//purine ribonucleotide binding//nucleoside phosphate binding//anion binding//ribonucleoside binding//nucleotide binding//small molecule binding//molecular_function//ion binding//carbohydrate derivative binding//purine nucleotide binding//ribonucleotide binding//purine ribonucleoside triphosphate binding//purine nucleoside binding//guanyl nucleotide binding</t>
  </si>
  <si>
    <t>TraesCS6A02G070800</t>
  </si>
  <si>
    <t>TraesCS6A02G070900</t>
  </si>
  <si>
    <t>TraesCS6A02G071000</t>
  </si>
  <si>
    <t>biological_process//response to wounding//response to stress//response to stimulus</t>
  </si>
  <si>
    <t>endopeptidase inhibitor activity//endopeptidase regulator activity//molecular function regulator//serine-type endopeptidase inhibitor activity//enzyme regulator activity//peptidase inhibitor activity//molecular_function//peptidase regulator activity//enzyme inhibitor activity</t>
  </si>
  <si>
    <t>TraesCS6A02G071100</t>
  </si>
  <si>
    <t>protein transport//protein metabolic process//localization//establishment of localization//macromolecule localization//macromolecule modification//primary metabolic process//cellular protein modification process//cellular protein metabolic process//protein modification process//macromolecule metabolic process//organic substance metabolic process//organic substance transport//protein localization//metabolic process//transport//cellular macromolecule metabolic process//cellular metabolic process//establishment of protein localization//biological_process//cellular process</t>
  </si>
  <si>
    <t>TraesCS6A02G071200</t>
  </si>
  <si>
    <t>binding//protein binding//molecular_function//protein dimerization activity</t>
  </si>
  <si>
    <t>TraesCS6A02G071300</t>
  </si>
  <si>
    <t>molecular_function//protein dimerization activity//binding//protein binding</t>
  </si>
  <si>
    <t>TraesCS6A02G071400</t>
  </si>
  <si>
    <t>purine ribonucleoside binding//heterocyclic compound binding//nucleoside binding//organic cyclic compound binding//adenyl ribonucleotide binding//purine ribonucleotide binding//ATP binding//binding//anion binding//nucleoside phosphate binding//ribonucleoside binding//adenyl nucleotide binding//nucleotide binding//molecular_function//small molecule binding//purine nucleoside binding//ribonucleotide binding//purine ribonucleoside triphosphate binding//purine nucleotide binding//ion binding//carbohydrate derivative binding</t>
  </si>
  <si>
    <t>TraesCS6A02G071500</t>
  </si>
  <si>
    <t>intracellular protein transport//intracellular transport//single-organism transport//establishment of localization//localization//macromolecule localization//protein transport//organic substance transport//cellular protein localization//vesicle-mediated transport//single-organism intracellular transport//protein localization//cellular macromolecule localization//establishment of localization in cell//single-organism process//biological_process//establishment of protein localization//single-organism localization//Golgi vesicle transport//cellular localization//transport//ER to Golgi vesicle-mediated transport//cytoplasmic transport</t>
  </si>
  <si>
    <t>TraesCS6A02G071600</t>
  </si>
  <si>
    <t>transferase activity//methyltransferase activity//catalytic activity//transferase activity, transferring one-carbon groups//molecular_function</t>
  </si>
  <si>
    <t>TraesCS6A02G071700</t>
  </si>
  <si>
    <t>Phospholipase D [Source:UniProtKB/TrEMBL;Acc:A0A1D6AEE4]</t>
  </si>
  <si>
    <t>binding//protein binding//catalytic activity//molecular_function</t>
  </si>
  <si>
    <t>TraesCS6A02G071800</t>
  </si>
  <si>
    <t>Carboxypeptidase [Source:UniProtKB/TrEMBL;Acc:W5GEH0]</t>
  </si>
  <si>
    <t>multicellular organismal development//macromolecule metabolic process//organic substance metabolic process//proteolysis//multicellular organismal process//protein metabolic process//primary metabolic process//single-organism developmental process//metabolic process//biological_process//single-organism process//single-multicellular organism process//developmental process</t>
  </si>
  <si>
    <t>serine-type exopeptidase activity//carboxypeptidase activity//peptidase activity, acting on L-amino acid peptides//serine hydrolase activity//hydrolase activity//peptidase activity//exopeptidase activity//serine-type carboxypeptidase activity//catalytic activity//molecular_function//serine-type peptidase activity</t>
  </si>
  <si>
    <t>TraesCS6A02G071900</t>
  </si>
  <si>
    <t>protein metabolic process//macromolecule modification//primary metabolic process//cellular protein modification process//cellular protein metabolic process//macromolecule metabolic process//protein modification process//phosphorus metabolic process//protein phosphorylation//organic substance metabolic process//phosphorylation//metabolic process//cellular metabolic process//cellular macromolecule metabolic process//phosphate-containing compound metabolic process//cellular process//biological_process</t>
  </si>
  <si>
    <t>anion binding//nucleoside phosphate binding//protein kinase activity//purine ribonucleotide binding//ATP binding//binding//transferase activity//organic acid binding//organic cyclic compound binding//adenyl ribonucleotide binding//purine ribonucleoside binding//heterocyclic compound binding//nucleoside binding//catalytic activity//purine nucleoside binding//ribonucleotide binding//purine ribonucleoside triphosphate binding//transferase activity, transferring phosphorus-containing groups//purine nucleotide binding//ion binding//carbohydrate derivative binding//molecular_function//small molecule binding//carboxylic acid binding//nucleotide binding//phosphotransferase activity, alcohol group as acceptor//ribonucleoside binding//kinase activity//amino acid binding//adenyl nucleotide binding</t>
  </si>
  <si>
    <t>TraesCS6A02G072000</t>
  </si>
  <si>
    <t>transposition, DNA-mediated//regulation of primary metabolic process//DNA recombination//organic substance biosynthetic process//aromatic compound biosynthetic process//regulation of biosynthetic process//cellular nitrogen compound biosynthetic process//response to stimulus//regulation of macromolecule biosynthetic process//heterocycle metabolic process//regulation of transcription, DNA-templated//transcription, DNA-templated//regulation of macromolecule metabolic process//metabolic process//signal transduction//cellular nitrogen compound metabolic process//transposition//single-organism process//cellular process//biological_process//macromolecule biosynthetic process//single-organism metabolic process//regulation of cellular process//cellular metabolic process//cellular macromolecule metabolic process//regulation of nucleobase-containing compound metabolic process//nucleobase-containing compound biosynthetic process//regulation of nucleic acid-templated transcription//single-organism cellular process//regulation of cellular biosynthetic process//regulation of cellular metabolic process//organic cyclic compound metabolic process//RNA metabolic process//biosynthetic process//biological regulation//nucleic acid metabolic process//organic cyclic compound biosynthetic process//regulation of metabolic process//regulation of RNA metabolic process//cellular response to stimulus//cellular macromolecule biosynthetic process//regulation of nitrogen compound metabolic process//primary metabolic process//cell communication//signaling//nucleic acid-templated transcription//regulation of biological process//cellular biosynthetic process//regulation of cellular macromolecule biosynthetic process//gene expression//cellular aromatic compound metabolic process//macromolecule metabolic process//DNA metabolic process//nucleobase-containing compound metabolic process//regulation of gene expression//heterocycle biosynthetic process//RNA biosynthetic process//nitrogen compound metabolic process//single organism signaling//regulation of RNA biosynthetic process//organic substance metabolic process</t>
  </si>
  <si>
    <t>nucleic acid binding//catalytic activity//DNA binding//molecular_function//transposase activity//binding//organic cyclic compound binding//protein binding//heterocyclic compound binding</t>
  </si>
  <si>
    <t>TraesCS6A02G072100</t>
  </si>
  <si>
    <t>phosphorylation//cellular metabolic process//phosphate-containing compound metabolic process//cellular macromolecule metabolic process//cellular process//biological_process//metabolic process//primary metabolic process//cellular protein modification process//cellular protein metabolic process//protein metabolic process//macromolecule modification//protein phosphorylation//organic substance metabolic process//protein modification process//macromolecule metabolic process//phosphorus metabolic process</t>
  </si>
  <si>
    <t>molecular_function//small molecule binding//catalytic activity//purine ribonucleoside triphosphate binding//ribonucleotide binding//purine nucleoside binding//transferase activity, transferring phosphorus-containing groups//purine nucleotide binding//ion binding//carbohydrate derivative binding//ribonucleoside binding//kinase activity//adenyl nucleotide binding//nucleotide binding//phosphotransferase activity, alcohol group as acceptor//purine ribonucleotide binding//ATP binding//binding//anion binding//nucleoside phosphate binding//protein kinase activity//purine ribonucleoside binding//nucleoside binding//heterocyclic compound binding//transferase activity//organic cyclic compound binding//adenyl ribonucleotide binding</t>
  </si>
  <si>
    <t>TraesCS6A02G072200</t>
  </si>
  <si>
    <t>TraesCS6A02G072300</t>
  </si>
  <si>
    <t>aromatic compound biosynthetic process//phosphorylation//cellular nitrogen compound biosynthetic process//organic substance biosynthetic process//macromolecule biosynthetic process//biological_process//cellular process//cellular macromolecule metabolic process//phosphate-containing compound metabolic process//cellular metabolic process//heterocycle metabolic process//transcription, DNA-templated//metabolic process//cellular nitrogen compound metabolic process//organic cyclic compound biosynthetic process//nucleic acid metabolic process//cellular protein modification process//cellular protein metabolic process//cellular macromolecule biosynthetic process//primary metabolic process//nucleobase-containing compound biosynthetic process//macromolecule modification//biosynthetic process//RNA metabolic process//protein metabolic process//organic cyclic compound metabolic process//heterocycle biosynthetic process//nucleobase-containing compound metabolic process//nitrogen compound metabolic process//RNA biosynthetic process//organic substance metabolic process//protein phosphorylation//nucleic acid-templated transcription//cellular biosynthetic process//phosphorus metabolic process//cellular aromatic compound metabolic process//gene expression//macromolecule metabolic process//protein modification process</t>
  </si>
  <si>
    <t>small molecule binding//molecular_function//purine nucleotide binding//transferase activity, transferring phosphorus-containing groups//ion binding//carbohydrate derivative binding//catalytic activity//purine nucleoside binding//purine ribonucleoside triphosphate binding//ribonucleotide binding//adenyl nucleotide binding//protein dimerization activity//ribonucleoside binding//kinase activity//phosphotransferase activity, alcohol group as acceptor//nucleotide binding//binding//purine ribonucleotide binding//ATP binding//protein kinase activity//anion binding//nucleoside phosphate binding//nucleoside binding//heterocyclic compound binding//purine ribonucleoside binding//organic cyclic compound binding//adenyl ribonucleotide binding//protein binding//transferase activity</t>
  </si>
  <si>
    <t>TraesCS6A02G072400</t>
  </si>
  <si>
    <t>molecular_function//catalytic activity//growth factor activity//hydrolase activity, acting on ester bonds//binding//hydrolase activity//receptor binding//protein binding</t>
  </si>
  <si>
    <t>TraesCS6A02G072500</t>
  </si>
  <si>
    <t>cellular lipid metabolic process//phospholipid biosynthetic process//single-organism biosynthetic process//organic substance biosynthetic process//organophosphate biosynthetic process//cellular metabolic process//lipid biosynthetic process//phosphate-containing compound metabolic process//lipid metabolic process//single-organism process//cellular process//single-organism metabolic process//biological_process//metabolic process//primary metabolic process//phospholipid metabolic process//biosynthetic process//single-organism cellular process//organic substance metabolic process//organophosphate metabolic process//phosphorus metabolic process//cellular biosynthetic process</t>
  </si>
  <si>
    <t>molecular_function//catalytic activity//transferase activity, transferring phosphorus-containing groups//phosphotransferase activity, for other substituted phosphate groups//transferase activity</t>
  </si>
  <si>
    <t>TraesCS6A02G072600</t>
  </si>
  <si>
    <t>TraesCS6A02G072700</t>
  </si>
  <si>
    <t>single-organism process//biological_process//asexual sporulation//developmental process//asexual reproduction//sporulation//reproduction//single-organism developmental process</t>
  </si>
  <si>
    <t>TraesCS6A02G072800</t>
  </si>
  <si>
    <t>biological_process//single-organism process//asexual sporulation//developmental process//asexual reproduction//sporulation//single-organism developmental process//reproduction</t>
  </si>
  <si>
    <t>TraesCS6A02G072900</t>
  </si>
  <si>
    <t>TraesCS6A02G073000</t>
  </si>
  <si>
    <t>TraesCS6A02G073100</t>
  </si>
  <si>
    <t>TraesCS6A02G073200</t>
  </si>
  <si>
    <t>protein binding//molecular_function//binding</t>
  </si>
  <si>
    <t>TraesCS6A02G073300</t>
  </si>
  <si>
    <t>3-ketoacyl-CoA synthase [Source:UniProtKB/TrEMBL;Acc:W5GF80]</t>
  </si>
  <si>
    <t>cellular metabolic process//lipid biosynthetic process//cellular process//single-organism process//single-organism metabolic process//biological_process//lipid metabolic process//metabolic process//organic acid biosynthetic process//monocarboxylic acid metabolic process//monocarboxylic acid biosynthetic process//cellular lipid metabolic process//small molecule biosynthetic process//fatty acid biosynthetic process//organic substance biosynthetic process//carboxylic acid biosynthetic process//single-organism biosynthetic process//organic substance metabolic process//fatty acid metabolic process//cellular biosynthetic process//primary metabolic process//carboxylic acid metabolic process//small molecule metabolic process//biosynthetic process//organic acid metabolic process//single-organism cellular process//oxoacid metabolic process</t>
  </si>
  <si>
    <t>transferase activity, transferring acyl groups other than amino-acyl groups//fatty acid synthase activity//molecular_function//3-oxoacyl-[acyl-carrier-protein] synthase activity//catalytic activity//transferase activity//transferase activity, transferring acyl groups</t>
  </si>
  <si>
    <t>TraesCS6A02G073400</t>
  </si>
  <si>
    <t>TraesCS6A02G073500</t>
  </si>
  <si>
    <t>catalytic activity//nuclease activity//molecular_function//ribonuclease activity//hydrolase activity, acting on ester bonds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</si>
</sst>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0"/>
      <color indexed="9"/>
      <name val="Arial"/>
    </font>
    <font>
      <b/>
      <sz val="14"/>
      <color theme="1"/>
      <name val="Calibri"/>
      <family val="2"/>
      <scheme val="minor"/>
    </font>
    <font>
      <b/>
      <sz val="10"/>
      <name val="Arial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4" fillId="0" borderId="0" xfId="0" applyFont="1" applyFill="1"/>
    <xf numFmtId="0" fontId="3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0" fontId="5" fillId="0" borderId="0" xfId="0" applyFont="1" applyFill="1"/>
    <xf numFmtId="3" fontId="5" fillId="0" borderId="0" xfId="0" applyNumberFormat="1" applyFont="1" applyFill="1"/>
    <xf numFmtId="0" fontId="6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D0D1E-D9DE-A84D-A9E2-40B27D4FE93E}">
  <dimension ref="A1:G480"/>
  <sheetViews>
    <sheetView tabSelected="1" workbookViewId="0">
      <selection activeCell="C1" sqref="C1"/>
    </sheetView>
  </sheetViews>
  <sheetFormatPr defaultColWidth="8.796875" defaultRowHeight="15.6" x14ac:dyDescent="0.3"/>
  <cols>
    <col min="1" max="1" width="20.796875" style="2" customWidth="1"/>
    <col min="2" max="2" width="31.19921875" style="1" customWidth="1"/>
    <col min="3" max="3" width="33.296875" style="1" customWidth="1"/>
    <col min="4" max="4" width="10.69921875" style="6" customWidth="1"/>
    <col min="5" max="5" width="16.296875" style="6" customWidth="1"/>
    <col min="6" max="6" width="33.5" style="1" customWidth="1"/>
    <col min="7" max="9" width="30" style="1" customWidth="1"/>
    <col min="10" max="256" width="8.796875" style="1"/>
    <col min="257" max="257" width="26.5" style="1" customWidth="1"/>
    <col min="258" max="258" width="35" style="1" customWidth="1"/>
    <col min="259" max="259" width="36" style="1" customWidth="1"/>
    <col min="260" max="260" width="18.69921875" style="1" customWidth="1"/>
    <col min="261" max="261" width="16.296875" style="1" customWidth="1"/>
    <col min="262" max="265" width="30" style="1" customWidth="1"/>
    <col min="266" max="512" width="8.796875" style="1"/>
    <col min="513" max="513" width="26.5" style="1" customWidth="1"/>
    <col min="514" max="514" width="35" style="1" customWidth="1"/>
    <col min="515" max="515" width="36" style="1" customWidth="1"/>
    <col min="516" max="516" width="18.69921875" style="1" customWidth="1"/>
    <col min="517" max="517" width="16.296875" style="1" customWidth="1"/>
    <col min="518" max="521" width="30" style="1" customWidth="1"/>
    <col min="522" max="768" width="8.796875" style="1"/>
    <col min="769" max="769" width="26.5" style="1" customWidth="1"/>
    <col min="770" max="770" width="35" style="1" customWidth="1"/>
    <col min="771" max="771" width="36" style="1" customWidth="1"/>
    <col min="772" max="772" width="18.69921875" style="1" customWidth="1"/>
    <col min="773" max="773" width="16.296875" style="1" customWidth="1"/>
    <col min="774" max="777" width="30" style="1" customWidth="1"/>
    <col min="778" max="1024" width="8.796875" style="1"/>
    <col min="1025" max="1025" width="26.5" style="1" customWidth="1"/>
    <col min="1026" max="1026" width="35" style="1" customWidth="1"/>
    <col min="1027" max="1027" width="36" style="1" customWidth="1"/>
    <col min="1028" max="1028" width="18.69921875" style="1" customWidth="1"/>
    <col min="1029" max="1029" width="16.296875" style="1" customWidth="1"/>
    <col min="1030" max="1033" width="30" style="1" customWidth="1"/>
    <col min="1034" max="1280" width="8.796875" style="1"/>
    <col min="1281" max="1281" width="26.5" style="1" customWidth="1"/>
    <col min="1282" max="1282" width="35" style="1" customWidth="1"/>
    <col min="1283" max="1283" width="36" style="1" customWidth="1"/>
    <col min="1284" max="1284" width="18.69921875" style="1" customWidth="1"/>
    <col min="1285" max="1285" width="16.296875" style="1" customWidth="1"/>
    <col min="1286" max="1289" width="30" style="1" customWidth="1"/>
    <col min="1290" max="1536" width="8.796875" style="1"/>
    <col min="1537" max="1537" width="26.5" style="1" customWidth="1"/>
    <col min="1538" max="1538" width="35" style="1" customWidth="1"/>
    <col min="1539" max="1539" width="36" style="1" customWidth="1"/>
    <col min="1540" max="1540" width="18.69921875" style="1" customWidth="1"/>
    <col min="1541" max="1541" width="16.296875" style="1" customWidth="1"/>
    <col min="1542" max="1545" width="30" style="1" customWidth="1"/>
    <col min="1546" max="1792" width="8.796875" style="1"/>
    <col min="1793" max="1793" width="26.5" style="1" customWidth="1"/>
    <col min="1794" max="1794" width="35" style="1" customWidth="1"/>
    <col min="1795" max="1795" width="36" style="1" customWidth="1"/>
    <col min="1796" max="1796" width="18.69921875" style="1" customWidth="1"/>
    <col min="1797" max="1797" width="16.296875" style="1" customWidth="1"/>
    <col min="1798" max="1801" width="30" style="1" customWidth="1"/>
    <col min="1802" max="2048" width="8.796875" style="1"/>
    <col min="2049" max="2049" width="26.5" style="1" customWidth="1"/>
    <col min="2050" max="2050" width="35" style="1" customWidth="1"/>
    <col min="2051" max="2051" width="36" style="1" customWidth="1"/>
    <col min="2052" max="2052" width="18.69921875" style="1" customWidth="1"/>
    <col min="2053" max="2053" width="16.296875" style="1" customWidth="1"/>
    <col min="2054" max="2057" width="30" style="1" customWidth="1"/>
    <col min="2058" max="2304" width="8.796875" style="1"/>
    <col min="2305" max="2305" width="26.5" style="1" customWidth="1"/>
    <col min="2306" max="2306" width="35" style="1" customWidth="1"/>
    <col min="2307" max="2307" width="36" style="1" customWidth="1"/>
    <col min="2308" max="2308" width="18.69921875" style="1" customWidth="1"/>
    <col min="2309" max="2309" width="16.296875" style="1" customWidth="1"/>
    <col min="2310" max="2313" width="30" style="1" customWidth="1"/>
    <col min="2314" max="2560" width="8.796875" style="1"/>
    <col min="2561" max="2561" width="26.5" style="1" customWidth="1"/>
    <col min="2562" max="2562" width="35" style="1" customWidth="1"/>
    <col min="2563" max="2563" width="36" style="1" customWidth="1"/>
    <col min="2564" max="2564" width="18.69921875" style="1" customWidth="1"/>
    <col min="2565" max="2565" width="16.296875" style="1" customWidth="1"/>
    <col min="2566" max="2569" width="30" style="1" customWidth="1"/>
    <col min="2570" max="2816" width="8.796875" style="1"/>
    <col min="2817" max="2817" width="26.5" style="1" customWidth="1"/>
    <col min="2818" max="2818" width="35" style="1" customWidth="1"/>
    <col min="2819" max="2819" width="36" style="1" customWidth="1"/>
    <col min="2820" max="2820" width="18.69921875" style="1" customWidth="1"/>
    <col min="2821" max="2821" width="16.296875" style="1" customWidth="1"/>
    <col min="2822" max="2825" width="30" style="1" customWidth="1"/>
    <col min="2826" max="3072" width="8.796875" style="1"/>
    <col min="3073" max="3073" width="26.5" style="1" customWidth="1"/>
    <col min="3074" max="3074" width="35" style="1" customWidth="1"/>
    <col min="3075" max="3075" width="36" style="1" customWidth="1"/>
    <col min="3076" max="3076" width="18.69921875" style="1" customWidth="1"/>
    <col min="3077" max="3077" width="16.296875" style="1" customWidth="1"/>
    <col min="3078" max="3081" width="30" style="1" customWidth="1"/>
    <col min="3082" max="3328" width="8.796875" style="1"/>
    <col min="3329" max="3329" width="26.5" style="1" customWidth="1"/>
    <col min="3330" max="3330" width="35" style="1" customWidth="1"/>
    <col min="3331" max="3331" width="36" style="1" customWidth="1"/>
    <col min="3332" max="3332" width="18.69921875" style="1" customWidth="1"/>
    <col min="3333" max="3333" width="16.296875" style="1" customWidth="1"/>
    <col min="3334" max="3337" width="30" style="1" customWidth="1"/>
    <col min="3338" max="3584" width="8.796875" style="1"/>
    <col min="3585" max="3585" width="26.5" style="1" customWidth="1"/>
    <col min="3586" max="3586" width="35" style="1" customWidth="1"/>
    <col min="3587" max="3587" width="36" style="1" customWidth="1"/>
    <col min="3588" max="3588" width="18.69921875" style="1" customWidth="1"/>
    <col min="3589" max="3589" width="16.296875" style="1" customWidth="1"/>
    <col min="3590" max="3593" width="30" style="1" customWidth="1"/>
    <col min="3594" max="3840" width="8.796875" style="1"/>
    <col min="3841" max="3841" width="26.5" style="1" customWidth="1"/>
    <col min="3842" max="3842" width="35" style="1" customWidth="1"/>
    <col min="3843" max="3843" width="36" style="1" customWidth="1"/>
    <col min="3844" max="3844" width="18.69921875" style="1" customWidth="1"/>
    <col min="3845" max="3845" width="16.296875" style="1" customWidth="1"/>
    <col min="3846" max="3849" width="30" style="1" customWidth="1"/>
    <col min="3850" max="4096" width="8.796875" style="1"/>
    <col min="4097" max="4097" width="26.5" style="1" customWidth="1"/>
    <col min="4098" max="4098" width="35" style="1" customWidth="1"/>
    <col min="4099" max="4099" width="36" style="1" customWidth="1"/>
    <col min="4100" max="4100" width="18.69921875" style="1" customWidth="1"/>
    <col min="4101" max="4101" width="16.296875" style="1" customWidth="1"/>
    <col min="4102" max="4105" width="30" style="1" customWidth="1"/>
    <col min="4106" max="4352" width="8.796875" style="1"/>
    <col min="4353" max="4353" width="26.5" style="1" customWidth="1"/>
    <col min="4354" max="4354" width="35" style="1" customWidth="1"/>
    <col min="4355" max="4355" width="36" style="1" customWidth="1"/>
    <col min="4356" max="4356" width="18.69921875" style="1" customWidth="1"/>
    <col min="4357" max="4357" width="16.296875" style="1" customWidth="1"/>
    <col min="4358" max="4361" width="30" style="1" customWidth="1"/>
    <col min="4362" max="4608" width="8.796875" style="1"/>
    <col min="4609" max="4609" width="26.5" style="1" customWidth="1"/>
    <col min="4610" max="4610" width="35" style="1" customWidth="1"/>
    <col min="4611" max="4611" width="36" style="1" customWidth="1"/>
    <col min="4612" max="4612" width="18.69921875" style="1" customWidth="1"/>
    <col min="4613" max="4613" width="16.296875" style="1" customWidth="1"/>
    <col min="4614" max="4617" width="30" style="1" customWidth="1"/>
    <col min="4618" max="4864" width="8.796875" style="1"/>
    <col min="4865" max="4865" width="26.5" style="1" customWidth="1"/>
    <col min="4866" max="4866" width="35" style="1" customWidth="1"/>
    <col min="4867" max="4867" width="36" style="1" customWidth="1"/>
    <col min="4868" max="4868" width="18.69921875" style="1" customWidth="1"/>
    <col min="4869" max="4869" width="16.296875" style="1" customWidth="1"/>
    <col min="4870" max="4873" width="30" style="1" customWidth="1"/>
    <col min="4874" max="5120" width="8.796875" style="1"/>
    <col min="5121" max="5121" width="26.5" style="1" customWidth="1"/>
    <col min="5122" max="5122" width="35" style="1" customWidth="1"/>
    <col min="5123" max="5123" width="36" style="1" customWidth="1"/>
    <col min="5124" max="5124" width="18.69921875" style="1" customWidth="1"/>
    <col min="5125" max="5125" width="16.296875" style="1" customWidth="1"/>
    <col min="5126" max="5129" width="30" style="1" customWidth="1"/>
    <col min="5130" max="5376" width="8.796875" style="1"/>
    <col min="5377" max="5377" width="26.5" style="1" customWidth="1"/>
    <col min="5378" max="5378" width="35" style="1" customWidth="1"/>
    <col min="5379" max="5379" width="36" style="1" customWidth="1"/>
    <col min="5380" max="5380" width="18.69921875" style="1" customWidth="1"/>
    <col min="5381" max="5381" width="16.296875" style="1" customWidth="1"/>
    <col min="5382" max="5385" width="30" style="1" customWidth="1"/>
    <col min="5386" max="5632" width="8.796875" style="1"/>
    <col min="5633" max="5633" width="26.5" style="1" customWidth="1"/>
    <col min="5634" max="5634" width="35" style="1" customWidth="1"/>
    <col min="5635" max="5635" width="36" style="1" customWidth="1"/>
    <col min="5636" max="5636" width="18.69921875" style="1" customWidth="1"/>
    <col min="5637" max="5637" width="16.296875" style="1" customWidth="1"/>
    <col min="5638" max="5641" width="30" style="1" customWidth="1"/>
    <col min="5642" max="5888" width="8.796875" style="1"/>
    <col min="5889" max="5889" width="26.5" style="1" customWidth="1"/>
    <col min="5890" max="5890" width="35" style="1" customWidth="1"/>
    <col min="5891" max="5891" width="36" style="1" customWidth="1"/>
    <col min="5892" max="5892" width="18.69921875" style="1" customWidth="1"/>
    <col min="5893" max="5893" width="16.296875" style="1" customWidth="1"/>
    <col min="5894" max="5897" width="30" style="1" customWidth="1"/>
    <col min="5898" max="6144" width="8.796875" style="1"/>
    <col min="6145" max="6145" width="26.5" style="1" customWidth="1"/>
    <col min="6146" max="6146" width="35" style="1" customWidth="1"/>
    <col min="6147" max="6147" width="36" style="1" customWidth="1"/>
    <col min="6148" max="6148" width="18.69921875" style="1" customWidth="1"/>
    <col min="6149" max="6149" width="16.296875" style="1" customWidth="1"/>
    <col min="6150" max="6153" width="30" style="1" customWidth="1"/>
    <col min="6154" max="6400" width="8.796875" style="1"/>
    <col min="6401" max="6401" width="26.5" style="1" customWidth="1"/>
    <col min="6402" max="6402" width="35" style="1" customWidth="1"/>
    <col min="6403" max="6403" width="36" style="1" customWidth="1"/>
    <col min="6404" max="6404" width="18.69921875" style="1" customWidth="1"/>
    <col min="6405" max="6405" width="16.296875" style="1" customWidth="1"/>
    <col min="6406" max="6409" width="30" style="1" customWidth="1"/>
    <col min="6410" max="6656" width="8.796875" style="1"/>
    <col min="6657" max="6657" width="26.5" style="1" customWidth="1"/>
    <col min="6658" max="6658" width="35" style="1" customWidth="1"/>
    <col min="6659" max="6659" width="36" style="1" customWidth="1"/>
    <col min="6660" max="6660" width="18.69921875" style="1" customWidth="1"/>
    <col min="6661" max="6661" width="16.296875" style="1" customWidth="1"/>
    <col min="6662" max="6665" width="30" style="1" customWidth="1"/>
    <col min="6666" max="6912" width="8.796875" style="1"/>
    <col min="6913" max="6913" width="26.5" style="1" customWidth="1"/>
    <col min="6914" max="6914" width="35" style="1" customWidth="1"/>
    <col min="6915" max="6915" width="36" style="1" customWidth="1"/>
    <col min="6916" max="6916" width="18.69921875" style="1" customWidth="1"/>
    <col min="6917" max="6917" width="16.296875" style="1" customWidth="1"/>
    <col min="6918" max="6921" width="30" style="1" customWidth="1"/>
    <col min="6922" max="7168" width="8.796875" style="1"/>
    <col min="7169" max="7169" width="26.5" style="1" customWidth="1"/>
    <col min="7170" max="7170" width="35" style="1" customWidth="1"/>
    <col min="7171" max="7171" width="36" style="1" customWidth="1"/>
    <col min="7172" max="7172" width="18.69921875" style="1" customWidth="1"/>
    <col min="7173" max="7173" width="16.296875" style="1" customWidth="1"/>
    <col min="7174" max="7177" width="30" style="1" customWidth="1"/>
    <col min="7178" max="7424" width="8.796875" style="1"/>
    <col min="7425" max="7425" width="26.5" style="1" customWidth="1"/>
    <col min="7426" max="7426" width="35" style="1" customWidth="1"/>
    <col min="7427" max="7427" width="36" style="1" customWidth="1"/>
    <col min="7428" max="7428" width="18.69921875" style="1" customWidth="1"/>
    <col min="7429" max="7429" width="16.296875" style="1" customWidth="1"/>
    <col min="7430" max="7433" width="30" style="1" customWidth="1"/>
    <col min="7434" max="7680" width="8.796875" style="1"/>
    <col min="7681" max="7681" width="26.5" style="1" customWidth="1"/>
    <col min="7682" max="7682" width="35" style="1" customWidth="1"/>
    <col min="7683" max="7683" width="36" style="1" customWidth="1"/>
    <col min="7684" max="7684" width="18.69921875" style="1" customWidth="1"/>
    <col min="7685" max="7685" width="16.296875" style="1" customWidth="1"/>
    <col min="7686" max="7689" width="30" style="1" customWidth="1"/>
    <col min="7690" max="7936" width="8.796875" style="1"/>
    <col min="7937" max="7937" width="26.5" style="1" customWidth="1"/>
    <col min="7938" max="7938" width="35" style="1" customWidth="1"/>
    <col min="7939" max="7939" width="36" style="1" customWidth="1"/>
    <col min="7940" max="7940" width="18.69921875" style="1" customWidth="1"/>
    <col min="7941" max="7941" width="16.296875" style="1" customWidth="1"/>
    <col min="7942" max="7945" width="30" style="1" customWidth="1"/>
    <col min="7946" max="8192" width="8.796875" style="1"/>
    <col min="8193" max="8193" width="26.5" style="1" customWidth="1"/>
    <col min="8194" max="8194" width="35" style="1" customWidth="1"/>
    <col min="8195" max="8195" width="36" style="1" customWidth="1"/>
    <col min="8196" max="8196" width="18.69921875" style="1" customWidth="1"/>
    <col min="8197" max="8197" width="16.296875" style="1" customWidth="1"/>
    <col min="8198" max="8201" width="30" style="1" customWidth="1"/>
    <col min="8202" max="8448" width="8.796875" style="1"/>
    <col min="8449" max="8449" width="26.5" style="1" customWidth="1"/>
    <col min="8450" max="8450" width="35" style="1" customWidth="1"/>
    <col min="8451" max="8451" width="36" style="1" customWidth="1"/>
    <col min="8452" max="8452" width="18.69921875" style="1" customWidth="1"/>
    <col min="8453" max="8453" width="16.296875" style="1" customWidth="1"/>
    <col min="8454" max="8457" width="30" style="1" customWidth="1"/>
    <col min="8458" max="8704" width="8.796875" style="1"/>
    <col min="8705" max="8705" width="26.5" style="1" customWidth="1"/>
    <col min="8706" max="8706" width="35" style="1" customWidth="1"/>
    <col min="8707" max="8707" width="36" style="1" customWidth="1"/>
    <col min="8708" max="8708" width="18.69921875" style="1" customWidth="1"/>
    <col min="8709" max="8709" width="16.296875" style="1" customWidth="1"/>
    <col min="8710" max="8713" width="30" style="1" customWidth="1"/>
    <col min="8714" max="8960" width="8.796875" style="1"/>
    <col min="8961" max="8961" width="26.5" style="1" customWidth="1"/>
    <col min="8962" max="8962" width="35" style="1" customWidth="1"/>
    <col min="8963" max="8963" width="36" style="1" customWidth="1"/>
    <col min="8964" max="8964" width="18.69921875" style="1" customWidth="1"/>
    <col min="8965" max="8965" width="16.296875" style="1" customWidth="1"/>
    <col min="8966" max="8969" width="30" style="1" customWidth="1"/>
    <col min="8970" max="9216" width="8.796875" style="1"/>
    <col min="9217" max="9217" width="26.5" style="1" customWidth="1"/>
    <col min="9218" max="9218" width="35" style="1" customWidth="1"/>
    <col min="9219" max="9219" width="36" style="1" customWidth="1"/>
    <col min="9220" max="9220" width="18.69921875" style="1" customWidth="1"/>
    <col min="9221" max="9221" width="16.296875" style="1" customWidth="1"/>
    <col min="9222" max="9225" width="30" style="1" customWidth="1"/>
    <col min="9226" max="9472" width="8.796875" style="1"/>
    <col min="9473" max="9473" width="26.5" style="1" customWidth="1"/>
    <col min="9474" max="9474" width="35" style="1" customWidth="1"/>
    <col min="9475" max="9475" width="36" style="1" customWidth="1"/>
    <col min="9476" max="9476" width="18.69921875" style="1" customWidth="1"/>
    <col min="9477" max="9477" width="16.296875" style="1" customWidth="1"/>
    <col min="9478" max="9481" width="30" style="1" customWidth="1"/>
    <col min="9482" max="9728" width="8.796875" style="1"/>
    <col min="9729" max="9729" width="26.5" style="1" customWidth="1"/>
    <col min="9730" max="9730" width="35" style="1" customWidth="1"/>
    <col min="9731" max="9731" width="36" style="1" customWidth="1"/>
    <col min="9732" max="9732" width="18.69921875" style="1" customWidth="1"/>
    <col min="9733" max="9733" width="16.296875" style="1" customWidth="1"/>
    <col min="9734" max="9737" width="30" style="1" customWidth="1"/>
    <col min="9738" max="9984" width="8.796875" style="1"/>
    <col min="9985" max="9985" width="26.5" style="1" customWidth="1"/>
    <col min="9986" max="9986" width="35" style="1" customWidth="1"/>
    <col min="9987" max="9987" width="36" style="1" customWidth="1"/>
    <col min="9988" max="9988" width="18.69921875" style="1" customWidth="1"/>
    <col min="9989" max="9989" width="16.296875" style="1" customWidth="1"/>
    <col min="9990" max="9993" width="30" style="1" customWidth="1"/>
    <col min="9994" max="10240" width="8.796875" style="1"/>
    <col min="10241" max="10241" width="26.5" style="1" customWidth="1"/>
    <col min="10242" max="10242" width="35" style="1" customWidth="1"/>
    <col min="10243" max="10243" width="36" style="1" customWidth="1"/>
    <col min="10244" max="10244" width="18.69921875" style="1" customWidth="1"/>
    <col min="10245" max="10245" width="16.296875" style="1" customWidth="1"/>
    <col min="10246" max="10249" width="30" style="1" customWidth="1"/>
    <col min="10250" max="10496" width="8.796875" style="1"/>
    <col min="10497" max="10497" width="26.5" style="1" customWidth="1"/>
    <col min="10498" max="10498" width="35" style="1" customWidth="1"/>
    <col min="10499" max="10499" width="36" style="1" customWidth="1"/>
    <col min="10500" max="10500" width="18.69921875" style="1" customWidth="1"/>
    <col min="10501" max="10501" width="16.296875" style="1" customWidth="1"/>
    <col min="10502" max="10505" width="30" style="1" customWidth="1"/>
    <col min="10506" max="10752" width="8.796875" style="1"/>
    <col min="10753" max="10753" width="26.5" style="1" customWidth="1"/>
    <col min="10754" max="10754" width="35" style="1" customWidth="1"/>
    <col min="10755" max="10755" width="36" style="1" customWidth="1"/>
    <col min="10756" max="10756" width="18.69921875" style="1" customWidth="1"/>
    <col min="10757" max="10757" width="16.296875" style="1" customWidth="1"/>
    <col min="10758" max="10761" width="30" style="1" customWidth="1"/>
    <col min="10762" max="11008" width="8.796875" style="1"/>
    <col min="11009" max="11009" width="26.5" style="1" customWidth="1"/>
    <col min="11010" max="11010" width="35" style="1" customWidth="1"/>
    <col min="11011" max="11011" width="36" style="1" customWidth="1"/>
    <col min="11012" max="11012" width="18.69921875" style="1" customWidth="1"/>
    <col min="11013" max="11013" width="16.296875" style="1" customWidth="1"/>
    <col min="11014" max="11017" width="30" style="1" customWidth="1"/>
    <col min="11018" max="11264" width="8.796875" style="1"/>
    <col min="11265" max="11265" width="26.5" style="1" customWidth="1"/>
    <col min="11266" max="11266" width="35" style="1" customWidth="1"/>
    <col min="11267" max="11267" width="36" style="1" customWidth="1"/>
    <col min="11268" max="11268" width="18.69921875" style="1" customWidth="1"/>
    <col min="11269" max="11269" width="16.296875" style="1" customWidth="1"/>
    <col min="11270" max="11273" width="30" style="1" customWidth="1"/>
    <col min="11274" max="11520" width="8.796875" style="1"/>
    <col min="11521" max="11521" width="26.5" style="1" customWidth="1"/>
    <col min="11522" max="11522" width="35" style="1" customWidth="1"/>
    <col min="11523" max="11523" width="36" style="1" customWidth="1"/>
    <col min="11524" max="11524" width="18.69921875" style="1" customWidth="1"/>
    <col min="11525" max="11525" width="16.296875" style="1" customWidth="1"/>
    <col min="11526" max="11529" width="30" style="1" customWidth="1"/>
    <col min="11530" max="11776" width="8.796875" style="1"/>
    <col min="11777" max="11777" width="26.5" style="1" customWidth="1"/>
    <col min="11778" max="11778" width="35" style="1" customWidth="1"/>
    <col min="11779" max="11779" width="36" style="1" customWidth="1"/>
    <col min="11780" max="11780" width="18.69921875" style="1" customWidth="1"/>
    <col min="11781" max="11781" width="16.296875" style="1" customWidth="1"/>
    <col min="11782" max="11785" width="30" style="1" customWidth="1"/>
    <col min="11786" max="12032" width="8.796875" style="1"/>
    <col min="12033" max="12033" width="26.5" style="1" customWidth="1"/>
    <col min="12034" max="12034" width="35" style="1" customWidth="1"/>
    <col min="12035" max="12035" width="36" style="1" customWidth="1"/>
    <col min="12036" max="12036" width="18.69921875" style="1" customWidth="1"/>
    <col min="12037" max="12037" width="16.296875" style="1" customWidth="1"/>
    <col min="12038" max="12041" width="30" style="1" customWidth="1"/>
    <col min="12042" max="12288" width="8.796875" style="1"/>
    <col min="12289" max="12289" width="26.5" style="1" customWidth="1"/>
    <col min="12290" max="12290" width="35" style="1" customWidth="1"/>
    <col min="12291" max="12291" width="36" style="1" customWidth="1"/>
    <col min="12292" max="12292" width="18.69921875" style="1" customWidth="1"/>
    <col min="12293" max="12293" width="16.296875" style="1" customWidth="1"/>
    <col min="12294" max="12297" width="30" style="1" customWidth="1"/>
    <col min="12298" max="12544" width="8.796875" style="1"/>
    <col min="12545" max="12545" width="26.5" style="1" customWidth="1"/>
    <col min="12546" max="12546" width="35" style="1" customWidth="1"/>
    <col min="12547" max="12547" width="36" style="1" customWidth="1"/>
    <col min="12548" max="12548" width="18.69921875" style="1" customWidth="1"/>
    <col min="12549" max="12549" width="16.296875" style="1" customWidth="1"/>
    <col min="12550" max="12553" width="30" style="1" customWidth="1"/>
    <col min="12554" max="12800" width="8.796875" style="1"/>
    <col min="12801" max="12801" width="26.5" style="1" customWidth="1"/>
    <col min="12802" max="12802" width="35" style="1" customWidth="1"/>
    <col min="12803" max="12803" width="36" style="1" customWidth="1"/>
    <col min="12804" max="12804" width="18.69921875" style="1" customWidth="1"/>
    <col min="12805" max="12805" width="16.296875" style="1" customWidth="1"/>
    <col min="12806" max="12809" width="30" style="1" customWidth="1"/>
    <col min="12810" max="13056" width="8.796875" style="1"/>
    <col min="13057" max="13057" width="26.5" style="1" customWidth="1"/>
    <col min="13058" max="13058" width="35" style="1" customWidth="1"/>
    <col min="13059" max="13059" width="36" style="1" customWidth="1"/>
    <col min="13060" max="13060" width="18.69921875" style="1" customWidth="1"/>
    <col min="13061" max="13061" width="16.296875" style="1" customWidth="1"/>
    <col min="13062" max="13065" width="30" style="1" customWidth="1"/>
    <col min="13066" max="13312" width="8.796875" style="1"/>
    <col min="13313" max="13313" width="26.5" style="1" customWidth="1"/>
    <col min="13314" max="13314" width="35" style="1" customWidth="1"/>
    <col min="13315" max="13315" width="36" style="1" customWidth="1"/>
    <col min="13316" max="13316" width="18.69921875" style="1" customWidth="1"/>
    <col min="13317" max="13317" width="16.296875" style="1" customWidth="1"/>
    <col min="13318" max="13321" width="30" style="1" customWidth="1"/>
    <col min="13322" max="13568" width="8.796875" style="1"/>
    <col min="13569" max="13569" width="26.5" style="1" customWidth="1"/>
    <col min="13570" max="13570" width="35" style="1" customWidth="1"/>
    <col min="13571" max="13571" width="36" style="1" customWidth="1"/>
    <col min="13572" max="13572" width="18.69921875" style="1" customWidth="1"/>
    <col min="13573" max="13573" width="16.296875" style="1" customWidth="1"/>
    <col min="13574" max="13577" width="30" style="1" customWidth="1"/>
    <col min="13578" max="13824" width="8.796875" style="1"/>
    <col min="13825" max="13825" width="26.5" style="1" customWidth="1"/>
    <col min="13826" max="13826" width="35" style="1" customWidth="1"/>
    <col min="13827" max="13827" width="36" style="1" customWidth="1"/>
    <col min="13828" max="13828" width="18.69921875" style="1" customWidth="1"/>
    <col min="13829" max="13829" width="16.296875" style="1" customWidth="1"/>
    <col min="13830" max="13833" width="30" style="1" customWidth="1"/>
    <col min="13834" max="14080" width="8.796875" style="1"/>
    <col min="14081" max="14081" width="26.5" style="1" customWidth="1"/>
    <col min="14082" max="14082" width="35" style="1" customWidth="1"/>
    <col min="14083" max="14083" width="36" style="1" customWidth="1"/>
    <col min="14084" max="14084" width="18.69921875" style="1" customWidth="1"/>
    <col min="14085" max="14085" width="16.296875" style="1" customWidth="1"/>
    <col min="14086" max="14089" width="30" style="1" customWidth="1"/>
    <col min="14090" max="14336" width="8.796875" style="1"/>
    <col min="14337" max="14337" width="26.5" style="1" customWidth="1"/>
    <col min="14338" max="14338" width="35" style="1" customWidth="1"/>
    <col min="14339" max="14339" width="36" style="1" customWidth="1"/>
    <col min="14340" max="14340" width="18.69921875" style="1" customWidth="1"/>
    <col min="14341" max="14341" width="16.296875" style="1" customWidth="1"/>
    <col min="14342" max="14345" width="30" style="1" customWidth="1"/>
    <col min="14346" max="14592" width="8.796875" style="1"/>
    <col min="14593" max="14593" width="26.5" style="1" customWidth="1"/>
    <col min="14594" max="14594" width="35" style="1" customWidth="1"/>
    <col min="14595" max="14595" width="36" style="1" customWidth="1"/>
    <col min="14596" max="14596" width="18.69921875" style="1" customWidth="1"/>
    <col min="14597" max="14597" width="16.296875" style="1" customWidth="1"/>
    <col min="14598" max="14601" width="30" style="1" customWidth="1"/>
    <col min="14602" max="14848" width="8.796875" style="1"/>
    <col min="14849" max="14849" width="26.5" style="1" customWidth="1"/>
    <col min="14850" max="14850" width="35" style="1" customWidth="1"/>
    <col min="14851" max="14851" width="36" style="1" customWidth="1"/>
    <col min="14852" max="14852" width="18.69921875" style="1" customWidth="1"/>
    <col min="14853" max="14853" width="16.296875" style="1" customWidth="1"/>
    <col min="14854" max="14857" width="30" style="1" customWidth="1"/>
    <col min="14858" max="15104" width="8.796875" style="1"/>
    <col min="15105" max="15105" width="26.5" style="1" customWidth="1"/>
    <col min="15106" max="15106" width="35" style="1" customWidth="1"/>
    <col min="15107" max="15107" width="36" style="1" customWidth="1"/>
    <col min="15108" max="15108" width="18.69921875" style="1" customWidth="1"/>
    <col min="15109" max="15109" width="16.296875" style="1" customWidth="1"/>
    <col min="15110" max="15113" width="30" style="1" customWidth="1"/>
    <col min="15114" max="15360" width="8.796875" style="1"/>
    <col min="15361" max="15361" width="26.5" style="1" customWidth="1"/>
    <col min="15362" max="15362" width="35" style="1" customWidth="1"/>
    <col min="15363" max="15363" width="36" style="1" customWidth="1"/>
    <col min="15364" max="15364" width="18.69921875" style="1" customWidth="1"/>
    <col min="15365" max="15365" width="16.296875" style="1" customWidth="1"/>
    <col min="15366" max="15369" width="30" style="1" customWidth="1"/>
    <col min="15370" max="15616" width="8.796875" style="1"/>
    <col min="15617" max="15617" width="26.5" style="1" customWidth="1"/>
    <col min="15618" max="15618" width="35" style="1" customWidth="1"/>
    <col min="15619" max="15619" width="36" style="1" customWidth="1"/>
    <col min="15620" max="15620" width="18.69921875" style="1" customWidth="1"/>
    <col min="15621" max="15621" width="16.296875" style="1" customWidth="1"/>
    <col min="15622" max="15625" width="30" style="1" customWidth="1"/>
    <col min="15626" max="15872" width="8.796875" style="1"/>
    <col min="15873" max="15873" width="26.5" style="1" customWidth="1"/>
    <col min="15874" max="15874" width="35" style="1" customWidth="1"/>
    <col min="15875" max="15875" width="36" style="1" customWidth="1"/>
    <col min="15876" max="15876" width="18.69921875" style="1" customWidth="1"/>
    <col min="15877" max="15877" width="16.296875" style="1" customWidth="1"/>
    <col min="15878" max="15881" width="30" style="1" customWidth="1"/>
    <col min="15882" max="16128" width="8.796875" style="1"/>
    <col min="16129" max="16129" width="26.5" style="1" customWidth="1"/>
    <col min="16130" max="16130" width="35" style="1" customWidth="1"/>
    <col min="16131" max="16131" width="36" style="1" customWidth="1"/>
    <col min="16132" max="16132" width="18.69921875" style="1" customWidth="1"/>
    <col min="16133" max="16133" width="16.296875" style="1" customWidth="1"/>
    <col min="16134" max="16137" width="30" style="1" customWidth="1"/>
    <col min="16138" max="16384" width="8.796875" style="1"/>
  </cols>
  <sheetData>
    <row r="1" spans="1:7" ht="18" x14ac:dyDescent="0.35">
      <c r="A1" s="3" t="s">
        <v>0</v>
      </c>
      <c r="B1" s="9" t="s">
        <v>1</v>
      </c>
      <c r="C1" s="9" t="s">
        <v>2</v>
      </c>
      <c r="D1" s="4" t="s">
        <v>3</v>
      </c>
      <c r="E1" s="4" t="s">
        <v>4</v>
      </c>
      <c r="F1" s="5" t="s">
        <v>5</v>
      </c>
      <c r="G1" s="5" t="s">
        <v>6</v>
      </c>
    </row>
    <row r="2" spans="1:7" x14ac:dyDescent="0.3">
      <c r="A2" s="2" t="s">
        <v>7</v>
      </c>
      <c r="B2" s="1" t="s">
        <v>8</v>
      </c>
      <c r="D2" s="6">
        <v>12836151</v>
      </c>
      <c r="E2" s="6">
        <v>12838286</v>
      </c>
      <c r="F2" s="1" t="s">
        <v>9</v>
      </c>
      <c r="G2" s="1" t="s">
        <v>10</v>
      </c>
    </row>
    <row r="3" spans="1:7" x14ac:dyDescent="0.3">
      <c r="A3" s="2" t="s">
        <v>11</v>
      </c>
      <c r="D3" s="6">
        <v>12857365</v>
      </c>
      <c r="E3" s="6">
        <v>12858830</v>
      </c>
      <c r="F3" s="1" t="s">
        <v>9</v>
      </c>
      <c r="G3" s="1" t="s">
        <v>12</v>
      </c>
    </row>
    <row r="4" spans="1:7" x14ac:dyDescent="0.3">
      <c r="A4" s="2" t="s">
        <v>13</v>
      </c>
      <c r="B4" s="1" t="s">
        <v>14</v>
      </c>
      <c r="D4" s="6">
        <v>12890959</v>
      </c>
      <c r="E4" s="6">
        <v>12892731</v>
      </c>
      <c r="F4" s="1" t="s">
        <v>9</v>
      </c>
      <c r="G4" s="1" t="s">
        <v>15</v>
      </c>
    </row>
    <row r="5" spans="1:7" x14ac:dyDescent="0.3">
      <c r="A5" s="2" t="s">
        <v>16</v>
      </c>
      <c r="B5" s="1" t="s">
        <v>14</v>
      </c>
      <c r="D5" s="6">
        <v>12949456</v>
      </c>
      <c r="E5" s="6">
        <v>12950339</v>
      </c>
      <c r="F5" s="1" t="s">
        <v>9</v>
      </c>
      <c r="G5" s="1" t="s">
        <v>12</v>
      </c>
    </row>
    <row r="6" spans="1:7" x14ac:dyDescent="0.3">
      <c r="A6" s="2" t="s">
        <v>17</v>
      </c>
      <c r="D6" s="6">
        <v>12958615</v>
      </c>
      <c r="E6" s="6">
        <v>12959868</v>
      </c>
      <c r="F6" s="1" t="s">
        <v>18</v>
      </c>
      <c r="G6" s="1" t="s">
        <v>19</v>
      </c>
    </row>
    <row r="7" spans="1:7" x14ac:dyDescent="0.3">
      <c r="A7" s="2" t="s">
        <v>20</v>
      </c>
      <c r="B7" s="1" t="s">
        <v>21</v>
      </c>
      <c r="D7" s="6">
        <v>13009260</v>
      </c>
      <c r="E7" s="6">
        <v>13019273</v>
      </c>
      <c r="F7" s="1" t="s">
        <v>22</v>
      </c>
      <c r="G7" s="1" t="s">
        <v>9</v>
      </c>
    </row>
    <row r="8" spans="1:7" x14ac:dyDescent="0.3">
      <c r="A8" s="2" t="s">
        <v>23</v>
      </c>
      <c r="D8" s="6">
        <v>13062935</v>
      </c>
      <c r="E8" s="6">
        <v>13067335</v>
      </c>
      <c r="F8" s="1" t="s">
        <v>24</v>
      </c>
      <c r="G8" s="1" t="s">
        <v>25</v>
      </c>
    </row>
    <row r="9" spans="1:7" x14ac:dyDescent="0.3">
      <c r="A9" s="2" t="s">
        <v>26</v>
      </c>
      <c r="D9" s="6">
        <v>13067422</v>
      </c>
      <c r="E9" s="6">
        <v>13067964</v>
      </c>
      <c r="F9" s="1" t="s">
        <v>27</v>
      </c>
      <c r="G9" s="1" t="s">
        <v>28</v>
      </c>
    </row>
    <row r="10" spans="1:7" x14ac:dyDescent="0.3">
      <c r="A10" s="2" t="s">
        <v>29</v>
      </c>
      <c r="D10" s="6">
        <v>13071476</v>
      </c>
      <c r="E10" s="6">
        <v>13080970</v>
      </c>
      <c r="F10" s="1" t="s">
        <v>30</v>
      </c>
      <c r="G10" s="1" t="s">
        <v>9</v>
      </c>
    </row>
    <row r="11" spans="1:7" x14ac:dyDescent="0.3">
      <c r="A11" s="2" t="s">
        <v>31</v>
      </c>
      <c r="B11" s="1" t="s">
        <v>14</v>
      </c>
      <c r="C11" s="1" t="s">
        <v>32</v>
      </c>
      <c r="D11" s="6">
        <v>13382681</v>
      </c>
      <c r="E11" s="6">
        <v>13386524</v>
      </c>
      <c r="F11" s="1" t="s">
        <v>33</v>
      </c>
      <c r="G11" s="1" t="s">
        <v>15</v>
      </c>
    </row>
    <row r="12" spans="1:7" x14ac:dyDescent="0.3">
      <c r="A12" s="2" t="s">
        <v>34</v>
      </c>
      <c r="B12" s="1" t="s">
        <v>35</v>
      </c>
      <c r="D12" s="6">
        <v>13434481</v>
      </c>
      <c r="E12" s="6">
        <v>13434774</v>
      </c>
    </row>
    <row r="13" spans="1:7" x14ac:dyDescent="0.3">
      <c r="A13" s="2" t="s">
        <v>36</v>
      </c>
      <c r="B13" s="1" t="s">
        <v>37</v>
      </c>
      <c r="C13" s="1" t="s">
        <v>38</v>
      </c>
      <c r="D13" s="6">
        <v>13503420</v>
      </c>
      <c r="E13" s="6">
        <v>13505079</v>
      </c>
      <c r="F13" s="1" t="s">
        <v>39</v>
      </c>
      <c r="G13" s="1" t="s">
        <v>40</v>
      </c>
    </row>
    <row r="14" spans="1:7" x14ac:dyDescent="0.3">
      <c r="A14" s="2" t="s">
        <v>41</v>
      </c>
      <c r="D14" s="6">
        <v>13659970</v>
      </c>
      <c r="E14" s="6">
        <v>13665174</v>
      </c>
      <c r="F14" s="1" t="s">
        <v>42</v>
      </c>
      <c r="G14" s="1" t="s">
        <v>43</v>
      </c>
    </row>
    <row r="15" spans="1:7" x14ac:dyDescent="0.3">
      <c r="A15" s="2" t="s">
        <v>44</v>
      </c>
      <c r="B15" s="1" t="s">
        <v>45</v>
      </c>
      <c r="D15" s="6">
        <v>13665241</v>
      </c>
      <c r="E15" s="6">
        <v>13667932</v>
      </c>
      <c r="F15" s="1" t="s">
        <v>9</v>
      </c>
      <c r="G15" s="1" t="s">
        <v>46</v>
      </c>
    </row>
    <row r="16" spans="1:7" x14ac:dyDescent="0.3">
      <c r="A16" s="2" t="s">
        <v>47</v>
      </c>
      <c r="B16" s="1" t="s">
        <v>14</v>
      </c>
      <c r="D16" s="6">
        <v>13672236</v>
      </c>
      <c r="E16" s="6">
        <v>13677629</v>
      </c>
      <c r="F16" s="1" t="s">
        <v>9</v>
      </c>
      <c r="G16" s="1" t="s">
        <v>48</v>
      </c>
    </row>
    <row r="17" spans="1:7" x14ac:dyDescent="0.3">
      <c r="A17" s="2" t="s">
        <v>49</v>
      </c>
    </row>
    <row r="18" spans="1:7" x14ac:dyDescent="0.3">
      <c r="A18" s="2" t="s">
        <v>50</v>
      </c>
      <c r="B18" s="1" t="s">
        <v>14</v>
      </c>
      <c r="D18" s="6">
        <v>13734020</v>
      </c>
      <c r="E18" s="6">
        <v>13738469</v>
      </c>
      <c r="F18" s="1" t="s">
        <v>9</v>
      </c>
      <c r="G18" s="1" t="s">
        <v>12</v>
      </c>
    </row>
    <row r="19" spans="1:7" x14ac:dyDescent="0.3">
      <c r="A19" s="2" t="s">
        <v>51</v>
      </c>
      <c r="B19" s="1" t="s">
        <v>52</v>
      </c>
      <c r="D19" s="6">
        <v>13806565</v>
      </c>
      <c r="E19" s="6">
        <v>13809820</v>
      </c>
      <c r="F19" s="1" t="s">
        <v>53</v>
      </c>
      <c r="G19" s="1" t="s">
        <v>54</v>
      </c>
    </row>
    <row r="20" spans="1:7" x14ac:dyDescent="0.3">
      <c r="A20" s="2" t="s">
        <v>55</v>
      </c>
      <c r="D20" s="6">
        <v>13878481</v>
      </c>
      <c r="E20" s="6">
        <v>13878837</v>
      </c>
      <c r="F20" s="1" t="s">
        <v>56</v>
      </c>
      <c r="G20" s="1" t="s">
        <v>57</v>
      </c>
    </row>
    <row r="21" spans="1:7" x14ac:dyDescent="0.3">
      <c r="A21" s="2" t="s">
        <v>58</v>
      </c>
      <c r="B21" s="1" t="s">
        <v>59</v>
      </c>
      <c r="D21" s="6">
        <v>13895842</v>
      </c>
      <c r="E21" s="6">
        <v>13903153</v>
      </c>
      <c r="F21" s="1" t="s">
        <v>9</v>
      </c>
      <c r="G21" s="1" t="s">
        <v>60</v>
      </c>
    </row>
    <row r="22" spans="1:7" x14ac:dyDescent="0.3">
      <c r="A22" s="2" t="s">
        <v>61</v>
      </c>
      <c r="D22" s="6">
        <v>14149399</v>
      </c>
      <c r="E22" s="6">
        <v>14149797</v>
      </c>
    </row>
    <row r="23" spans="1:7" x14ac:dyDescent="0.3">
      <c r="A23" s="2" t="s">
        <v>62</v>
      </c>
      <c r="B23" s="1" t="s">
        <v>63</v>
      </c>
      <c r="D23" s="6">
        <v>14178850</v>
      </c>
      <c r="E23" s="6">
        <v>14183455</v>
      </c>
      <c r="F23" s="1" t="s">
        <v>9</v>
      </c>
      <c r="G23" s="1" t="s">
        <v>64</v>
      </c>
    </row>
    <row r="24" spans="1:7" x14ac:dyDescent="0.3">
      <c r="A24" s="2" t="s">
        <v>65</v>
      </c>
      <c r="B24" s="1" t="s">
        <v>66</v>
      </c>
      <c r="C24" s="1" t="s">
        <v>67</v>
      </c>
      <c r="D24" s="6">
        <v>14301530</v>
      </c>
      <c r="E24" s="6">
        <v>14303492</v>
      </c>
      <c r="F24" s="1" t="s">
        <v>68</v>
      </c>
      <c r="G24" s="1" t="s">
        <v>69</v>
      </c>
    </row>
    <row r="25" spans="1:7" x14ac:dyDescent="0.3">
      <c r="A25" s="2" t="s">
        <v>70</v>
      </c>
      <c r="B25" s="1" t="s">
        <v>66</v>
      </c>
      <c r="D25" s="6">
        <v>14368434</v>
      </c>
      <c r="E25" s="6">
        <v>14372453</v>
      </c>
    </row>
    <row r="26" spans="1:7" x14ac:dyDescent="0.3">
      <c r="A26" s="2" t="s">
        <v>71</v>
      </c>
      <c r="B26" s="1" t="s">
        <v>72</v>
      </c>
      <c r="D26" s="6">
        <v>14373125</v>
      </c>
      <c r="E26" s="6">
        <v>14377288</v>
      </c>
      <c r="F26" s="1" t="s">
        <v>9</v>
      </c>
      <c r="G26" s="1" t="s">
        <v>73</v>
      </c>
    </row>
    <row r="27" spans="1:7" x14ac:dyDescent="0.3">
      <c r="A27" s="2" t="s">
        <v>74</v>
      </c>
      <c r="D27" s="6">
        <v>14385598</v>
      </c>
      <c r="E27" s="6">
        <v>14386381</v>
      </c>
    </row>
    <row r="28" spans="1:7" x14ac:dyDescent="0.3">
      <c r="A28" s="2" t="s">
        <v>75</v>
      </c>
      <c r="B28" s="1" t="s">
        <v>14</v>
      </c>
      <c r="D28" s="6">
        <v>14388953</v>
      </c>
      <c r="E28" s="6">
        <v>14390566</v>
      </c>
      <c r="F28" s="1" t="s">
        <v>76</v>
      </c>
      <c r="G28" s="1" t="s">
        <v>77</v>
      </c>
    </row>
    <row r="29" spans="1:7" x14ac:dyDescent="0.3">
      <c r="A29" s="2" t="s">
        <v>78</v>
      </c>
      <c r="B29" s="1" t="s">
        <v>14</v>
      </c>
      <c r="D29" s="6">
        <v>14401551</v>
      </c>
      <c r="E29" s="6">
        <v>14405131</v>
      </c>
      <c r="F29" s="1" t="s">
        <v>9</v>
      </c>
      <c r="G29" s="1" t="s">
        <v>79</v>
      </c>
    </row>
    <row r="30" spans="1:7" x14ac:dyDescent="0.3">
      <c r="A30" s="2" t="s">
        <v>80</v>
      </c>
      <c r="B30" s="1" t="s">
        <v>14</v>
      </c>
      <c r="D30" s="6">
        <v>14483177</v>
      </c>
      <c r="E30" s="6">
        <v>14484427</v>
      </c>
      <c r="F30" s="1" t="s">
        <v>9</v>
      </c>
      <c r="G30" s="1" t="s">
        <v>15</v>
      </c>
    </row>
    <row r="31" spans="1:7" x14ac:dyDescent="0.3">
      <c r="A31" s="2" t="s">
        <v>81</v>
      </c>
      <c r="F31" s="1" t="s">
        <v>82</v>
      </c>
      <c r="G31" s="1" t="s">
        <v>83</v>
      </c>
    </row>
    <row r="32" spans="1:7" x14ac:dyDescent="0.3">
      <c r="A32" s="2" t="s">
        <v>84</v>
      </c>
      <c r="B32" s="1" t="s">
        <v>85</v>
      </c>
      <c r="D32" s="6">
        <v>14602988</v>
      </c>
      <c r="E32" s="6">
        <v>14604026</v>
      </c>
      <c r="F32" s="1" t="s">
        <v>9</v>
      </c>
      <c r="G32" s="1" t="s">
        <v>86</v>
      </c>
    </row>
    <row r="33" spans="1:7" x14ac:dyDescent="0.3">
      <c r="A33" s="2" t="s">
        <v>87</v>
      </c>
      <c r="B33" s="1" t="s">
        <v>88</v>
      </c>
      <c r="D33" s="6">
        <v>14606554</v>
      </c>
      <c r="E33" s="6">
        <v>14610239</v>
      </c>
      <c r="F33" s="1" t="s">
        <v>89</v>
      </c>
      <c r="G33" s="1" t="s">
        <v>90</v>
      </c>
    </row>
    <row r="34" spans="1:7" x14ac:dyDescent="0.3">
      <c r="A34" s="2" t="s">
        <v>91</v>
      </c>
      <c r="D34" s="6">
        <v>15383166</v>
      </c>
      <c r="E34" s="6">
        <v>15383381</v>
      </c>
    </row>
    <row r="35" spans="1:7" x14ac:dyDescent="0.3">
      <c r="A35" s="2" t="s">
        <v>92</v>
      </c>
      <c r="D35" s="6">
        <v>15385306</v>
      </c>
      <c r="E35" s="6">
        <v>15385866</v>
      </c>
    </row>
    <row r="36" spans="1:7" x14ac:dyDescent="0.3">
      <c r="A36" s="2" t="s">
        <v>93</v>
      </c>
      <c r="B36" s="1" t="s">
        <v>66</v>
      </c>
      <c r="D36" s="6">
        <v>15435891</v>
      </c>
      <c r="E36" s="6">
        <v>15439664</v>
      </c>
      <c r="F36" s="1" t="s">
        <v>94</v>
      </c>
      <c r="G36" s="1" t="s">
        <v>95</v>
      </c>
    </row>
    <row r="37" spans="1:7" x14ac:dyDescent="0.3">
      <c r="A37" s="2" t="s">
        <v>96</v>
      </c>
      <c r="B37" s="1" t="s">
        <v>66</v>
      </c>
      <c r="D37" s="6">
        <v>15442671</v>
      </c>
      <c r="E37" s="6">
        <v>15445793</v>
      </c>
      <c r="F37" s="1" t="s">
        <v>97</v>
      </c>
      <c r="G37" s="1" t="s">
        <v>15</v>
      </c>
    </row>
    <row r="38" spans="1:7" x14ac:dyDescent="0.3">
      <c r="A38" s="2" t="s">
        <v>98</v>
      </c>
      <c r="B38" s="1" t="s">
        <v>8</v>
      </c>
      <c r="D38" s="6">
        <v>15452625</v>
      </c>
      <c r="E38" s="6">
        <v>15455419</v>
      </c>
      <c r="F38" s="1" t="s">
        <v>9</v>
      </c>
      <c r="G38" s="1" t="s">
        <v>99</v>
      </c>
    </row>
    <row r="39" spans="1:7" x14ac:dyDescent="0.3">
      <c r="A39" s="2" t="s">
        <v>100</v>
      </c>
      <c r="B39" s="1" t="s">
        <v>66</v>
      </c>
      <c r="D39" s="6">
        <v>15456450</v>
      </c>
      <c r="E39" s="6">
        <v>15461712</v>
      </c>
    </row>
    <row r="40" spans="1:7" x14ac:dyDescent="0.3">
      <c r="A40" s="2" t="s">
        <v>101</v>
      </c>
      <c r="F40" s="1" t="s">
        <v>102</v>
      </c>
      <c r="G40" s="1" t="s">
        <v>103</v>
      </c>
    </row>
    <row r="41" spans="1:7" x14ac:dyDescent="0.3">
      <c r="A41" s="2" t="s">
        <v>104</v>
      </c>
      <c r="B41" s="1" t="s">
        <v>66</v>
      </c>
      <c r="D41" s="6">
        <v>15490653</v>
      </c>
      <c r="E41" s="6">
        <v>15492338</v>
      </c>
    </row>
    <row r="42" spans="1:7" x14ac:dyDescent="0.3">
      <c r="A42" s="2" t="s">
        <v>105</v>
      </c>
      <c r="D42" s="6">
        <v>15540656</v>
      </c>
      <c r="E42" s="6">
        <v>15543299</v>
      </c>
    </row>
    <row r="43" spans="1:7" x14ac:dyDescent="0.3">
      <c r="A43" s="2" t="s">
        <v>106</v>
      </c>
      <c r="B43" s="1" t="s">
        <v>107</v>
      </c>
      <c r="C43" s="1" t="s">
        <v>108</v>
      </c>
      <c r="D43" s="6">
        <v>15576557</v>
      </c>
      <c r="E43" s="6">
        <v>15583953</v>
      </c>
      <c r="F43" s="1" t="s">
        <v>109</v>
      </c>
      <c r="G43" s="1" t="s">
        <v>110</v>
      </c>
    </row>
    <row r="44" spans="1:7" x14ac:dyDescent="0.3">
      <c r="A44" s="2" t="s">
        <v>111</v>
      </c>
      <c r="D44" s="6">
        <v>15626844</v>
      </c>
      <c r="E44" s="6">
        <v>15628848</v>
      </c>
      <c r="F44" s="1" t="s">
        <v>76</v>
      </c>
      <c r="G44" s="1" t="s">
        <v>112</v>
      </c>
    </row>
    <row r="45" spans="1:7" x14ac:dyDescent="0.3">
      <c r="A45" s="2" t="s">
        <v>113</v>
      </c>
      <c r="B45" s="1" t="s">
        <v>114</v>
      </c>
      <c r="D45" s="6">
        <v>15647188</v>
      </c>
      <c r="E45" s="6">
        <v>15648682</v>
      </c>
      <c r="F45" s="1" t="s">
        <v>115</v>
      </c>
      <c r="G45" s="1" t="s">
        <v>116</v>
      </c>
    </row>
    <row r="46" spans="1:7" x14ac:dyDescent="0.3">
      <c r="A46" s="2" t="s">
        <v>117</v>
      </c>
      <c r="B46" s="1" t="s">
        <v>59</v>
      </c>
      <c r="D46" s="6">
        <v>15652828</v>
      </c>
      <c r="E46" s="6">
        <v>15656157</v>
      </c>
      <c r="F46" s="1" t="s">
        <v>118</v>
      </c>
      <c r="G46" s="1" t="s">
        <v>119</v>
      </c>
    </row>
    <row r="47" spans="1:7" x14ac:dyDescent="0.3">
      <c r="A47" s="2" t="s">
        <v>120</v>
      </c>
      <c r="B47" s="1" t="s">
        <v>114</v>
      </c>
      <c r="D47" s="6">
        <v>15684863</v>
      </c>
      <c r="E47" s="6">
        <v>15686060</v>
      </c>
      <c r="F47" s="1" t="s">
        <v>121</v>
      </c>
      <c r="G47" s="1" t="s">
        <v>122</v>
      </c>
    </row>
    <row r="48" spans="1:7" x14ac:dyDescent="0.3">
      <c r="A48" s="2" t="s">
        <v>123</v>
      </c>
      <c r="B48" s="1" t="s">
        <v>114</v>
      </c>
      <c r="D48" s="6">
        <v>15694531</v>
      </c>
      <c r="E48" s="6">
        <v>15695962</v>
      </c>
      <c r="F48" s="1" t="s">
        <v>124</v>
      </c>
      <c r="G48" s="1" t="s">
        <v>125</v>
      </c>
    </row>
    <row r="49" spans="1:7" x14ac:dyDescent="0.3">
      <c r="A49" s="2" t="s">
        <v>126</v>
      </c>
      <c r="B49" s="1" t="s">
        <v>114</v>
      </c>
      <c r="D49" s="6">
        <v>15698963</v>
      </c>
      <c r="E49" s="6">
        <v>15701882</v>
      </c>
      <c r="F49" s="1" t="s">
        <v>127</v>
      </c>
      <c r="G49" s="1" t="s">
        <v>128</v>
      </c>
    </row>
    <row r="50" spans="1:7" x14ac:dyDescent="0.3">
      <c r="A50" s="2" t="s">
        <v>129</v>
      </c>
      <c r="B50" s="1" t="s">
        <v>130</v>
      </c>
      <c r="D50" s="6">
        <v>15706692</v>
      </c>
      <c r="E50" s="6">
        <v>15707582</v>
      </c>
      <c r="F50" s="1" t="s">
        <v>131</v>
      </c>
      <c r="G50" s="1" t="s">
        <v>132</v>
      </c>
    </row>
    <row r="51" spans="1:7" x14ac:dyDescent="0.3">
      <c r="A51" s="2" t="s">
        <v>133</v>
      </c>
      <c r="B51" s="1" t="s">
        <v>114</v>
      </c>
      <c r="D51" s="6">
        <v>15717427</v>
      </c>
      <c r="E51" s="6">
        <v>15717963</v>
      </c>
      <c r="F51" s="1" t="s">
        <v>134</v>
      </c>
      <c r="G51" s="1" t="s">
        <v>135</v>
      </c>
    </row>
    <row r="52" spans="1:7" x14ac:dyDescent="0.3">
      <c r="A52" s="2" t="s">
        <v>136</v>
      </c>
      <c r="B52" s="1" t="s">
        <v>137</v>
      </c>
      <c r="D52" s="6">
        <v>15727844</v>
      </c>
      <c r="E52" s="6">
        <v>15729367</v>
      </c>
      <c r="F52" s="1" t="s">
        <v>138</v>
      </c>
      <c r="G52" s="1" t="s">
        <v>9</v>
      </c>
    </row>
    <row r="53" spans="1:7" x14ac:dyDescent="0.3">
      <c r="A53" s="2" t="s">
        <v>139</v>
      </c>
      <c r="B53" s="1" t="s">
        <v>137</v>
      </c>
      <c r="D53" s="6">
        <v>15734520</v>
      </c>
      <c r="E53" s="6">
        <v>15736043</v>
      </c>
      <c r="F53" s="1" t="s">
        <v>140</v>
      </c>
      <c r="G53" s="1" t="s">
        <v>9</v>
      </c>
    </row>
    <row r="54" spans="1:7" x14ac:dyDescent="0.3">
      <c r="A54" s="2" t="s">
        <v>141</v>
      </c>
      <c r="B54" s="1" t="s">
        <v>66</v>
      </c>
      <c r="D54" s="6">
        <v>15747526</v>
      </c>
      <c r="E54" s="6">
        <v>15749383</v>
      </c>
      <c r="F54" s="1" t="s">
        <v>142</v>
      </c>
      <c r="G54" s="1" t="s">
        <v>9</v>
      </c>
    </row>
    <row r="55" spans="1:7" x14ac:dyDescent="0.3">
      <c r="A55" s="2" t="s">
        <v>143</v>
      </c>
      <c r="B55" s="1" t="s">
        <v>66</v>
      </c>
      <c r="D55" s="6">
        <v>15756560</v>
      </c>
      <c r="E55" s="6">
        <v>15758437</v>
      </c>
      <c r="F55" s="1" t="s">
        <v>144</v>
      </c>
      <c r="G55" s="1" t="s">
        <v>9</v>
      </c>
    </row>
    <row r="56" spans="1:7" x14ac:dyDescent="0.3">
      <c r="A56" s="2" t="s">
        <v>145</v>
      </c>
      <c r="B56" s="1" t="s">
        <v>66</v>
      </c>
      <c r="D56" s="6">
        <v>15765759</v>
      </c>
      <c r="E56" s="6">
        <v>15767783</v>
      </c>
      <c r="F56" s="1" t="s">
        <v>146</v>
      </c>
      <c r="G56" s="1" t="s">
        <v>9</v>
      </c>
    </row>
    <row r="57" spans="1:7" x14ac:dyDescent="0.3">
      <c r="A57" s="2" t="s">
        <v>147</v>
      </c>
      <c r="B57" s="1" t="s">
        <v>66</v>
      </c>
      <c r="D57" s="6">
        <v>15781020</v>
      </c>
      <c r="E57" s="6">
        <v>15782725</v>
      </c>
      <c r="F57" s="1" t="s">
        <v>148</v>
      </c>
      <c r="G57" s="1" t="s">
        <v>149</v>
      </c>
    </row>
    <row r="58" spans="1:7" x14ac:dyDescent="0.3">
      <c r="A58" s="2" t="s">
        <v>150</v>
      </c>
      <c r="D58" s="6">
        <v>15828880</v>
      </c>
      <c r="E58" s="6">
        <v>15829834</v>
      </c>
    </row>
    <row r="59" spans="1:7" x14ac:dyDescent="0.3">
      <c r="A59" s="2" t="s">
        <v>151</v>
      </c>
      <c r="B59" s="1" t="s">
        <v>152</v>
      </c>
      <c r="D59" s="6">
        <v>15863959</v>
      </c>
      <c r="E59" s="6">
        <v>15866757</v>
      </c>
      <c r="F59" s="1" t="s">
        <v>153</v>
      </c>
      <c r="G59" s="1" t="s">
        <v>154</v>
      </c>
    </row>
    <row r="60" spans="1:7" x14ac:dyDescent="0.3">
      <c r="A60" s="2" t="s">
        <v>155</v>
      </c>
      <c r="B60" s="1" t="s">
        <v>130</v>
      </c>
      <c r="D60" s="6">
        <v>15868184</v>
      </c>
      <c r="E60" s="6">
        <v>15868948</v>
      </c>
      <c r="F60" s="1" t="s">
        <v>156</v>
      </c>
      <c r="G60" s="1" t="s">
        <v>157</v>
      </c>
    </row>
    <row r="61" spans="1:7" x14ac:dyDescent="0.3">
      <c r="A61" s="2" t="s">
        <v>158</v>
      </c>
      <c r="B61" s="1" t="s">
        <v>114</v>
      </c>
      <c r="D61" s="6">
        <v>15872028</v>
      </c>
      <c r="E61" s="6">
        <v>15873188</v>
      </c>
      <c r="F61" s="1" t="s">
        <v>159</v>
      </c>
      <c r="G61" s="1" t="s">
        <v>160</v>
      </c>
    </row>
    <row r="62" spans="1:7" x14ac:dyDescent="0.3">
      <c r="A62" s="2" t="s">
        <v>161</v>
      </c>
      <c r="B62" s="1" t="s">
        <v>114</v>
      </c>
      <c r="D62" s="6">
        <v>15890246</v>
      </c>
      <c r="E62" s="6">
        <v>15894750</v>
      </c>
      <c r="F62" s="1" t="s">
        <v>162</v>
      </c>
      <c r="G62" s="1" t="s">
        <v>163</v>
      </c>
    </row>
    <row r="63" spans="1:7" x14ac:dyDescent="0.3">
      <c r="A63" s="2" t="s">
        <v>164</v>
      </c>
      <c r="B63" s="1" t="s">
        <v>114</v>
      </c>
      <c r="D63" s="6">
        <v>15905261</v>
      </c>
      <c r="E63" s="6">
        <v>15907003</v>
      </c>
      <c r="F63" s="1" t="s">
        <v>165</v>
      </c>
      <c r="G63" s="1" t="s">
        <v>166</v>
      </c>
    </row>
    <row r="64" spans="1:7" x14ac:dyDescent="0.3">
      <c r="A64" s="2" t="s">
        <v>167</v>
      </c>
      <c r="B64" s="1" t="s">
        <v>114</v>
      </c>
      <c r="D64" s="6">
        <v>15912986</v>
      </c>
      <c r="E64" s="6">
        <v>15913525</v>
      </c>
      <c r="F64" s="1" t="s">
        <v>168</v>
      </c>
      <c r="G64" s="1" t="s">
        <v>169</v>
      </c>
    </row>
    <row r="65" spans="1:7" x14ac:dyDescent="0.3">
      <c r="A65" s="2" t="s">
        <v>170</v>
      </c>
      <c r="D65" s="6">
        <v>15916289</v>
      </c>
      <c r="E65" s="6">
        <v>15916750</v>
      </c>
    </row>
    <row r="66" spans="1:7" x14ac:dyDescent="0.3">
      <c r="A66" s="2" t="s">
        <v>171</v>
      </c>
      <c r="B66" s="1" t="s">
        <v>114</v>
      </c>
      <c r="D66" s="6">
        <v>15924074</v>
      </c>
      <c r="E66" s="6">
        <v>15925234</v>
      </c>
      <c r="F66" s="1" t="s">
        <v>172</v>
      </c>
      <c r="G66" s="1" t="s">
        <v>173</v>
      </c>
    </row>
    <row r="67" spans="1:7" x14ac:dyDescent="0.3">
      <c r="A67" s="2" t="s">
        <v>174</v>
      </c>
      <c r="B67" s="1" t="s">
        <v>114</v>
      </c>
      <c r="D67" s="6">
        <v>15933325</v>
      </c>
      <c r="E67" s="6">
        <v>15935266</v>
      </c>
      <c r="F67" s="1" t="s">
        <v>175</v>
      </c>
      <c r="G67" s="1" t="s">
        <v>176</v>
      </c>
    </row>
    <row r="68" spans="1:7" x14ac:dyDescent="0.3">
      <c r="A68" s="2" t="s">
        <v>177</v>
      </c>
      <c r="B68" s="1" t="s">
        <v>114</v>
      </c>
      <c r="D68" s="6">
        <v>15935482</v>
      </c>
      <c r="E68" s="6">
        <v>15940102</v>
      </c>
      <c r="F68" s="1" t="s">
        <v>178</v>
      </c>
      <c r="G68" s="1" t="s">
        <v>179</v>
      </c>
    </row>
    <row r="69" spans="1:7" x14ac:dyDescent="0.3">
      <c r="A69" s="2" t="s">
        <v>180</v>
      </c>
      <c r="B69" s="1" t="s">
        <v>66</v>
      </c>
      <c r="D69" s="6">
        <v>15951566</v>
      </c>
      <c r="E69" s="6">
        <v>15953536</v>
      </c>
      <c r="F69" s="1" t="s">
        <v>181</v>
      </c>
      <c r="G69" s="1" t="s">
        <v>9</v>
      </c>
    </row>
    <row r="70" spans="1:7" x14ac:dyDescent="0.3">
      <c r="A70" s="2" t="s">
        <v>182</v>
      </c>
      <c r="B70" s="1" t="s">
        <v>137</v>
      </c>
      <c r="D70" s="6">
        <v>16098637</v>
      </c>
      <c r="E70" s="6">
        <v>16100163</v>
      </c>
      <c r="F70" s="1" t="s">
        <v>183</v>
      </c>
      <c r="G70" s="1" t="s">
        <v>9</v>
      </c>
    </row>
    <row r="71" spans="1:7" x14ac:dyDescent="0.3">
      <c r="A71" s="2" t="s">
        <v>184</v>
      </c>
      <c r="B71" s="1" t="s">
        <v>185</v>
      </c>
      <c r="C71" s="1" t="s">
        <v>186</v>
      </c>
      <c r="D71" s="6">
        <v>16226818</v>
      </c>
      <c r="E71" s="6">
        <v>16234941</v>
      </c>
      <c r="F71" s="1" t="s">
        <v>187</v>
      </c>
      <c r="G71" s="1" t="s">
        <v>9</v>
      </c>
    </row>
    <row r="72" spans="1:7" x14ac:dyDescent="0.3">
      <c r="A72" s="2" t="s">
        <v>188</v>
      </c>
      <c r="B72" s="1" t="s">
        <v>189</v>
      </c>
      <c r="D72" s="6">
        <v>16337497</v>
      </c>
      <c r="E72" s="6">
        <v>16339068</v>
      </c>
      <c r="F72" s="1" t="s">
        <v>190</v>
      </c>
      <c r="G72" s="1" t="s">
        <v>9</v>
      </c>
    </row>
    <row r="73" spans="1:7" x14ac:dyDescent="0.3">
      <c r="A73" s="2" t="s">
        <v>191</v>
      </c>
      <c r="B73" s="1" t="s">
        <v>66</v>
      </c>
      <c r="D73" s="6">
        <v>16357746</v>
      </c>
      <c r="E73" s="6">
        <v>16359603</v>
      </c>
      <c r="F73" s="1" t="s">
        <v>181</v>
      </c>
      <c r="G73" s="1" t="s">
        <v>9</v>
      </c>
    </row>
    <row r="74" spans="1:7" x14ac:dyDescent="0.3">
      <c r="A74" s="2" t="s">
        <v>192</v>
      </c>
      <c r="B74" s="1" t="s">
        <v>66</v>
      </c>
      <c r="D74" s="6">
        <v>16374353</v>
      </c>
      <c r="E74" s="6">
        <v>16376212</v>
      </c>
      <c r="F74" s="1" t="s">
        <v>193</v>
      </c>
      <c r="G74" s="1" t="s">
        <v>194</v>
      </c>
    </row>
    <row r="75" spans="1:7" x14ac:dyDescent="0.3">
      <c r="A75" s="2" t="s">
        <v>195</v>
      </c>
      <c r="B75" s="1" t="s">
        <v>66</v>
      </c>
      <c r="D75" s="6">
        <v>16386427</v>
      </c>
      <c r="E75" s="6">
        <v>16388254</v>
      </c>
      <c r="F75" s="1" t="s">
        <v>196</v>
      </c>
      <c r="G75" s="1" t="s">
        <v>9</v>
      </c>
    </row>
    <row r="76" spans="1:7" x14ac:dyDescent="0.3">
      <c r="A76" s="2" t="s">
        <v>197</v>
      </c>
      <c r="B76" s="1" t="s">
        <v>66</v>
      </c>
      <c r="D76" s="6">
        <v>16398961</v>
      </c>
      <c r="E76" s="6">
        <v>16400795</v>
      </c>
      <c r="F76" s="1" t="s">
        <v>198</v>
      </c>
      <c r="G76" s="1" t="s">
        <v>9</v>
      </c>
    </row>
    <row r="77" spans="1:7" x14ac:dyDescent="0.3">
      <c r="A77" s="2" t="s">
        <v>199</v>
      </c>
      <c r="B77" s="1" t="s">
        <v>66</v>
      </c>
      <c r="D77" s="6">
        <v>16408185</v>
      </c>
      <c r="E77" s="6">
        <v>16410137</v>
      </c>
      <c r="F77" s="1" t="s">
        <v>200</v>
      </c>
      <c r="G77" s="1" t="s">
        <v>201</v>
      </c>
    </row>
    <row r="78" spans="1:7" x14ac:dyDescent="0.3">
      <c r="A78" s="2" t="s">
        <v>202</v>
      </c>
      <c r="B78" s="1" t="s">
        <v>130</v>
      </c>
      <c r="D78" s="6">
        <v>16437611</v>
      </c>
      <c r="E78" s="6">
        <v>16439174</v>
      </c>
      <c r="F78" s="1" t="s">
        <v>203</v>
      </c>
      <c r="G78" s="1" t="s">
        <v>204</v>
      </c>
    </row>
    <row r="79" spans="1:7" x14ac:dyDescent="0.3">
      <c r="A79" s="2" t="s">
        <v>205</v>
      </c>
      <c r="B79" s="1" t="s">
        <v>206</v>
      </c>
      <c r="D79" s="6">
        <v>16443279</v>
      </c>
      <c r="E79" s="6">
        <v>16444499</v>
      </c>
      <c r="F79" s="1" t="s">
        <v>56</v>
      </c>
      <c r="G79" s="1" t="s">
        <v>207</v>
      </c>
    </row>
    <row r="80" spans="1:7" x14ac:dyDescent="0.3">
      <c r="A80" s="2" t="s">
        <v>208</v>
      </c>
      <c r="B80" s="1" t="s">
        <v>85</v>
      </c>
      <c r="D80" s="6">
        <v>16448568</v>
      </c>
      <c r="E80" s="6">
        <v>16449328</v>
      </c>
      <c r="F80" s="1" t="s">
        <v>9</v>
      </c>
      <c r="G80" s="1" t="s">
        <v>209</v>
      </c>
    </row>
    <row r="81" spans="1:7" x14ac:dyDescent="0.3">
      <c r="A81" s="2" t="s">
        <v>210</v>
      </c>
      <c r="B81" s="1" t="s">
        <v>66</v>
      </c>
      <c r="D81" s="6">
        <v>16452160</v>
      </c>
      <c r="E81" s="6">
        <v>16453810</v>
      </c>
      <c r="F81" s="1" t="s">
        <v>9</v>
      </c>
      <c r="G81" s="1" t="s">
        <v>211</v>
      </c>
    </row>
    <row r="82" spans="1:7" x14ac:dyDescent="0.3">
      <c r="A82" s="2" t="s">
        <v>212</v>
      </c>
      <c r="B82" s="1" t="s">
        <v>213</v>
      </c>
      <c r="D82" s="6">
        <v>16456712</v>
      </c>
      <c r="E82" s="6">
        <v>16460780</v>
      </c>
    </row>
    <row r="83" spans="1:7" x14ac:dyDescent="0.3">
      <c r="A83" s="2" t="s">
        <v>214</v>
      </c>
      <c r="B83" s="1" t="s">
        <v>215</v>
      </c>
      <c r="D83" s="6">
        <v>16462020</v>
      </c>
      <c r="E83" s="6">
        <v>16463079</v>
      </c>
      <c r="F83" s="1" t="s">
        <v>9</v>
      </c>
      <c r="G83" s="1" t="s">
        <v>132</v>
      </c>
    </row>
    <row r="84" spans="1:7" x14ac:dyDescent="0.3">
      <c r="A84" s="2" t="s">
        <v>216</v>
      </c>
      <c r="B84" s="1" t="s">
        <v>14</v>
      </c>
      <c r="D84" s="6">
        <v>16468421</v>
      </c>
      <c r="E84" s="6">
        <v>16470748</v>
      </c>
      <c r="F84" s="1" t="s">
        <v>9</v>
      </c>
      <c r="G84" s="1" t="s">
        <v>15</v>
      </c>
    </row>
    <row r="85" spans="1:7" x14ac:dyDescent="0.3">
      <c r="A85" s="2" t="s">
        <v>217</v>
      </c>
      <c r="B85" s="1" t="s">
        <v>218</v>
      </c>
      <c r="D85" s="6">
        <v>16531258</v>
      </c>
      <c r="E85" s="6">
        <v>16532436</v>
      </c>
      <c r="F85" s="1" t="s">
        <v>219</v>
      </c>
      <c r="G85" s="1" t="s">
        <v>220</v>
      </c>
    </row>
    <row r="86" spans="1:7" x14ac:dyDescent="0.3">
      <c r="A86" s="2" t="s">
        <v>221</v>
      </c>
      <c r="B86" s="1" t="s">
        <v>215</v>
      </c>
      <c r="D86" s="6">
        <v>16557875</v>
      </c>
      <c r="E86" s="6">
        <v>16560695</v>
      </c>
      <c r="F86" s="1" t="s">
        <v>222</v>
      </c>
      <c r="G86" s="1" t="s">
        <v>223</v>
      </c>
    </row>
    <row r="87" spans="1:7" x14ac:dyDescent="0.3">
      <c r="A87" s="2" t="s">
        <v>224</v>
      </c>
      <c r="B87" s="1" t="s">
        <v>225</v>
      </c>
      <c r="C87" s="1" t="s">
        <v>226</v>
      </c>
      <c r="D87" s="6">
        <v>16562153</v>
      </c>
      <c r="E87" s="6">
        <v>16573593</v>
      </c>
      <c r="F87" s="1" t="s">
        <v>227</v>
      </c>
      <c r="G87" s="1" t="s">
        <v>228</v>
      </c>
    </row>
    <row r="88" spans="1:7" x14ac:dyDescent="0.3">
      <c r="A88" s="2" t="s">
        <v>229</v>
      </c>
      <c r="B88" s="1" t="s">
        <v>225</v>
      </c>
      <c r="C88" s="1" t="s">
        <v>230</v>
      </c>
      <c r="D88" s="6">
        <v>16593009</v>
      </c>
      <c r="E88" s="6">
        <v>16593873</v>
      </c>
      <c r="F88" s="1" t="s">
        <v>9</v>
      </c>
      <c r="G88" s="1" t="s">
        <v>231</v>
      </c>
    </row>
    <row r="89" spans="1:7" x14ac:dyDescent="0.3">
      <c r="A89" s="2" t="s">
        <v>232</v>
      </c>
      <c r="B89" s="1" t="s">
        <v>114</v>
      </c>
      <c r="D89" s="6">
        <v>16628906</v>
      </c>
      <c r="E89" s="6">
        <v>16630388</v>
      </c>
      <c r="F89" s="1" t="s">
        <v>233</v>
      </c>
      <c r="G89" s="1" t="s">
        <v>122</v>
      </c>
    </row>
    <row r="90" spans="1:7" x14ac:dyDescent="0.3">
      <c r="A90" s="2" t="s">
        <v>234</v>
      </c>
      <c r="B90" s="1" t="s">
        <v>235</v>
      </c>
      <c r="C90" s="1" t="s">
        <v>236</v>
      </c>
      <c r="D90" s="6">
        <v>16655031</v>
      </c>
      <c r="E90" s="6">
        <v>16655791</v>
      </c>
      <c r="F90" s="1" t="s">
        <v>237</v>
      </c>
      <c r="G90" s="1" t="s">
        <v>238</v>
      </c>
    </row>
    <row r="91" spans="1:7" x14ac:dyDescent="0.3">
      <c r="A91" s="2" t="s">
        <v>239</v>
      </c>
      <c r="B91" s="1" t="s">
        <v>225</v>
      </c>
      <c r="C91" s="1" t="s">
        <v>240</v>
      </c>
      <c r="D91" s="6">
        <v>16657958</v>
      </c>
      <c r="E91" s="6">
        <v>16658772</v>
      </c>
      <c r="F91" s="1" t="s">
        <v>9</v>
      </c>
      <c r="G91" s="1" t="s">
        <v>241</v>
      </c>
    </row>
    <row r="92" spans="1:7" x14ac:dyDescent="0.3">
      <c r="A92" s="2" t="s">
        <v>242</v>
      </c>
      <c r="D92" s="6">
        <v>16669511</v>
      </c>
      <c r="E92" s="6">
        <v>16672484</v>
      </c>
      <c r="F92" s="1" t="s">
        <v>243</v>
      </c>
      <c r="G92" s="1" t="s">
        <v>244</v>
      </c>
    </row>
    <row r="93" spans="1:7" x14ac:dyDescent="0.3">
      <c r="A93" s="2" t="s">
        <v>245</v>
      </c>
      <c r="B93" s="1" t="s">
        <v>235</v>
      </c>
      <c r="C93" s="1" t="s">
        <v>246</v>
      </c>
      <c r="D93" s="6">
        <v>16683311</v>
      </c>
      <c r="E93" s="6">
        <v>16684237</v>
      </c>
      <c r="F93" s="1" t="s">
        <v>9</v>
      </c>
      <c r="G93" s="1" t="s">
        <v>247</v>
      </c>
    </row>
    <row r="94" spans="1:7" x14ac:dyDescent="0.3">
      <c r="A94" s="2" t="s">
        <v>248</v>
      </c>
      <c r="B94" s="1" t="s">
        <v>225</v>
      </c>
      <c r="C94" s="1" t="s">
        <v>249</v>
      </c>
      <c r="D94" s="6">
        <v>16700898</v>
      </c>
      <c r="E94" s="6">
        <v>16701729</v>
      </c>
      <c r="F94" s="1" t="s">
        <v>9</v>
      </c>
      <c r="G94" s="1" t="s">
        <v>250</v>
      </c>
    </row>
    <row r="95" spans="1:7" x14ac:dyDescent="0.3">
      <c r="A95" s="2" t="s">
        <v>251</v>
      </c>
      <c r="B95" s="1" t="s">
        <v>225</v>
      </c>
      <c r="C95" s="1" t="s">
        <v>252</v>
      </c>
      <c r="D95" s="6">
        <v>16705368</v>
      </c>
      <c r="E95" s="6">
        <v>16705802</v>
      </c>
      <c r="F95" s="1" t="s">
        <v>253</v>
      </c>
      <c r="G95" s="1" t="s">
        <v>254</v>
      </c>
    </row>
    <row r="96" spans="1:7" x14ac:dyDescent="0.3">
      <c r="A96" s="2" t="s">
        <v>255</v>
      </c>
      <c r="B96" s="1" t="s">
        <v>225</v>
      </c>
      <c r="C96" s="1" t="s">
        <v>256</v>
      </c>
      <c r="D96" s="6">
        <v>16719307</v>
      </c>
      <c r="E96" s="6">
        <v>16720276</v>
      </c>
      <c r="F96" s="1" t="s">
        <v>9</v>
      </c>
      <c r="G96" s="1" t="s">
        <v>257</v>
      </c>
    </row>
    <row r="97" spans="1:7" x14ac:dyDescent="0.3">
      <c r="A97" s="2" t="s">
        <v>258</v>
      </c>
      <c r="B97" s="1" t="s">
        <v>225</v>
      </c>
      <c r="C97" s="1" t="s">
        <v>259</v>
      </c>
      <c r="D97" s="6">
        <v>16801245</v>
      </c>
      <c r="E97" s="6">
        <v>16802116</v>
      </c>
      <c r="F97" s="1" t="s">
        <v>9</v>
      </c>
      <c r="G97" s="1" t="s">
        <v>260</v>
      </c>
    </row>
    <row r="98" spans="1:7" x14ac:dyDescent="0.3">
      <c r="A98" s="2" t="s">
        <v>261</v>
      </c>
      <c r="D98" s="6">
        <v>17028884</v>
      </c>
      <c r="E98" s="6">
        <v>17031209</v>
      </c>
    </row>
    <row r="99" spans="1:7" x14ac:dyDescent="0.3">
      <c r="A99" s="2" t="s">
        <v>262</v>
      </c>
      <c r="D99" s="6">
        <v>17397541</v>
      </c>
      <c r="E99" s="6">
        <v>17398691</v>
      </c>
    </row>
    <row r="100" spans="1:7" x14ac:dyDescent="0.3">
      <c r="A100" s="2" t="s">
        <v>263</v>
      </c>
      <c r="B100" s="1" t="s">
        <v>66</v>
      </c>
      <c r="D100" s="6">
        <v>17528410</v>
      </c>
      <c r="E100" s="6">
        <v>17531735</v>
      </c>
      <c r="F100" s="1" t="s">
        <v>264</v>
      </c>
      <c r="G100" s="1" t="s">
        <v>265</v>
      </c>
    </row>
    <row r="101" spans="1:7" x14ac:dyDescent="0.3">
      <c r="A101" s="2" t="s">
        <v>266</v>
      </c>
      <c r="B101" s="1" t="s">
        <v>114</v>
      </c>
      <c r="D101" s="6">
        <v>17540023</v>
      </c>
      <c r="E101" s="6">
        <v>17543295</v>
      </c>
      <c r="F101" s="1" t="s">
        <v>267</v>
      </c>
      <c r="G101" s="1" t="s">
        <v>268</v>
      </c>
    </row>
    <row r="102" spans="1:7" x14ac:dyDescent="0.3">
      <c r="A102" s="2" t="s">
        <v>269</v>
      </c>
      <c r="B102" s="1" t="s">
        <v>270</v>
      </c>
      <c r="D102" s="6">
        <v>17601604</v>
      </c>
      <c r="E102" s="6">
        <v>17602335</v>
      </c>
    </row>
    <row r="103" spans="1:7" x14ac:dyDescent="0.3">
      <c r="A103" s="2" t="s">
        <v>271</v>
      </c>
      <c r="B103" s="1" t="s">
        <v>152</v>
      </c>
      <c r="D103" s="6">
        <v>17638201</v>
      </c>
      <c r="E103" s="6">
        <v>17641019</v>
      </c>
      <c r="F103" s="1" t="s">
        <v>9</v>
      </c>
      <c r="G103" s="1" t="s">
        <v>272</v>
      </c>
    </row>
    <row r="104" spans="1:7" x14ac:dyDescent="0.3">
      <c r="A104" s="2" t="s">
        <v>273</v>
      </c>
      <c r="D104" s="6">
        <v>17652334</v>
      </c>
      <c r="E104" s="6">
        <v>17658500</v>
      </c>
      <c r="F104" s="1" t="s">
        <v>9</v>
      </c>
      <c r="G104" s="1" t="s">
        <v>274</v>
      </c>
    </row>
    <row r="105" spans="1:7" x14ac:dyDescent="0.3">
      <c r="A105" s="2" t="s">
        <v>275</v>
      </c>
      <c r="B105" s="1" t="s">
        <v>8</v>
      </c>
      <c r="D105" s="6">
        <v>17662406</v>
      </c>
      <c r="E105" s="6">
        <v>17667466</v>
      </c>
      <c r="F105" s="1" t="s">
        <v>56</v>
      </c>
      <c r="G105" s="1" t="s">
        <v>276</v>
      </c>
    </row>
    <row r="106" spans="1:7" x14ac:dyDescent="0.3">
      <c r="A106" s="2" t="s">
        <v>277</v>
      </c>
      <c r="B106" s="1" t="s">
        <v>278</v>
      </c>
      <c r="C106" s="1" t="s">
        <v>279</v>
      </c>
      <c r="D106" s="6">
        <v>17762358</v>
      </c>
      <c r="E106" s="6">
        <v>17766741</v>
      </c>
      <c r="F106" s="1" t="s">
        <v>280</v>
      </c>
      <c r="G106" s="1" t="s">
        <v>281</v>
      </c>
    </row>
    <row r="107" spans="1:7" x14ac:dyDescent="0.3">
      <c r="A107" s="2" t="s">
        <v>282</v>
      </c>
      <c r="B107" s="1" t="s">
        <v>52</v>
      </c>
      <c r="D107" s="6">
        <v>17826503</v>
      </c>
      <c r="E107" s="6">
        <v>17830695</v>
      </c>
      <c r="F107" s="1" t="s">
        <v>283</v>
      </c>
      <c r="G107" s="1" t="s">
        <v>284</v>
      </c>
    </row>
    <row r="108" spans="1:7" x14ac:dyDescent="0.3">
      <c r="A108" s="2" t="s">
        <v>285</v>
      </c>
      <c r="B108" s="1" t="s">
        <v>52</v>
      </c>
      <c r="D108" s="6">
        <v>17897330</v>
      </c>
      <c r="E108" s="6">
        <v>17904083</v>
      </c>
      <c r="F108" s="1" t="s">
        <v>286</v>
      </c>
      <c r="G108" s="1" t="s">
        <v>287</v>
      </c>
    </row>
    <row r="109" spans="1:7" x14ac:dyDescent="0.3">
      <c r="A109" s="2" t="s">
        <v>288</v>
      </c>
      <c r="B109" s="1" t="s">
        <v>52</v>
      </c>
      <c r="D109" s="6">
        <v>17910690</v>
      </c>
      <c r="E109" s="6">
        <v>17921486</v>
      </c>
      <c r="F109" s="1" t="s">
        <v>289</v>
      </c>
      <c r="G109" s="1" t="s">
        <v>290</v>
      </c>
    </row>
    <row r="110" spans="1:7" x14ac:dyDescent="0.3">
      <c r="A110" s="2" t="s">
        <v>291</v>
      </c>
      <c r="B110" s="1" t="s">
        <v>52</v>
      </c>
      <c r="D110" s="6">
        <v>17924212</v>
      </c>
      <c r="E110" s="6">
        <v>17925057</v>
      </c>
      <c r="F110" s="1" t="s">
        <v>292</v>
      </c>
      <c r="G110" s="1" t="s">
        <v>293</v>
      </c>
    </row>
    <row r="111" spans="1:7" x14ac:dyDescent="0.3">
      <c r="A111" s="2" t="s">
        <v>294</v>
      </c>
      <c r="D111" s="6">
        <v>17943214</v>
      </c>
      <c r="E111" s="6">
        <v>17943438</v>
      </c>
    </row>
    <row r="112" spans="1:7" x14ac:dyDescent="0.3">
      <c r="A112" s="2" t="s">
        <v>295</v>
      </c>
      <c r="B112" s="1" t="s">
        <v>14</v>
      </c>
      <c r="D112" s="6">
        <v>17946133</v>
      </c>
      <c r="E112" s="6">
        <v>17947550</v>
      </c>
      <c r="F112" s="1" t="s">
        <v>9</v>
      </c>
      <c r="G112" s="1" t="s">
        <v>296</v>
      </c>
    </row>
    <row r="113" spans="1:7" x14ac:dyDescent="0.3">
      <c r="A113" s="2" t="s">
        <v>297</v>
      </c>
      <c r="B113" s="1" t="s">
        <v>88</v>
      </c>
      <c r="D113" s="6">
        <v>17956048</v>
      </c>
      <c r="E113" s="6">
        <v>17958722</v>
      </c>
      <c r="F113" s="1" t="s">
        <v>298</v>
      </c>
      <c r="G113" s="1" t="s">
        <v>299</v>
      </c>
    </row>
    <row r="114" spans="1:7" x14ac:dyDescent="0.3">
      <c r="A114" s="2" t="s">
        <v>300</v>
      </c>
      <c r="F114" s="1" t="s">
        <v>9</v>
      </c>
      <c r="G114" s="1" t="s">
        <v>301</v>
      </c>
    </row>
    <row r="115" spans="1:7" x14ac:dyDescent="0.3">
      <c r="A115" s="2" t="s">
        <v>302</v>
      </c>
      <c r="B115" s="1" t="s">
        <v>130</v>
      </c>
      <c r="D115" s="6">
        <v>18079407</v>
      </c>
      <c r="E115" s="6">
        <v>18083767</v>
      </c>
      <c r="F115" s="1" t="s">
        <v>303</v>
      </c>
      <c r="G115" s="1" t="s">
        <v>304</v>
      </c>
    </row>
    <row r="116" spans="1:7" x14ac:dyDescent="0.3">
      <c r="A116" s="2" t="s">
        <v>305</v>
      </c>
      <c r="D116" s="6">
        <v>18353525</v>
      </c>
      <c r="E116" s="6">
        <v>18356306</v>
      </c>
      <c r="F116" s="1" t="s">
        <v>306</v>
      </c>
      <c r="G116" s="1" t="s">
        <v>48</v>
      </c>
    </row>
    <row r="117" spans="1:7" x14ac:dyDescent="0.3">
      <c r="A117" s="2" t="s">
        <v>307</v>
      </c>
      <c r="D117" s="6">
        <v>18439492</v>
      </c>
      <c r="E117" s="6">
        <v>18439907</v>
      </c>
    </row>
    <row r="118" spans="1:7" x14ac:dyDescent="0.3">
      <c r="A118" s="2" t="s">
        <v>308</v>
      </c>
      <c r="B118" s="1" t="s">
        <v>66</v>
      </c>
      <c r="D118" s="6">
        <v>18460368</v>
      </c>
      <c r="E118" s="6">
        <v>18465203</v>
      </c>
      <c r="F118" s="1" t="s">
        <v>309</v>
      </c>
      <c r="G118" s="1" t="s">
        <v>310</v>
      </c>
    </row>
    <row r="119" spans="1:7" x14ac:dyDescent="0.3">
      <c r="A119" s="2" t="s">
        <v>311</v>
      </c>
      <c r="B119" s="1" t="s">
        <v>312</v>
      </c>
      <c r="D119" s="6">
        <v>18520226</v>
      </c>
      <c r="E119" s="6">
        <v>18522461</v>
      </c>
      <c r="F119" s="1" t="s">
        <v>76</v>
      </c>
      <c r="G119" s="1" t="s">
        <v>313</v>
      </c>
    </row>
    <row r="120" spans="1:7" x14ac:dyDescent="0.3">
      <c r="A120" s="2" t="s">
        <v>314</v>
      </c>
      <c r="D120" s="6">
        <v>18534777</v>
      </c>
      <c r="E120" s="6">
        <v>18535649</v>
      </c>
      <c r="F120" s="1" t="s">
        <v>9</v>
      </c>
      <c r="G120" s="1" t="s">
        <v>315</v>
      </c>
    </row>
    <row r="121" spans="1:7" x14ac:dyDescent="0.3">
      <c r="A121" s="2" t="s">
        <v>316</v>
      </c>
      <c r="D121" s="6">
        <v>18596060</v>
      </c>
      <c r="E121" s="6">
        <v>18602778</v>
      </c>
      <c r="F121" s="1" t="s">
        <v>317</v>
      </c>
      <c r="G121" s="1" t="s">
        <v>318</v>
      </c>
    </row>
    <row r="122" spans="1:7" x14ac:dyDescent="0.3">
      <c r="A122" s="2" t="s">
        <v>319</v>
      </c>
      <c r="B122" s="1" t="s">
        <v>235</v>
      </c>
      <c r="D122" s="6">
        <v>18702339</v>
      </c>
      <c r="E122" s="6">
        <v>18704533</v>
      </c>
    </row>
    <row r="123" spans="1:7" x14ac:dyDescent="0.3">
      <c r="A123" s="2" t="s">
        <v>320</v>
      </c>
      <c r="B123" s="1" t="s">
        <v>130</v>
      </c>
      <c r="D123" s="6">
        <v>18704699</v>
      </c>
      <c r="E123" s="6">
        <v>18708252</v>
      </c>
    </row>
    <row r="124" spans="1:7" x14ac:dyDescent="0.3">
      <c r="A124" s="2" t="s">
        <v>321</v>
      </c>
      <c r="B124" s="1" t="s">
        <v>322</v>
      </c>
      <c r="C124" s="1" t="s">
        <v>323</v>
      </c>
      <c r="D124" s="6">
        <v>18709035</v>
      </c>
      <c r="E124" s="6">
        <v>18713526</v>
      </c>
      <c r="F124" s="1" t="s">
        <v>9</v>
      </c>
      <c r="G124" s="1" t="s">
        <v>12</v>
      </c>
    </row>
    <row r="125" spans="1:7" x14ac:dyDescent="0.3">
      <c r="A125" s="2" t="s">
        <v>324</v>
      </c>
      <c r="B125" s="1" t="s">
        <v>325</v>
      </c>
      <c r="D125" s="6">
        <v>18738206</v>
      </c>
      <c r="E125" s="6">
        <v>18738316</v>
      </c>
    </row>
    <row r="126" spans="1:7" x14ac:dyDescent="0.3">
      <c r="A126" s="2" t="s">
        <v>326</v>
      </c>
      <c r="B126" s="1" t="s">
        <v>325</v>
      </c>
      <c r="D126" s="6">
        <v>18743352</v>
      </c>
      <c r="E126" s="6">
        <v>18743462</v>
      </c>
    </row>
    <row r="127" spans="1:7" x14ac:dyDescent="0.3">
      <c r="A127" s="2" t="s">
        <v>327</v>
      </c>
      <c r="B127" s="1" t="s">
        <v>152</v>
      </c>
      <c r="D127" s="6">
        <v>18790885</v>
      </c>
      <c r="E127" s="6">
        <v>18792086</v>
      </c>
      <c r="F127" s="1" t="s">
        <v>328</v>
      </c>
      <c r="G127" s="1" t="s">
        <v>329</v>
      </c>
    </row>
    <row r="128" spans="1:7" x14ac:dyDescent="0.3">
      <c r="A128" s="2" t="s">
        <v>330</v>
      </c>
      <c r="B128" s="1" t="s">
        <v>66</v>
      </c>
      <c r="C128" s="1" t="s">
        <v>331</v>
      </c>
      <c r="D128" s="6">
        <v>18930909</v>
      </c>
      <c r="E128" s="6">
        <v>18931965</v>
      </c>
      <c r="F128" s="1" t="s">
        <v>9</v>
      </c>
      <c r="G128" s="1" t="s">
        <v>9</v>
      </c>
    </row>
    <row r="129" spans="1:7" x14ac:dyDescent="0.3">
      <c r="A129" s="2" t="s">
        <v>332</v>
      </c>
      <c r="B129" s="1" t="s">
        <v>225</v>
      </c>
      <c r="C129" s="1" t="s">
        <v>333</v>
      </c>
      <c r="D129" s="6">
        <v>19160480</v>
      </c>
      <c r="E129" s="6">
        <v>19162129</v>
      </c>
      <c r="F129" s="1" t="s">
        <v>334</v>
      </c>
      <c r="G129" s="1" t="s">
        <v>335</v>
      </c>
    </row>
    <row r="130" spans="1:7" x14ac:dyDescent="0.3">
      <c r="A130" s="2" t="s">
        <v>336</v>
      </c>
      <c r="B130" s="1" t="s">
        <v>225</v>
      </c>
      <c r="C130" s="1" t="s">
        <v>333</v>
      </c>
      <c r="D130" s="6">
        <v>19167420</v>
      </c>
      <c r="E130" s="6">
        <v>19168159</v>
      </c>
      <c r="F130" s="1" t="s">
        <v>337</v>
      </c>
      <c r="G130" s="1" t="s">
        <v>338</v>
      </c>
    </row>
    <row r="131" spans="1:7" x14ac:dyDescent="0.3">
      <c r="A131" s="2" t="s">
        <v>339</v>
      </c>
      <c r="B131" s="1" t="s">
        <v>235</v>
      </c>
      <c r="D131" s="6">
        <v>19174102</v>
      </c>
      <c r="E131" s="6">
        <v>19174896</v>
      </c>
      <c r="F131" s="1" t="s">
        <v>340</v>
      </c>
      <c r="G131" s="1" t="s">
        <v>315</v>
      </c>
    </row>
    <row r="132" spans="1:7" x14ac:dyDescent="0.3">
      <c r="A132" s="2" t="s">
        <v>341</v>
      </c>
      <c r="D132" s="6">
        <v>19330377</v>
      </c>
      <c r="E132" s="6">
        <v>19330943</v>
      </c>
      <c r="F132" s="1" t="s">
        <v>9</v>
      </c>
      <c r="G132" s="1" t="s">
        <v>9</v>
      </c>
    </row>
    <row r="133" spans="1:7" x14ac:dyDescent="0.3">
      <c r="A133" s="2" t="s">
        <v>342</v>
      </c>
      <c r="B133" s="1" t="s">
        <v>14</v>
      </c>
      <c r="D133" s="6">
        <v>19828866</v>
      </c>
      <c r="E133" s="6">
        <v>19831123</v>
      </c>
      <c r="F133" s="1" t="s">
        <v>9</v>
      </c>
      <c r="G133" s="1" t="s">
        <v>12</v>
      </c>
    </row>
    <row r="134" spans="1:7" x14ac:dyDescent="0.3">
      <c r="A134" s="2" t="s">
        <v>343</v>
      </c>
      <c r="B134" s="1" t="s">
        <v>14</v>
      </c>
      <c r="D134" s="6">
        <v>20121000</v>
      </c>
      <c r="E134" s="6">
        <v>20126425</v>
      </c>
      <c r="F134" s="1" t="s">
        <v>9</v>
      </c>
      <c r="G134" s="1" t="s">
        <v>79</v>
      </c>
    </row>
    <row r="135" spans="1:7" x14ac:dyDescent="0.3">
      <c r="A135" s="2" t="s">
        <v>344</v>
      </c>
      <c r="B135" s="1" t="s">
        <v>66</v>
      </c>
      <c r="C135" s="1" t="s">
        <v>345</v>
      </c>
      <c r="D135" s="6">
        <v>20139222</v>
      </c>
      <c r="E135" s="6">
        <v>20140039</v>
      </c>
    </row>
    <row r="136" spans="1:7" x14ac:dyDescent="0.3">
      <c r="A136" s="2" t="s">
        <v>346</v>
      </c>
      <c r="B136" s="1" t="s">
        <v>66</v>
      </c>
      <c r="C136" s="1" t="s">
        <v>347</v>
      </c>
      <c r="D136" s="6">
        <v>20163271</v>
      </c>
      <c r="E136" s="6">
        <v>20164607</v>
      </c>
    </row>
    <row r="137" spans="1:7" x14ac:dyDescent="0.3">
      <c r="A137" s="2" t="s">
        <v>348</v>
      </c>
      <c r="B137" s="1" t="s">
        <v>14</v>
      </c>
      <c r="D137" s="6">
        <v>20250572</v>
      </c>
      <c r="E137" s="6">
        <v>20252151</v>
      </c>
      <c r="F137" s="1" t="s">
        <v>9</v>
      </c>
      <c r="G137" s="1" t="s">
        <v>12</v>
      </c>
    </row>
    <row r="138" spans="1:7" x14ac:dyDescent="0.3">
      <c r="A138" s="2" t="s">
        <v>349</v>
      </c>
      <c r="B138" s="1" t="s">
        <v>218</v>
      </c>
      <c r="D138" s="6">
        <v>20309454</v>
      </c>
      <c r="E138" s="6">
        <v>20310329</v>
      </c>
      <c r="F138" s="1" t="s">
        <v>350</v>
      </c>
      <c r="G138" s="1" t="s">
        <v>351</v>
      </c>
    </row>
    <row r="139" spans="1:7" x14ac:dyDescent="0.3">
      <c r="A139" s="2" t="s">
        <v>352</v>
      </c>
      <c r="B139" s="1" t="s">
        <v>218</v>
      </c>
      <c r="D139" s="6">
        <v>20339290</v>
      </c>
      <c r="E139" s="6">
        <v>20339901</v>
      </c>
      <c r="F139" s="1" t="s">
        <v>353</v>
      </c>
      <c r="G139" s="1" t="s">
        <v>354</v>
      </c>
    </row>
    <row r="140" spans="1:7" x14ac:dyDescent="0.3">
      <c r="A140" s="2" t="s">
        <v>355</v>
      </c>
      <c r="B140" s="1" t="s">
        <v>37</v>
      </c>
      <c r="D140" s="6">
        <v>20344812</v>
      </c>
      <c r="E140" s="6">
        <v>20346516</v>
      </c>
      <c r="F140" s="1" t="s">
        <v>9</v>
      </c>
      <c r="G140" s="1" t="s">
        <v>356</v>
      </c>
    </row>
    <row r="141" spans="1:7" x14ac:dyDescent="0.3">
      <c r="A141" s="2" t="s">
        <v>357</v>
      </c>
      <c r="B141" s="1" t="s">
        <v>14</v>
      </c>
      <c r="D141" s="6">
        <v>20489573</v>
      </c>
      <c r="E141" s="6">
        <v>20493839</v>
      </c>
      <c r="F141" s="1" t="s">
        <v>9</v>
      </c>
      <c r="G141" s="1" t="s">
        <v>79</v>
      </c>
    </row>
    <row r="142" spans="1:7" x14ac:dyDescent="0.3">
      <c r="A142" s="2" t="s">
        <v>358</v>
      </c>
      <c r="D142" s="6">
        <v>20506871</v>
      </c>
      <c r="E142" s="6">
        <v>20507713</v>
      </c>
      <c r="F142" s="1" t="s">
        <v>359</v>
      </c>
      <c r="G142" s="1" t="s">
        <v>360</v>
      </c>
    </row>
    <row r="143" spans="1:7" x14ac:dyDescent="0.3">
      <c r="A143" s="2" t="s">
        <v>361</v>
      </c>
      <c r="B143" s="1" t="s">
        <v>66</v>
      </c>
      <c r="C143" s="1" t="s">
        <v>362</v>
      </c>
      <c r="D143" s="6">
        <v>20508291</v>
      </c>
      <c r="E143" s="6">
        <v>20510061</v>
      </c>
      <c r="F143" s="1" t="s">
        <v>363</v>
      </c>
      <c r="G143" s="1" t="s">
        <v>364</v>
      </c>
    </row>
    <row r="144" spans="1:7" x14ac:dyDescent="0.3">
      <c r="A144" s="2" t="s">
        <v>365</v>
      </c>
      <c r="B144" s="1" t="s">
        <v>218</v>
      </c>
      <c r="D144" s="6">
        <v>20521098</v>
      </c>
      <c r="E144" s="6">
        <v>20522322</v>
      </c>
      <c r="F144" s="1" t="s">
        <v>366</v>
      </c>
      <c r="G144" s="1" t="s">
        <v>367</v>
      </c>
    </row>
    <row r="145" spans="1:7" x14ac:dyDescent="0.3">
      <c r="A145" s="2" t="s">
        <v>368</v>
      </c>
      <c r="B145" s="1" t="s">
        <v>152</v>
      </c>
      <c r="D145" s="6">
        <v>20547374</v>
      </c>
      <c r="E145" s="6">
        <v>20548460</v>
      </c>
    </row>
    <row r="146" spans="1:7" x14ac:dyDescent="0.3">
      <c r="A146" s="2" t="s">
        <v>369</v>
      </c>
      <c r="B146" s="1" t="s">
        <v>218</v>
      </c>
      <c r="D146" s="6">
        <v>20862868</v>
      </c>
      <c r="E146" s="6">
        <v>20864141</v>
      </c>
      <c r="F146" s="1" t="s">
        <v>370</v>
      </c>
      <c r="G146" s="1" t="s">
        <v>371</v>
      </c>
    </row>
    <row r="147" spans="1:7" x14ac:dyDescent="0.3">
      <c r="A147" s="2" t="s">
        <v>372</v>
      </c>
      <c r="B147" s="1" t="s">
        <v>225</v>
      </c>
      <c r="C147" s="1" t="s">
        <v>373</v>
      </c>
      <c r="D147" s="6">
        <v>20871114</v>
      </c>
      <c r="E147" s="6">
        <v>20871530</v>
      </c>
      <c r="F147" s="1" t="s">
        <v>374</v>
      </c>
      <c r="G147" s="1" t="s">
        <v>238</v>
      </c>
    </row>
    <row r="148" spans="1:7" x14ac:dyDescent="0.3">
      <c r="A148" s="2" t="s">
        <v>375</v>
      </c>
      <c r="D148" s="6">
        <v>20902702</v>
      </c>
      <c r="E148" s="6">
        <v>20904414</v>
      </c>
    </row>
    <row r="149" spans="1:7" x14ac:dyDescent="0.3">
      <c r="A149" s="2" t="s">
        <v>376</v>
      </c>
      <c r="B149" s="1" t="s">
        <v>235</v>
      </c>
      <c r="C149" s="1" t="s">
        <v>377</v>
      </c>
      <c r="D149" s="6">
        <v>21077914</v>
      </c>
      <c r="E149" s="6">
        <v>21078753</v>
      </c>
      <c r="F149" s="1" t="s">
        <v>378</v>
      </c>
      <c r="G149" s="1" t="s">
        <v>379</v>
      </c>
    </row>
    <row r="150" spans="1:7" x14ac:dyDescent="0.3">
      <c r="A150" s="2" t="s">
        <v>380</v>
      </c>
      <c r="B150" s="1" t="s">
        <v>235</v>
      </c>
      <c r="C150" s="1" t="s">
        <v>381</v>
      </c>
      <c r="D150" s="6">
        <v>21137211</v>
      </c>
      <c r="E150" s="6">
        <v>21137839</v>
      </c>
      <c r="F150" s="1" t="s">
        <v>382</v>
      </c>
      <c r="G150" s="1" t="s">
        <v>257</v>
      </c>
    </row>
    <row r="151" spans="1:7" x14ac:dyDescent="0.3">
      <c r="A151" s="2" t="s">
        <v>383</v>
      </c>
      <c r="D151" s="6">
        <v>21140593</v>
      </c>
      <c r="E151" s="6">
        <v>21142996</v>
      </c>
    </row>
    <row r="152" spans="1:7" x14ac:dyDescent="0.3">
      <c r="A152" s="2" t="s">
        <v>384</v>
      </c>
      <c r="D152" s="6">
        <v>21148515</v>
      </c>
      <c r="E152" s="6">
        <v>21151179</v>
      </c>
    </row>
    <row r="153" spans="1:7" x14ac:dyDescent="0.3">
      <c r="A153" s="2" t="s">
        <v>385</v>
      </c>
      <c r="D153" s="6">
        <v>21161070</v>
      </c>
      <c r="E153" s="6">
        <v>21161663</v>
      </c>
      <c r="F153" s="1" t="s">
        <v>386</v>
      </c>
      <c r="G153" s="1" t="s">
        <v>387</v>
      </c>
    </row>
    <row r="154" spans="1:7" x14ac:dyDescent="0.3">
      <c r="A154" s="2" t="s">
        <v>388</v>
      </c>
      <c r="B154" s="1" t="s">
        <v>14</v>
      </c>
      <c r="D154" s="6">
        <v>21306344</v>
      </c>
      <c r="E154" s="6">
        <v>21308851</v>
      </c>
      <c r="F154" s="1" t="s">
        <v>389</v>
      </c>
      <c r="G154" s="1" t="s">
        <v>390</v>
      </c>
    </row>
    <row r="155" spans="1:7" x14ac:dyDescent="0.3">
      <c r="A155" s="2" t="s">
        <v>391</v>
      </c>
      <c r="B155" s="1" t="s">
        <v>152</v>
      </c>
      <c r="D155" s="6">
        <v>21517630</v>
      </c>
      <c r="E155" s="6">
        <v>21523076</v>
      </c>
      <c r="F155" s="1" t="s">
        <v>9</v>
      </c>
      <c r="G155" s="1" t="s">
        <v>392</v>
      </c>
    </row>
    <row r="156" spans="1:7" x14ac:dyDescent="0.3">
      <c r="A156" s="2" t="s">
        <v>393</v>
      </c>
      <c r="B156" s="1" t="s">
        <v>52</v>
      </c>
      <c r="D156" s="6">
        <v>21542356</v>
      </c>
      <c r="E156" s="6">
        <v>21553460</v>
      </c>
      <c r="F156" s="1" t="s">
        <v>394</v>
      </c>
      <c r="G156" s="1" t="s">
        <v>395</v>
      </c>
    </row>
    <row r="157" spans="1:7" x14ac:dyDescent="0.3">
      <c r="A157" s="2" t="s">
        <v>396</v>
      </c>
      <c r="B157" s="1" t="s">
        <v>52</v>
      </c>
      <c r="D157" s="6">
        <v>21573933</v>
      </c>
      <c r="E157" s="6">
        <v>21588503</v>
      </c>
      <c r="F157" s="1" t="s">
        <v>397</v>
      </c>
      <c r="G157" s="1" t="s">
        <v>398</v>
      </c>
    </row>
    <row r="158" spans="1:7" x14ac:dyDescent="0.3">
      <c r="A158" s="2" t="s">
        <v>399</v>
      </c>
      <c r="B158" s="1" t="s">
        <v>66</v>
      </c>
      <c r="D158" s="6">
        <v>21634811</v>
      </c>
      <c r="E158" s="6">
        <v>21637545</v>
      </c>
      <c r="F158" s="1" t="s">
        <v>400</v>
      </c>
      <c r="G158" s="1" t="s">
        <v>401</v>
      </c>
    </row>
    <row r="159" spans="1:7" x14ac:dyDescent="0.3">
      <c r="A159" s="2" t="s">
        <v>402</v>
      </c>
      <c r="F159" s="1" t="s">
        <v>9</v>
      </c>
      <c r="G159" s="1" t="s">
        <v>9</v>
      </c>
    </row>
    <row r="160" spans="1:7" x14ac:dyDescent="0.3">
      <c r="A160" s="2" t="s">
        <v>403</v>
      </c>
      <c r="B160" s="1" t="s">
        <v>66</v>
      </c>
      <c r="D160" s="6">
        <v>21705923</v>
      </c>
      <c r="E160" s="6">
        <v>21707228</v>
      </c>
      <c r="F160" s="1" t="s">
        <v>9</v>
      </c>
      <c r="G160" s="1" t="s">
        <v>9</v>
      </c>
    </row>
    <row r="161" spans="1:7" x14ac:dyDescent="0.3">
      <c r="A161" s="2" t="s">
        <v>404</v>
      </c>
      <c r="D161" s="6">
        <v>21748141</v>
      </c>
      <c r="E161" s="6">
        <v>21748520</v>
      </c>
    </row>
    <row r="162" spans="1:7" x14ac:dyDescent="0.3">
      <c r="A162" s="2" t="s">
        <v>405</v>
      </c>
      <c r="B162" s="1" t="s">
        <v>130</v>
      </c>
      <c r="C162" s="1" t="s">
        <v>406</v>
      </c>
      <c r="D162" s="6">
        <v>22021274</v>
      </c>
      <c r="E162" s="6">
        <v>22023743</v>
      </c>
      <c r="F162" s="1" t="s">
        <v>407</v>
      </c>
      <c r="G162" s="1" t="s">
        <v>408</v>
      </c>
    </row>
    <row r="163" spans="1:7" x14ac:dyDescent="0.3">
      <c r="A163" s="2" t="s">
        <v>409</v>
      </c>
      <c r="B163" s="1" t="s">
        <v>130</v>
      </c>
      <c r="C163" s="1" t="s">
        <v>410</v>
      </c>
      <c r="D163" s="6">
        <v>22070862</v>
      </c>
      <c r="E163" s="6">
        <v>22072043</v>
      </c>
      <c r="F163" s="1" t="s">
        <v>222</v>
      </c>
      <c r="G163" s="1" t="s">
        <v>411</v>
      </c>
    </row>
    <row r="164" spans="1:7" x14ac:dyDescent="0.3">
      <c r="A164" s="2" t="s">
        <v>412</v>
      </c>
      <c r="B164" s="1" t="s">
        <v>215</v>
      </c>
      <c r="D164" s="6">
        <v>22168247</v>
      </c>
      <c r="E164" s="6">
        <v>22170677</v>
      </c>
      <c r="F164" s="1" t="s">
        <v>156</v>
      </c>
      <c r="G164" s="1" t="s">
        <v>413</v>
      </c>
    </row>
    <row r="165" spans="1:7" x14ac:dyDescent="0.3">
      <c r="A165" s="2" t="s">
        <v>414</v>
      </c>
      <c r="B165" s="1" t="s">
        <v>415</v>
      </c>
      <c r="D165" s="6">
        <v>22171763</v>
      </c>
      <c r="E165" s="6">
        <v>22173091</v>
      </c>
    </row>
    <row r="166" spans="1:7" x14ac:dyDescent="0.3">
      <c r="A166" s="2" t="s">
        <v>416</v>
      </c>
      <c r="B166" s="1" t="s">
        <v>415</v>
      </c>
      <c r="D166" s="6">
        <v>22192196</v>
      </c>
      <c r="E166" s="6">
        <v>22193457</v>
      </c>
    </row>
    <row r="167" spans="1:7" x14ac:dyDescent="0.3">
      <c r="A167" s="2" t="s">
        <v>417</v>
      </c>
      <c r="B167" s="1" t="s">
        <v>415</v>
      </c>
      <c r="D167" s="6">
        <v>22199707</v>
      </c>
      <c r="E167" s="6">
        <v>22200977</v>
      </c>
    </row>
    <row r="168" spans="1:7" x14ac:dyDescent="0.3">
      <c r="A168" s="7" t="s">
        <v>418</v>
      </c>
      <c r="B168" s="7" t="s">
        <v>419</v>
      </c>
      <c r="C168" s="7" t="s">
        <v>420</v>
      </c>
      <c r="D168" s="8">
        <v>22260290</v>
      </c>
      <c r="E168" s="8">
        <v>22265154</v>
      </c>
      <c r="F168" s="1" t="s">
        <v>421</v>
      </c>
      <c r="G168" s="1" t="s">
        <v>422</v>
      </c>
    </row>
    <row r="169" spans="1:7" x14ac:dyDescent="0.3">
      <c r="A169" s="7" t="s">
        <v>423</v>
      </c>
      <c r="B169" s="7" t="s">
        <v>419</v>
      </c>
      <c r="C169" s="7" t="s">
        <v>424</v>
      </c>
      <c r="D169" s="8">
        <v>22346346</v>
      </c>
      <c r="E169" s="8">
        <v>22350373</v>
      </c>
      <c r="F169" s="1" t="s">
        <v>421</v>
      </c>
      <c r="G169" s="1" t="s">
        <v>422</v>
      </c>
    </row>
    <row r="170" spans="1:7" x14ac:dyDescent="0.3">
      <c r="A170" s="2" t="s">
        <v>425</v>
      </c>
      <c r="B170" s="1" t="s">
        <v>415</v>
      </c>
      <c r="D170" s="6">
        <v>22350926</v>
      </c>
      <c r="E170" s="6">
        <v>22351321</v>
      </c>
    </row>
    <row r="171" spans="1:7" x14ac:dyDescent="0.3">
      <c r="A171" s="2" t="s">
        <v>426</v>
      </c>
      <c r="B171" s="1" t="s">
        <v>52</v>
      </c>
      <c r="D171" s="6">
        <v>22442502</v>
      </c>
      <c r="E171" s="6">
        <v>22457109</v>
      </c>
      <c r="F171" s="1" t="s">
        <v>427</v>
      </c>
      <c r="G171" s="1" t="s">
        <v>428</v>
      </c>
    </row>
    <row r="172" spans="1:7" x14ac:dyDescent="0.3">
      <c r="A172" s="2" t="s">
        <v>429</v>
      </c>
      <c r="B172" s="1" t="s">
        <v>225</v>
      </c>
      <c r="C172" s="1" t="s">
        <v>430</v>
      </c>
      <c r="D172" s="6">
        <v>22522584</v>
      </c>
      <c r="E172" s="6">
        <v>22523507</v>
      </c>
      <c r="F172" s="1" t="s">
        <v>9</v>
      </c>
      <c r="G172" s="1" t="s">
        <v>431</v>
      </c>
    </row>
    <row r="173" spans="1:7" x14ac:dyDescent="0.3">
      <c r="A173" s="2" t="s">
        <v>432</v>
      </c>
      <c r="B173" s="1" t="s">
        <v>14</v>
      </c>
      <c r="D173" s="6">
        <v>22529388</v>
      </c>
      <c r="E173" s="6">
        <v>22530986</v>
      </c>
      <c r="F173" s="1" t="s">
        <v>433</v>
      </c>
      <c r="G173" s="1" t="s">
        <v>434</v>
      </c>
    </row>
    <row r="174" spans="1:7" x14ac:dyDescent="0.3">
      <c r="A174" s="2" t="s">
        <v>435</v>
      </c>
      <c r="B174" s="1" t="s">
        <v>66</v>
      </c>
      <c r="D174" s="6">
        <v>22546879</v>
      </c>
      <c r="E174" s="6">
        <v>22549307</v>
      </c>
      <c r="F174" s="1" t="s">
        <v>436</v>
      </c>
      <c r="G174" s="1" t="s">
        <v>9</v>
      </c>
    </row>
    <row r="175" spans="1:7" x14ac:dyDescent="0.3">
      <c r="A175" s="2" t="s">
        <v>437</v>
      </c>
      <c r="B175" s="1" t="s">
        <v>130</v>
      </c>
      <c r="D175" s="6">
        <v>22555237</v>
      </c>
      <c r="E175" s="6">
        <v>22556810</v>
      </c>
      <c r="F175" s="1" t="s">
        <v>438</v>
      </c>
      <c r="G175" s="1" t="s">
        <v>439</v>
      </c>
    </row>
    <row r="176" spans="1:7" x14ac:dyDescent="0.3">
      <c r="A176" s="2" t="s">
        <v>440</v>
      </c>
      <c r="B176" s="1" t="s">
        <v>441</v>
      </c>
      <c r="D176" s="6">
        <v>22642270</v>
      </c>
      <c r="E176" s="6">
        <v>22644707</v>
      </c>
      <c r="F176" s="1" t="s">
        <v>442</v>
      </c>
      <c r="G176" s="1" t="s">
        <v>9</v>
      </c>
    </row>
    <row r="177" spans="1:7" x14ac:dyDescent="0.3">
      <c r="A177" s="2" t="s">
        <v>443</v>
      </c>
      <c r="D177" s="6">
        <v>22684524</v>
      </c>
      <c r="E177" s="6">
        <v>22685890</v>
      </c>
      <c r="F177" s="1" t="s">
        <v>444</v>
      </c>
      <c r="G177" s="1" t="s">
        <v>9</v>
      </c>
    </row>
    <row r="178" spans="1:7" x14ac:dyDescent="0.3">
      <c r="A178" s="2" t="s">
        <v>445</v>
      </c>
      <c r="B178" s="1" t="s">
        <v>66</v>
      </c>
      <c r="D178" s="6">
        <v>22690872</v>
      </c>
      <c r="E178" s="6">
        <v>22694177</v>
      </c>
      <c r="F178" s="1" t="s">
        <v>446</v>
      </c>
      <c r="G178" s="1" t="s">
        <v>447</v>
      </c>
    </row>
    <row r="179" spans="1:7" x14ac:dyDescent="0.3">
      <c r="A179" s="2" t="s">
        <v>448</v>
      </c>
      <c r="B179" s="1" t="s">
        <v>235</v>
      </c>
      <c r="D179" s="6">
        <v>22695304</v>
      </c>
      <c r="E179" s="6">
        <v>22697198</v>
      </c>
      <c r="F179" s="1" t="s">
        <v>9</v>
      </c>
      <c r="G179" s="1" t="s">
        <v>449</v>
      </c>
    </row>
    <row r="180" spans="1:7" x14ac:dyDescent="0.3">
      <c r="A180" s="2" t="s">
        <v>450</v>
      </c>
      <c r="D180" s="6">
        <v>22753983</v>
      </c>
      <c r="E180" s="6">
        <v>22755187</v>
      </c>
    </row>
    <row r="181" spans="1:7" x14ac:dyDescent="0.3">
      <c r="A181" s="2" t="s">
        <v>451</v>
      </c>
      <c r="F181" s="1" t="s">
        <v>452</v>
      </c>
      <c r="G181" s="1" t="s">
        <v>453</v>
      </c>
    </row>
    <row r="182" spans="1:7" x14ac:dyDescent="0.3">
      <c r="A182" s="2" t="s">
        <v>454</v>
      </c>
      <c r="B182" s="1" t="s">
        <v>66</v>
      </c>
      <c r="D182" s="6">
        <v>22814927</v>
      </c>
      <c r="E182" s="6">
        <v>22819347</v>
      </c>
      <c r="F182" s="1" t="s">
        <v>9</v>
      </c>
      <c r="G182" s="1" t="s">
        <v>48</v>
      </c>
    </row>
    <row r="183" spans="1:7" x14ac:dyDescent="0.3">
      <c r="A183" s="2" t="s">
        <v>455</v>
      </c>
      <c r="F183" s="1" t="s">
        <v>9</v>
      </c>
      <c r="G183" s="1" t="s">
        <v>456</v>
      </c>
    </row>
    <row r="184" spans="1:7" x14ac:dyDescent="0.3">
      <c r="A184" s="2" t="s">
        <v>457</v>
      </c>
      <c r="B184" s="1" t="s">
        <v>52</v>
      </c>
      <c r="D184" s="6">
        <v>22953051</v>
      </c>
      <c r="E184" s="6">
        <v>22955436</v>
      </c>
      <c r="F184" s="1" t="s">
        <v>458</v>
      </c>
      <c r="G184" s="1" t="s">
        <v>459</v>
      </c>
    </row>
    <row r="185" spans="1:7" x14ac:dyDescent="0.3">
      <c r="A185" s="2" t="s">
        <v>460</v>
      </c>
      <c r="B185" s="1" t="s">
        <v>14</v>
      </c>
      <c r="D185" s="6">
        <v>22975731</v>
      </c>
      <c r="E185" s="6">
        <v>22976897</v>
      </c>
      <c r="F185" s="1" t="s">
        <v>9</v>
      </c>
      <c r="G185" s="1" t="s">
        <v>48</v>
      </c>
    </row>
    <row r="186" spans="1:7" x14ac:dyDescent="0.3">
      <c r="A186" s="2" t="s">
        <v>461</v>
      </c>
      <c r="B186" s="1" t="s">
        <v>14</v>
      </c>
      <c r="D186" s="6">
        <v>23023080</v>
      </c>
      <c r="E186" s="6">
        <v>23023619</v>
      </c>
      <c r="F186" s="1" t="s">
        <v>9</v>
      </c>
      <c r="G186" s="1" t="s">
        <v>12</v>
      </c>
    </row>
    <row r="187" spans="1:7" x14ac:dyDescent="0.3">
      <c r="A187" s="2" t="s">
        <v>462</v>
      </c>
      <c r="B187" s="1" t="s">
        <v>14</v>
      </c>
      <c r="D187" s="6">
        <v>23023681</v>
      </c>
      <c r="E187" s="6">
        <v>23024976</v>
      </c>
      <c r="F187" s="1" t="s">
        <v>9</v>
      </c>
      <c r="G187" s="1" t="s">
        <v>48</v>
      </c>
    </row>
    <row r="188" spans="1:7" x14ac:dyDescent="0.3">
      <c r="A188" s="2" t="s">
        <v>463</v>
      </c>
      <c r="B188" s="1" t="s">
        <v>66</v>
      </c>
      <c r="D188" s="6">
        <v>23025110</v>
      </c>
      <c r="E188" s="6">
        <v>23025955</v>
      </c>
      <c r="F188" s="1" t="s">
        <v>9</v>
      </c>
      <c r="G188" s="1" t="s">
        <v>79</v>
      </c>
    </row>
    <row r="189" spans="1:7" x14ac:dyDescent="0.3">
      <c r="A189" s="2" t="s">
        <v>464</v>
      </c>
      <c r="D189" s="6">
        <v>23232022</v>
      </c>
      <c r="E189" s="6">
        <v>23240738</v>
      </c>
    </row>
    <row r="190" spans="1:7" x14ac:dyDescent="0.3">
      <c r="A190" s="2" t="s">
        <v>465</v>
      </c>
      <c r="B190" s="1" t="s">
        <v>14</v>
      </c>
      <c r="D190" s="6">
        <v>23342678</v>
      </c>
      <c r="E190" s="6">
        <v>23344489</v>
      </c>
      <c r="F190" s="1" t="s">
        <v>466</v>
      </c>
      <c r="G190" s="1" t="s">
        <v>467</v>
      </c>
    </row>
    <row r="191" spans="1:7" x14ac:dyDescent="0.3">
      <c r="A191" s="2" t="s">
        <v>468</v>
      </c>
      <c r="D191" s="6">
        <v>23354063</v>
      </c>
      <c r="E191" s="6">
        <v>23357938</v>
      </c>
    </row>
    <row r="192" spans="1:7" x14ac:dyDescent="0.3">
      <c r="A192" s="2" t="s">
        <v>469</v>
      </c>
      <c r="B192" s="1" t="s">
        <v>66</v>
      </c>
      <c r="D192" s="6">
        <v>23362995</v>
      </c>
      <c r="E192" s="6">
        <v>23366757</v>
      </c>
      <c r="F192" s="1" t="s">
        <v>470</v>
      </c>
      <c r="G192" s="1" t="s">
        <v>471</v>
      </c>
    </row>
    <row r="193" spans="1:7" x14ac:dyDescent="0.3">
      <c r="A193" s="2" t="s">
        <v>472</v>
      </c>
      <c r="B193" s="1" t="s">
        <v>59</v>
      </c>
      <c r="D193" s="6">
        <v>23373058</v>
      </c>
      <c r="E193" s="6">
        <v>23375047</v>
      </c>
      <c r="F193" s="1" t="s">
        <v>473</v>
      </c>
      <c r="G193" s="1" t="s">
        <v>474</v>
      </c>
    </row>
    <row r="194" spans="1:7" x14ac:dyDescent="0.3">
      <c r="A194" s="2" t="s">
        <v>475</v>
      </c>
      <c r="F194" s="1" t="s">
        <v>476</v>
      </c>
      <c r="G194" s="1" t="s">
        <v>477</v>
      </c>
    </row>
    <row r="195" spans="1:7" x14ac:dyDescent="0.3">
      <c r="A195" s="2" t="s">
        <v>478</v>
      </c>
      <c r="D195" s="6">
        <v>23399938</v>
      </c>
      <c r="E195" s="6">
        <v>23404530</v>
      </c>
      <c r="F195" s="1" t="s">
        <v>9</v>
      </c>
      <c r="G195" s="1" t="s">
        <v>12</v>
      </c>
    </row>
    <row r="196" spans="1:7" x14ac:dyDescent="0.3">
      <c r="A196" s="2" t="s">
        <v>479</v>
      </c>
      <c r="B196" s="1" t="s">
        <v>480</v>
      </c>
      <c r="D196" s="6">
        <v>23409174</v>
      </c>
      <c r="E196" s="6">
        <v>23410981</v>
      </c>
      <c r="F196" s="1" t="s">
        <v>481</v>
      </c>
      <c r="G196" s="1" t="s">
        <v>482</v>
      </c>
    </row>
    <row r="197" spans="1:7" x14ac:dyDescent="0.3">
      <c r="A197" s="2" t="s">
        <v>483</v>
      </c>
      <c r="B197" s="1" t="s">
        <v>484</v>
      </c>
      <c r="D197" s="6">
        <v>23411415</v>
      </c>
      <c r="E197" s="6">
        <v>23415030</v>
      </c>
      <c r="F197" s="1" t="s">
        <v>485</v>
      </c>
      <c r="G197" s="1" t="s">
        <v>486</v>
      </c>
    </row>
    <row r="198" spans="1:7" x14ac:dyDescent="0.3">
      <c r="A198" s="2" t="s">
        <v>487</v>
      </c>
      <c r="D198" s="6">
        <v>23432996</v>
      </c>
      <c r="E198" s="6">
        <v>23439420</v>
      </c>
    </row>
    <row r="199" spans="1:7" x14ac:dyDescent="0.3">
      <c r="A199" s="2" t="s">
        <v>488</v>
      </c>
      <c r="B199" s="1" t="s">
        <v>66</v>
      </c>
      <c r="D199" s="6">
        <v>23440870</v>
      </c>
      <c r="E199" s="6">
        <v>23445029</v>
      </c>
      <c r="F199" s="1" t="s">
        <v>9</v>
      </c>
      <c r="G199" s="1" t="s">
        <v>79</v>
      </c>
    </row>
    <row r="200" spans="1:7" x14ac:dyDescent="0.3">
      <c r="A200" s="2" t="s">
        <v>489</v>
      </c>
    </row>
    <row r="201" spans="1:7" x14ac:dyDescent="0.3">
      <c r="A201" s="2" t="s">
        <v>490</v>
      </c>
      <c r="D201" s="6">
        <v>23479992</v>
      </c>
      <c r="E201" s="6">
        <v>23480672</v>
      </c>
      <c r="F201" s="1" t="s">
        <v>9</v>
      </c>
      <c r="G201" s="1" t="s">
        <v>9</v>
      </c>
    </row>
    <row r="202" spans="1:7" x14ac:dyDescent="0.3">
      <c r="A202" s="2" t="s">
        <v>491</v>
      </c>
      <c r="F202" s="1" t="s">
        <v>492</v>
      </c>
      <c r="G202" s="1" t="s">
        <v>254</v>
      </c>
    </row>
    <row r="203" spans="1:7" x14ac:dyDescent="0.3">
      <c r="A203" s="2" t="s">
        <v>493</v>
      </c>
      <c r="D203" s="6">
        <v>23602297</v>
      </c>
      <c r="E203" s="6">
        <v>23603961</v>
      </c>
    </row>
    <row r="204" spans="1:7" x14ac:dyDescent="0.3">
      <c r="A204" s="2" t="s">
        <v>494</v>
      </c>
      <c r="B204" s="1" t="s">
        <v>14</v>
      </c>
      <c r="D204" s="6">
        <v>23627231</v>
      </c>
      <c r="E204" s="6">
        <v>23631400</v>
      </c>
      <c r="F204" s="1" t="s">
        <v>9</v>
      </c>
      <c r="G204" s="1" t="s">
        <v>48</v>
      </c>
    </row>
    <row r="205" spans="1:7" x14ac:dyDescent="0.3">
      <c r="A205" s="2" t="s">
        <v>495</v>
      </c>
      <c r="B205" s="1" t="s">
        <v>14</v>
      </c>
      <c r="D205" s="6">
        <v>23635590</v>
      </c>
      <c r="E205" s="6">
        <v>23638481</v>
      </c>
    </row>
    <row r="206" spans="1:7" x14ac:dyDescent="0.3">
      <c r="A206" s="2" t="s">
        <v>496</v>
      </c>
      <c r="B206" s="1" t="s">
        <v>14</v>
      </c>
      <c r="D206" s="6">
        <v>23648324</v>
      </c>
      <c r="E206" s="6">
        <v>23648770</v>
      </c>
      <c r="F206" s="1" t="s">
        <v>497</v>
      </c>
      <c r="G206" s="1" t="s">
        <v>498</v>
      </c>
    </row>
    <row r="207" spans="1:7" x14ac:dyDescent="0.3">
      <c r="A207" s="2" t="s">
        <v>499</v>
      </c>
      <c r="B207" s="1" t="s">
        <v>14</v>
      </c>
      <c r="D207" s="6">
        <v>23676844</v>
      </c>
      <c r="E207" s="6">
        <v>23680309</v>
      </c>
      <c r="F207" s="1" t="s">
        <v>9</v>
      </c>
      <c r="G207" s="1" t="s">
        <v>12</v>
      </c>
    </row>
    <row r="208" spans="1:7" x14ac:dyDescent="0.3">
      <c r="A208" s="2" t="s">
        <v>500</v>
      </c>
      <c r="D208" s="6">
        <v>23718179</v>
      </c>
      <c r="E208" s="6">
        <v>23725017</v>
      </c>
      <c r="F208" s="1" t="s">
        <v>501</v>
      </c>
      <c r="G208" s="1" t="s">
        <v>502</v>
      </c>
    </row>
    <row r="209" spans="1:7" x14ac:dyDescent="0.3">
      <c r="A209" s="2" t="s">
        <v>503</v>
      </c>
      <c r="D209" s="6">
        <v>23751711</v>
      </c>
      <c r="E209" s="6">
        <v>23755499</v>
      </c>
    </row>
    <row r="210" spans="1:7" x14ac:dyDescent="0.3">
      <c r="A210" s="2" t="s">
        <v>504</v>
      </c>
      <c r="B210" s="1" t="s">
        <v>505</v>
      </c>
      <c r="C210" s="1" t="s">
        <v>506</v>
      </c>
      <c r="D210" s="6">
        <v>23755728</v>
      </c>
      <c r="E210" s="6">
        <v>23756814</v>
      </c>
      <c r="F210" s="1" t="s">
        <v>507</v>
      </c>
      <c r="G210" s="1" t="s">
        <v>508</v>
      </c>
    </row>
    <row r="211" spans="1:7" x14ac:dyDescent="0.3">
      <c r="A211" s="2" t="s">
        <v>509</v>
      </c>
      <c r="D211" s="6">
        <v>23796435</v>
      </c>
      <c r="E211" s="6">
        <v>23797916</v>
      </c>
      <c r="F211" s="1" t="s">
        <v>9</v>
      </c>
      <c r="G211" s="1" t="s">
        <v>510</v>
      </c>
    </row>
    <row r="212" spans="1:7" x14ac:dyDescent="0.3">
      <c r="A212" s="2" t="s">
        <v>511</v>
      </c>
      <c r="D212" s="6">
        <v>23849620</v>
      </c>
      <c r="E212" s="6">
        <v>23852276</v>
      </c>
    </row>
    <row r="213" spans="1:7" x14ac:dyDescent="0.3">
      <c r="A213" s="2" t="s">
        <v>512</v>
      </c>
      <c r="D213" s="6">
        <v>23864545</v>
      </c>
      <c r="E213" s="6">
        <v>23866572</v>
      </c>
    </row>
    <row r="214" spans="1:7" x14ac:dyDescent="0.3">
      <c r="A214" s="2" t="s">
        <v>513</v>
      </c>
      <c r="B214" s="1" t="s">
        <v>514</v>
      </c>
      <c r="C214" s="1" t="s">
        <v>515</v>
      </c>
      <c r="D214" s="6">
        <v>23874212</v>
      </c>
      <c r="E214" s="6">
        <v>23878163</v>
      </c>
    </row>
    <row r="215" spans="1:7" x14ac:dyDescent="0.3">
      <c r="A215" s="2" t="s">
        <v>516</v>
      </c>
      <c r="D215" s="6">
        <v>23879860</v>
      </c>
      <c r="E215" s="6">
        <v>23880117</v>
      </c>
    </row>
    <row r="216" spans="1:7" x14ac:dyDescent="0.3">
      <c r="A216" s="2" t="s">
        <v>517</v>
      </c>
      <c r="B216" s="1" t="s">
        <v>52</v>
      </c>
      <c r="D216" s="6">
        <v>23887398</v>
      </c>
      <c r="E216" s="6">
        <v>23890525</v>
      </c>
      <c r="F216" s="1" t="s">
        <v>518</v>
      </c>
      <c r="G216" s="1" t="s">
        <v>519</v>
      </c>
    </row>
    <row r="217" spans="1:7" x14ac:dyDescent="0.3">
      <c r="A217" s="2" t="s">
        <v>520</v>
      </c>
      <c r="B217" s="1" t="s">
        <v>130</v>
      </c>
      <c r="C217" s="1" t="s">
        <v>521</v>
      </c>
      <c r="D217" s="6">
        <v>23895381</v>
      </c>
      <c r="E217" s="6">
        <v>23896865</v>
      </c>
      <c r="F217" s="1" t="s">
        <v>522</v>
      </c>
      <c r="G217" s="1" t="s">
        <v>523</v>
      </c>
    </row>
    <row r="218" spans="1:7" x14ac:dyDescent="0.3">
      <c r="A218" s="2" t="s">
        <v>524</v>
      </c>
      <c r="B218" s="1" t="s">
        <v>130</v>
      </c>
      <c r="C218" s="1" t="s">
        <v>525</v>
      </c>
      <c r="D218" s="6">
        <v>23950978</v>
      </c>
      <c r="E218" s="6">
        <v>23952459</v>
      </c>
      <c r="F218" s="1" t="s">
        <v>526</v>
      </c>
      <c r="G218" s="1" t="s">
        <v>527</v>
      </c>
    </row>
    <row r="219" spans="1:7" x14ac:dyDescent="0.3">
      <c r="A219" s="2" t="s">
        <v>528</v>
      </c>
      <c r="B219" s="1" t="s">
        <v>130</v>
      </c>
      <c r="C219" s="1" t="s">
        <v>529</v>
      </c>
      <c r="D219" s="6">
        <v>23961790</v>
      </c>
      <c r="E219" s="6">
        <v>23963250</v>
      </c>
      <c r="F219" s="1" t="s">
        <v>522</v>
      </c>
      <c r="G219" s="1" t="s">
        <v>530</v>
      </c>
    </row>
    <row r="220" spans="1:7" x14ac:dyDescent="0.3">
      <c r="A220" s="2" t="s">
        <v>531</v>
      </c>
      <c r="B220" s="1" t="s">
        <v>130</v>
      </c>
      <c r="C220" s="1" t="s">
        <v>532</v>
      </c>
      <c r="D220" s="6">
        <v>24029935</v>
      </c>
      <c r="E220" s="6">
        <v>24031509</v>
      </c>
      <c r="F220" s="1" t="s">
        <v>533</v>
      </c>
      <c r="G220" s="1" t="s">
        <v>534</v>
      </c>
    </row>
    <row r="221" spans="1:7" x14ac:dyDescent="0.3">
      <c r="A221" s="2" t="s">
        <v>535</v>
      </c>
      <c r="B221" s="1" t="s">
        <v>130</v>
      </c>
      <c r="C221" s="1" t="s">
        <v>536</v>
      </c>
      <c r="D221" s="6">
        <v>24048539</v>
      </c>
      <c r="E221" s="6">
        <v>24050177</v>
      </c>
      <c r="F221" s="1" t="s">
        <v>537</v>
      </c>
      <c r="G221" s="1" t="s">
        <v>538</v>
      </c>
    </row>
    <row r="222" spans="1:7" x14ac:dyDescent="0.3">
      <c r="A222" s="2" t="s">
        <v>539</v>
      </c>
      <c r="D222" s="6">
        <v>24064820</v>
      </c>
      <c r="E222" s="6">
        <v>24067950</v>
      </c>
      <c r="F222" s="1" t="s">
        <v>540</v>
      </c>
      <c r="G222" s="1" t="s">
        <v>103</v>
      </c>
    </row>
    <row r="223" spans="1:7" x14ac:dyDescent="0.3">
      <c r="A223" s="2" t="s">
        <v>541</v>
      </c>
      <c r="B223" s="1" t="s">
        <v>14</v>
      </c>
      <c r="D223" s="6">
        <v>24068490</v>
      </c>
      <c r="E223" s="6">
        <v>24071292</v>
      </c>
      <c r="F223" s="1" t="s">
        <v>9</v>
      </c>
      <c r="G223" s="1" t="s">
        <v>542</v>
      </c>
    </row>
    <row r="224" spans="1:7" x14ac:dyDescent="0.3">
      <c r="A224" s="2" t="s">
        <v>543</v>
      </c>
      <c r="B224" s="1" t="s">
        <v>544</v>
      </c>
      <c r="C224" s="1" t="s">
        <v>545</v>
      </c>
      <c r="D224" s="6">
        <v>24073547</v>
      </c>
      <c r="E224" s="6">
        <v>24075799</v>
      </c>
      <c r="F224" s="1" t="s">
        <v>546</v>
      </c>
      <c r="G224" s="1" t="s">
        <v>547</v>
      </c>
    </row>
    <row r="225" spans="1:7" x14ac:dyDescent="0.3">
      <c r="A225" s="2" t="s">
        <v>548</v>
      </c>
    </row>
    <row r="226" spans="1:7" x14ac:dyDescent="0.3">
      <c r="A226" s="2" t="s">
        <v>549</v>
      </c>
      <c r="B226" s="1" t="s">
        <v>66</v>
      </c>
      <c r="D226" s="6">
        <v>24326123</v>
      </c>
      <c r="E226" s="6">
        <v>24331936</v>
      </c>
      <c r="F226" s="1" t="s">
        <v>9</v>
      </c>
      <c r="G226" s="1" t="s">
        <v>550</v>
      </c>
    </row>
    <row r="227" spans="1:7" x14ac:dyDescent="0.3">
      <c r="A227" s="7" t="s">
        <v>551</v>
      </c>
      <c r="B227" s="7" t="s">
        <v>419</v>
      </c>
      <c r="C227" s="7"/>
      <c r="D227" s="8">
        <v>24419551</v>
      </c>
      <c r="E227" s="8">
        <v>24424409</v>
      </c>
      <c r="F227" s="1" t="s">
        <v>552</v>
      </c>
      <c r="G227" s="1" t="s">
        <v>553</v>
      </c>
    </row>
    <row r="228" spans="1:7" x14ac:dyDescent="0.3">
      <c r="A228" s="2" t="s">
        <v>554</v>
      </c>
      <c r="B228" s="1" t="s">
        <v>14</v>
      </c>
      <c r="D228" s="6">
        <v>24426216</v>
      </c>
      <c r="E228" s="6">
        <v>24427639</v>
      </c>
      <c r="F228" s="1" t="s">
        <v>9</v>
      </c>
      <c r="G228" s="1" t="s">
        <v>15</v>
      </c>
    </row>
    <row r="229" spans="1:7" x14ac:dyDescent="0.3">
      <c r="A229" s="2" t="s">
        <v>555</v>
      </c>
      <c r="B229" s="1" t="s">
        <v>14</v>
      </c>
      <c r="D229" s="6">
        <v>24705408</v>
      </c>
      <c r="E229" s="6">
        <v>24707250</v>
      </c>
      <c r="F229" s="1" t="s">
        <v>9</v>
      </c>
      <c r="G229" s="1" t="s">
        <v>15</v>
      </c>
    </row>
    <row r="230" spans="1:7" x14ac:dyDescent="0.3">
      <c r="A230" s="2" t="s">
        <v>556</v>
      </c>
      <c r="B230" s="1" t="s">
        <v>14</v>
      </c>
      <c r="D230" s="6">
        <v>24770369</v>
      </c>
      <c r="E230" s="6">
        <v>24774002</v>
      </c>
      <c r="F230" s="1" t="s">
        <v>9</v>
      </c>
      <c r="G230" s="1" t="s">
        <v>15</v>
      </c>
    </row>
    <row r="231" spans="1:7" x14ac:dyDescent="0.3">
      <c r="A231" s="2" t="s">
        <v>557</v>
      </c>
      <c r="D231" s="6">
        <v>24828478</v>
      </c>
      <c r="E231" s="6">
        <v>24830423</v>
      </c>
    </row>
    <row r="232" spans="1:7" x14ac:dyDescent="0.3">
      <c r="A232" s="2" t="s">
        <v>558</v>
      </c>
      <c r="B232" s="1" t="s">
        <v>66</v>
      </c>
      <c r="C232" s="1" t="s">
        <v>559</v>
      </c>
      <c r="D232" s="6">
        <v>24838784</v>
      </c>
      <c r="E232" s="6">
        <v>24842716</v>
      </c>
      <c r="F232" s="1" t="s">
        <v>9</v>
      </c>
      <c r="G232" s="1" t="s">
        <v>560</v>
      </c>
    </row>
    <row r="233" spans="1:7" x14ac:dyDescent="0.3">
      <c r="A233" s="2" t="s">
        <v>561</v>
      </c>
      <c r="B233" s="1" t="s">
        <v>66</v>
      </c>
      <c r="C233" s="1" t="s">
        <v>562</v>
      </c>
      <c r="D233" s="6">
        <v>24852084</v>
      </c>
      <c r="E233" s="6">
        <v>24857645</v>
      </c>
      <c r="F233" s="1" t="s">
        <v>9</v>
      </c>
      <c r="G233" s="1" t="s">
        <v>563</v>
      </c>
    </row>
    <row r="234" spans="1:7" x14ac:dyDescent="0.3">
      <c r="A234" s="2" t="s">
        <v>564</v>
      </c>
      <c r="B234" s="1" t="s">
        <v>565</v>
      </c>
      <c r="C234" s="1" t="s">
        <v>566</v>
      </c>
      <c r="D234" s="6">
        <v>24921651</v>
      </c>
      <c r="E234" s="6">
        <v>24922607</v>
      </c>
      <c r="F234" s="1" t="s">
        <v>9</v>
      </c>
      <c r="G234" s="1" t="s">
        <v>567</v>
      </c>
    </row>
    <row r="235" spans="1:7" x14ac:dyDescent="0.3">
      <c r="A235" s="2" t="s">
        <v>568</v>
      </c>
      <c r="B235" s="1" t="s">
        <v>569</v>
      </c>
      <c r="C235" s="1" t="s">
        <v>570</v>
      </c>
      <c r="D235" s="6">
        <v>25017986</v>
      </c>
      <c r="E235" s="6">
        <v>25022413</v>
      </c>
      <c r="F235" s="1" t="s">
        <v>9</v>
      </c>
      <c r="G235" s="1" t="s">
        <v>571</v>
      </c>
    </row>
    <row r="236" spans="1:7" x14ac:dyDescent="0.3">
      <c r="A236" s="2" t="s">
        <v>572</v>
      </c>
      <c r="B236" s="1" t="s">
        <v>565</v>
      </c>
      <c r="C236" s="1" t="s">
        <v>573</v>
      </c>
      <c r="D236" s="6">
        <v>25107550</v>
      </c>
      <c r="E236" s="6">
        <v>25108401</v>
      </c>
      <c r="F236" s="1" t="s">
        <v>9</v>
      </c>
      <c r="G236" s="1" t="s">
        <v>574</v>
      </c>
    </row>
    <row r="237" spans="1:7" x14ac:dyDescent="0.3">
      <c r="A237" s="2" t="s">
        <v>575</v>
      </c>
      <c r="B237" s="1" t="s">
        <v>565</v>
      </c>
      <c r="C237" s="1" t="s">
        <v>576</v>
      </c>
      <c r="D237" s="6">
        <v>25203493</v>
      </c>
      <c r="E237" s="6">
        <v>25204413</v>
      </c>
      <c r="F237" s="1" t="s">
        <v>577</v>
      </c>
      <c r="G237" s="1" t="s">
        <v>578</v>
      </c>
    </row>
    <row r="238" spans="1:7" x14ac:dyDescent="0.3">
      <c r="A238" s="2" t="s">
        <v>579</v>
      </c>
      <c r="F238" s="1" t="s">
        <v>580</v>
      </c>
      <c r="G238" s="1" t="s">
        <v>581</v>
      </c>
    </row>
    <row r="239" spans="1:7" x14ac:dyDescent="0.3">
      <c r="A239" s="2" t="s">
        <v>582</v>
      </c>
      <c r="B239" s="1" t="s">
        <v>565</v>
      </c>
      <c r="C239" s="1" t="s">
        <v>583</v>
      </c>
      <c r="D239" s="6">
        <v>25314279</v>
      </c>
      <c r="E239" s="6">
        <v>25315133</v>
      </c>
      <c r="F239" s="1" t="s">
        <v>9</v>
      </c>
      <c r="G239" s="1" t="s">
        <v>574</v>
      </c>
    </row>
    <row r="240" spans="1:7" x14ac:dyDescent="0.3">
      <c r="A240" s="2" t="s">
        <v>584</v>
      </c>
      <c r="D240" s="6">
        <v>25408473</v>
      </c>
      <c r="E240" s="6">
        <v>25409345</v>
      </c>
      <c r="F240" s="1" t="s">
        <v>9</v>
      </c>
      <c r="G240" s="1" t="s">
        <v>585</v>
      </c>
    </row>
    <row r="241" spans="1:7" x14ac:dyDescent="0.3">
      <c r="A241" s="2" t="s">
        <v>586</v>
      </c>
      <c r="B241" s="1" t="s">
        <v>565</v>
      </c>
      <c r="C241" s="1" t="s">
        <v>587</v>
      </c>
      <c r="D241" s="6">
        <v>25472841</v>
      </c>
      <c r="E241" s="6">
        <v>25473704</v>
      </c>
      <c r="F241" s="1" t="s">
        <v>9</v>
      </c>
      <c r="G241" s="1" t="s">
        <v>588</v>
      </c>
    </row>
    <row r="242" spans="1:7" x14ac:dyDescent="0.3">
      <c r="A242" s="2" t="s">
        <v>589</v>
      </c>
      <c r="B242" s="1" t="s">
        <v>565</v>
      </c>
      <c r="C242" s="1" t="s">
        <v>590</v>
      </c>
      <c r="D242" s="6">
        <v>25525808</v>
      </c>
      <c r="E242" s="6">
        <v>25526701</v>
      </c>
      <c r="F242" s="1" t="s">
        <v>9</v>
      </c>
      <c r="G242" s="1" t="s">
        <v>591</v>
      </c>
    </row>
    <row r="243" spans="1:7" x14ac:dyDescent="0.3">
      <c r="A243" s="2" t="s">
        <v>592</v>
      </c>
      <c r="B243" s="1" t="s">
        <v>565</v>
      </c>
      <c r="C243" s="1" t="s">
        <v>593</v>
      </c>
      <c r="D243" s="6">
        <v>25581178</v>
      </c>
      <c r="E243" s="6">
        <v>25582017</v>
      </c>
      <c r="F243" s="1" t="s">
        <v>9</v>
      </c>
      <c r="G243" s="1" t="s">
        <v>574</v>
      </c>
    </row>
    <row r="244" spans="1:7" x14ac:dyDescent="0.3">
      <c r="A244" s="2" t="s">
        <v>594</v>
      </c>
      <c r="B244" s="1" t="s">
        <v>66</v>
      </c>
      <c r="C244" s="1" t="s">
        <v>595</v>
      </c>
      <c r="D244" s="6">
        <v>25629661</v>
      </c>
      <c r="E244" s="6">
        <v>25635357</v>
      </c>
      <c r="F244" s="1" t="s">
        <v>596</v>
      </c>
      <c r="G244" s="1" t="s">
        <v>597</v>
      </c>
    </row>
    <row r="245" spans="1:7" x14ac:dyDescent="0.3">
      <c r="A245" s="2" t="s">
        <v>598</v>
      </c>
      <c r="B245" s="1" t="s">
        <v>599</v>
      </c>
      <c r="C245" s="1" t="s">
        <v>600</v>
      </c>
      <c r="D245" s="6">
        <v>25636074</v>
      </c>
      <c r="E245" s="6">
        <v>25638889</v>
      </c>
      <c r="F245" s="1" t="s">
        <v>601</v>
      </c>
      <c r="G245" s="1" t="s">
        <v>602</v>
      </c>
    </row>
    <row r="246" spans="1:7" x14ac:dyDescent="0.3">
      <c r="A246" s="2" t="s">
        <v>603</v>
      </c>
      <c r="B246" s="1" t="s">
        <v>604</v>
      </c>
      <c r="C246" s="1" t="s">
        <v>605</v>
      </c>
      <c r="D246" s="6">
        <v>25637798</v>
      </c>
      <c r="E246" s="6">
        <v>25641762</v>
      </c>
      <c r="F246" s="1" t="s">
        <v>56</v>
      </c>
      <c r="G246" s="1" t="s">
        <v>606</v>
      </c>
    </row>
    <row r="247" spans="1:7" x14ac:dyDescent="0.3">
      <c r="A247" s="2" t="s">
        <v>607</v>
      </c>
      <c r="B247" s="1" t="s">
        <v>608</v>
      </c>
      <c r="C247" s="1" t="s">
        <v>609</v>
      </c>
      <c r="D247" s="6">
        <v>25687155</v>
      </c>
      <c r="E247" s="6">
        <v>25690866</v>
      </c>
      <c r="F247" s="1" t="s">
        <v>610</v>
      </c>
      <c r="G247" s="1" t="s">
        <v>9</v>
      </c>
    </row>
    <row r="248" spans="1:7" x14ac:dyDescent="0.3">
      <c r="A248" s="2" t="s">
        <v>611</v>
      </c>
      <c r="B248" s="1" t="s">
        <v>608</v>
      </c>
      <c r="C248" s="1" t="s">
        <v>612</v>
      </c>
      <c r="D248" s="6">
        <v>25692506</v>
      </c>
      <c r="E248" s="6">
        <v>25698785</v>
      </c>
      <c r="F248" s="1" t="s">
        <v>613</v>
      </c>
      <c r="G248" s="1" t="s">
        <v>9</v>
      </c>
    </row>
    <row r="249" spans="1:7" x14ac:dyDescent="0.3">
      <c r="A249" s="2" t="s">
        <v>614</v>
      </c>
      <c r="D249" s="6">
        <v>25701992</v>
      </c>
      <c r="E249" s="6">
        <v>25705073</v>
      </c>
      <c r="F249" s="1" t="s">
        <v>615</v>
      </c>
      <c r="G249" s="1" t="s">
        <v>616</v>
      </c>
    </row>
    <row r="250" spans="1:7" x14ac:dyDescent="0.3">
      <c r="A250" s="2" t="s">
        <v>617</v>
      </c>
      <c r="D250" s="6">
        <v>25767139</v>
      </c>
      <c r="E250" s="6">
        <v>25771520</v>
      </c>
      <c r="F250" s="1" t="s">
        <v>618</v>
      </c>
      <c r="G250" s="1" t="s">
        <v>619</v>
      </c>
    </row>
    <row r="251" spans="1:7" x14ac:dyDescent="0.3">
      <c r="A251" s="2" t="s">
        <v>620</v>
      </c>
      <c r="D251" s="6">
        <v>25799748</v>
      </c>
      <c r="E251" s="6">
        <v>25800648</v>
      </c>
    </row>
    <row r="252" spans="1:7" x14ac:dyDescent="0.3">
      <c r="A252" s="2" t="s">
        <v>621</v>
      </c>
      <c r="D252" s="6">
        <v>26270104</v>
      </c>
      <c r="E252" s="6">
        <v>26270936</v>
      </c>
    </row>
    <row r="253" spans="1:7" x14ac:dyDescent="0.3">
      <c r="A253" s="2" t="s">
        <v>622</v>
      </c>
      <c r="B253" s="1" t="s">
        <v>66</v>
      </c>
      <c r="D253" s="6">
        <v>26529406</v>
      </c>
      <c r="E253" s="6">
        <v>26530524</v>
      </c>
      <c r="F253" s="1" t="s">
        <v>623</v>
      </c>
      <c r="G253" s="1" t="s">
        <v>624</v>
      </c>
    </row>
    <row r="254" spans="1:7" x14ac:dyDescent="0.3">
      <c r="A254" s="2" t="s">
        <v>625</v>
      </c>
      <c r="D254" s="6">
        <v>26564999</v>
      </c>
      <c r="E254" s="6">
        <v>26567547</v>
      </c>
    </row>
    <row r="255" spans="1:7" x14ac:dyDescent="0.3">
      <c r="A255" s="2" t="s">
        <v>626</v>
      </c>
      <c r="B255" s="1" t="s">
        <v>14</v>
      </c>
      <c r="D255" s="6">
        <v>26620469</v>
      </c>
      <c r="E255" s="6">
        <v>26621840</v>
      </c>
      <c r="F255" s="1" t="s">
        <v>627</v>
      </c>
      <c r="G255" s="1" t="s">
        <v>628</v>
      </c>
    </row>
    <row r="256" spans="1:7" x14ac:dyDescent="0.3">
      <c r="A256" s="2" t="s">
        <v>629</v>
      </c>
      <c r="D256" s="6">
        <v>26631805</v>
      </c>
      <c r="E256" s="6">
        <v>26634897</v>
      </c>
      <c r="F256" s="1" t="s">
        <v>630</v>
      </c>
      <c r="G256" s="1" t="s">
        <v>9</v>
      </c>
    </row>
    <row r="257" spans="1:7" x14ac:dyDescent="0.3">
      <c r="A257" s="2" t="s">
        <v>631</v>
      </c>
      <c r="B257" s="1" t="s">
        <v>632</v>
      </c>
      <c r="C257" s="1" t="s">
        <v>633</v>
      </c>
      <c r="D257" s="6">
        <v>26717837</v>
      </c>
      <c r="E257" s="6">
        <v>26719705</v>
      </c>
      <c r="F257" s="1" t="s">
        <v>56</v>
      </c>
      <c r="G257" s="1" t="s">
        <v>634</v>
      </c>
    </row>
    <row r="258" spans="1:7" x14ac:dyDescent="0.3">
      <c r="A258" s="2" t="s">
        <v>635</v>
      </c>
      <c r="B258" s="1" t="s">
        <v>632</v>
      </c>
      <c r="C258" s="1" t="s">
        <v>636</v>
      </c>
      <c r="D258" s="6">
        <v>26734106</v>
      </c>
      <c r="E258" s="6">
        <v>26735749</v>
      </c>
      <c r="F258" s="1" t="s">
        <v>56</v>
      </c>
      <c r="G258" s="1" t="s">
        <v>634</v>
      </c>
    </row>
    <row r="259" spans="1:7" x14ac:dyDescent="0.3">
      <c r="A259" s="2" t="s">
        <v>637</v>
      </c>
      <c r="B259" s="1" t="s">
        <v>14</v>
      </c>
      <c r="D259" s="6">
        <v>26763781</v>
      </c>
      <c r="E259" s="6">
        <v>26765745</v>
      </c>
      <c r="F259" s="1" t="s">
        <v>638</v>
      </c>
      <c r="G259" s="1" t="s">
        <v>639</v>
      </c>
    </row>
    <row r="260" spans="1:7" x14ac:dyDescent="0.3">
      <c r="A260" s="2" t="s">
        <v>640</v>
      </c>
      <c r="B260" s="1" t="s">
        <v>66</v>
      </c>
      <c r="D260" s="6">
        <v>26812437</v>
      </c>
      <c r="E260" s="6">
        <v>26816661</v>
      </c>
      <c r="F260" s="1" t="s">
        <v>641</v>
      </c>
      <c r="G260" s="1" t="s">
        <v>642</v>
      </c>
    </row>
    <row r="261" spans="1:7" x14ac:dyDescent="0.3">
      <c r="A261" s="2" t="s">
        <v>643</v>
      </c>
      <c r="B261" s="1" t="s">
        <v>52</v>
      </c>
      <c r="D261" s="6">
        <v>26930769</v>
      </c>
      <c r="E261" s="6">
        <v>26933269</v>
      </c>
      <c r="F261" s="1" t="s">
        <v>644</v>
      </c>
      <c r="G261" s="1" t="s">
        <v>645</v>
      </c>
    </row>
    <row r="262" spans="1:7" x14ac:dyDescent="0.3">
      <c r="A262" s="2" t="s">
        <v>646</v>
      </c>
      <c r="B262" s="1" t="s">
        <v>235</v>
      </c>
      <c r="D262" s="6">
        <v>26934504</v>
      </c>
      <c r="E262" s="6">
        <v>26936004</v>
      </c>
      <c r="F262" s="1" t="s">
        <v>647</v>
      </c>
      <c r="G262" s="1" t="s">
        <v>431</v>
      </c>
    </row>
    <row r="263" spans="1:7" x14ac:dyDescent="0.3">
      <c r="A263" s="2" t="s">
        <v>648</v>
      </c>
      <c r="D263" s="6">
        <v>26952147</v>
      </c>
      <c r="E263" s="6">
        <v>26952878</v>
      </c>
    </row>
    <row r="264" spans="1:7" x14ac:dyDescent="0.3">
      <c r="A264" s="2" t="s">
        <v>649</v>
      </c>
      <c r="B264" s="1" t="s">
        <v>59</v>
      </c>
      <c r="D264" s="6">
        <v>26960036</v>
      </c>
      <c r="E264" s="6">
        <v>26968711</v>
      </c>
      <c r="F264" s="1" t="s">
        <v>650</v>
      </c>
      <c r="G264" s="1" t="s">
        <v>651</v>
      </c>
    </row>
    <row r="265" spans="1:7" x14ac:dyDescent="0.3">
      <c r="A265" s="2" t="s">
        <v>652</v>
      </c>
      <c r="B265" s="1" t="s">
        <v>14</v>
      </c>
      <c r="D265" s="6">
        <v>26969903</v>
      </c>
      <c r="E265" s="6">
        <v>26972017</v>
      </c>
    </row>
    <row r="266" spans="1:7" x14ac:dyDescent="0.3">
      <c r="A266" s="2" t="s">
        <v>653</v>
      </c>
      <c r="B266" s="1" t="s">
        <v>52</v>
      </c>
      <c r="D266" s="6">
        <v>26974351</v>
      </c>
      <c r="E266" s="6">
        <v>26978736</v>
      </c>
      <c r="F266" s="1" t="s">
        <v>654</v>
      </c>
      <c r="G266" s="1" t="s">
        <v>655</v>
      </c>
    </row>
    <row r="267" spans="1:7" x14ac:dyDescent="0.3">
      <c r="A267" s="2" t="s">
        <v>656</v>
      </c>
      <c r="B267" s="1" t="s">
        <v>59</v>
      </c>
      <c r="D267" s="6">
        <v>27004024</v>
      </c>
      <c r="E267" s="6">
        <v>27013286</v>
      </c>
      <c r="F267" s="1" t="s">
        <v>657</v>
      </c>
      <c r="G267" s="1" t="s">
        <v>658</v>
      </c>
    </row>
    <row r="268" spans="1:7" x14ac:dyDescent="0.3">
      <c r="A268" s="2" t="s">
        <v>659</v>
      </c>
      <c r="D268" s="6">
        <v>27056553</v>
      </c>
      <c r="E268" s="6">
        <v>27060822</v>
      </c>
      <c r="F268" s="1" t="s">
        <v>9</v>
      </c>
      <c r="G268" s="1" t="s">
        <v>660</v>
      </c>
    </row>
    <row r="269" spans="1:7" x14ac:dyDescent="0.3">
      <c r="A269" s="2" t="s">
        <v>661</v>
      </c>
      <c r="B269" s="1" t="s">
        <v>59</v>
      </c>
      <c r="D269" s="6">
        <v>27083829</v>
      </c>
      <c r="E269" s="6">
        <v>27088618</v>
      </c>
      <c r="F269" s="1" t="s">
        <v>9</v>
      </c>
      <c r="G269" s="1" t="s">
        <v>662</v>
      </c>
    </row>
    <row r="270" spans="1:7" x14ac:dyDescent="0.3">
      <c r="A270" s="2" t="s">
        <v>663</v>
      </c>
      <c r="B270" s="1" t="s">
        <v>59</v>
      </c>
      <c r="D270" s="6">
        <v>27099159</v>
      </c>
      <c r="E270" s="6">
        <v>27109407</v>
      </c>
      <c r="F270" s="1" t="s">
        <v>664</v>
      </c>
      <c r="G270" s="1" t="s">
        <v>665</v>
      </c>
    </row>
    <row r="271" spans="1:7" x14ac:dyDescent="0.3">
      <c r="A271" s="2" t="s">
        <v>666</v>
      </c>
    </row>
    <row r="272" spans="1:7" x14ac:dyDescent="0.3">
      <c r="A272" s="2" t="s">
        <v>667</v>
      </c>
      <c r="B272" s="1" t="s">
        <v>14</v>
      </c>
      <c r="D272" s="6">
        <v>27280707</v>
      </c>
      <c r="E272" s="6">
        <v>27282519</v>
      </c>
      <c r="F272" s="1" t="s">
        <v>9</v>
      </c>
      <c r="G272" s="1" t="s">
        <v>79</v>
      </c>
    </row>
    <row r="273" spans="1:7" x14ac:dyDescent="0.3">
      <c r="A273" s="2" t="s">
        <v>668</v>
      </c>
      <c r="B273" s="1" t="s">
        <v>130</v>
      </c>
      <c r="C273" s="1" t="s">
        <v>669</v>
      </c>
      <c r="D273" s="6">
        <v>27293417</v>
      </c>
      <c r="E273" s="6">
        <v>27294908</v>
      </c>
      <c r="F273" s="1" t="s">
        <v>670</v>
      </c>
      <c r="G273" s="1" t="s">
        <v>671</v>
      </c>
    </row>
    <row r="274" spans="1:7" x14ac:dyDescent="0.3">
      <c r="A274" s="2" t="s">
        <v>672</v>
      </c>
      <c r="B274" s="1" t="s">
        <v>673</v>
      </c>
      <c r="D274" s="6">
        <v>27499499</v>
      </c>
      <c r="E274" s="6">
        <v>27506149</v>
      </c>
      <c r="F274" s="1" t="s">
        <v>674</v>
      </c>
      <c r="G274" s="1" t="s">
        <v>9</v>
      </c>
    </row>
    <row r="275" spans="1:7" x14ac:dyDescent="0.3">
      <c r="A275" s="2" t="s">
        <v>675</v>
      </c>
      <c r="B275" s="1" t="s">
        <v>66</v>
      </c>
      <c r="D275" s="6">
        <v>27519966</v>
      </c>
      <c r="E275" s="6">
        <v>27520469</v>
      </c>
    </row>
    <row r="276" spans="1:7" x14ac:dyDescent="0.3">
      <c r="A276" s="2" t="s">
        <v>676</v>
      </c>
      <c r="B276" s="1" t="s">
        <v>66</v>
      </c>
      <c r="C276" s="1" t="s">
        <v>677</v>
      </c>
      <c r="D276" s="6">
        <v>27545663</v>
      </c>
      <c r="E276" s="6">
        <v>27549135</v>
      </c>
      <c r="F276" s="1" t="s">
        <v>678</v>
      </c>
      <c r="G276" s="1" t="s">
        <v>679</v>
      </c>
    </row>
    <row r="277" spans="1:7" x14ac:dyDescent="0.3">
      <c r="A277" s="2" t="s">
        <v>680</v>
      </c>
      <c r="D277" s="6">
        <v>27631813</v>
      </c>
      <c r="E277" s="6">
        <v>27632904</v>
      </c>
      <c r="F277" s="1" t="s">
        <v>681</v>
      </c>
      <c r="G277" s="1" t="s">
        <v>9</v>
      </c>
    </row>
    <row r="278" spans="1:7" x14ac:dyDescent="0.3">
      <c r="A278" s="2" t="s">
        <v>682</v>
      </c>
      <c r="D278" s="6">
        <v>27649382</v>
      </c>
      <c r="E278" s="6">
        <v>27650480</v>
      </c>
    </row>
    <row r="279" spans="1:7" x14ac:dyDescent="0.3">
      <c r="A279" s="2" t="s">
        <v>683</v>
      </c>
      <c r="D279" s="6">
        <v>27699964</v>
      </c>
      <c r="E279" s="6">
        <v>27700411</v>
      </c>
    </row>
    <row r="280" spans="1:7" x14ac:dyDescent="0.3">
      <c r="A280" s="2" t="s">
        <v>684</v>
      </c>
      <c r="D280" s="6">
        <v>27745569</v>
      </c>
      <c r="E280" s="6">
        <v>27746408</v>
      </c>
    </row>
    <row r="281" spans="1:7" x14ac:dyDescent="0.3">
      <c r="A281" s="2" t="s">
        <v>685</v>
      </c>
      <c r="D281" s="6">
        <v>27747930</v>
      </c>
      <c r="E281" s="6">
        <v>27748563</v>
      </c>
      <c r="F281" s="1" t="s">
        <v>686</v>
      </c>
      <c r="G281" s="1" t="s">
        <v>687</v>
      </c>
    </row>
    <row r="282" spans="1:7" x14ac:dyDescent="0.3">
      <c r="A282" s="2" t="s">
        <v>688</v>
      </c>
      <c r="D282" s="6">
        <v>27765272</v>
      </c>
      <c r="E282" s="6">
        <v>27766350</v>
      </c>
    </row>
    <row r="283" spans="1:7" x14ac:dyDescent="0.3">
      <c r="A283" s="2" t="s">
        <v>689</v>
      </c>
      <c r="B283" s="1" t="s">
        <v>690</v>
      </c>
      <c r="C283" s="1" t="s">
        <v>691</v>
      </c>
      <c r="D283" s="6">
        <v>27772053</v>
      </c>
      <c r="E283" s="6">
        <v>27774258</v>
      </c>
    </row>
    <row r="284" spans="1:7" x14ac:dyDescent="0.3">
      <c r="A284" s="2" t="s">
        <v>692</v>
      </c>
      <c r="B284" s="1" t="s">
        <v>693</v>
      </c>
      <c r="C284" s="1" t="s">
        <v>694</v>
      </c>
      <c r="D284" s="6">
        <v>27780385</v>
      </c>
      <c r="E284" s="6">
        <v>27788219</v>
      </c>
      <c r="F284" s="1" t="s">
        <v>695</v>
      </c>
      <c r="G284" s="1" t="s">
        <v>696</v>
      </c>
    </row>
    <row r="285" spans="1:7" x14ac:dyDescent="0.3">
      <c r="A285" s="2" t="s">
        <v>697</v>
      </c>
      <c r="B285" s="1" t="s">
        <v>698</v>
      </c>
      <c r="D285" s="6">
        <v>28012902</v>
      </c>
      <c r="E285" s="6">
        <v>28018463</v>
      </c>
      <c r="F285" s="1" t="s">
        <v>699</v>
      </c>
      <c r="G285" s="1" t="s">
        <v>700</v>
      </c>
    </row>
    <row r="286" spans="1:7" x14ac:dyDescent="0.3">
      <c r="A286" s="2" t="s">
        <v>701</v>
      </c>
      <c r="B286" s="1" t="s">
        <v>14</v>
      </c>
      <c r="D286" s="6">
        <v>28257437</v>
      </c>
      <c r="E286" s="6">
        <v>28258672</v>
      </c>
      <c r="F286" s="1" t="s">
        <v>9</v>
      </c>
      <c r="G286" s="1" t="s">
        <v>48</v>
      </c>
    </row>
    <row r="287" spans="1:7" x14ac:dyDescent="0.3">
      <c r="A287" s="2" t="s">
        <v>702</v>
      </c>
      <c r="D287" s="6">
        <v>28280497</v>
      </c>
      <c r="E287" s="6">
        <v>28284769</v>
      </c>
      <c r="F287" s="1" t="s">
        <v>703</v>
      </c>
      <c r="G287" s="1" t="s">
        <v>704</v>
      </c>
    </row>
    <row r="288" spans="1:7" x14ac:dyDescent="0.3">
      <c r="A288" s="2" t="s">
        <v>705</v>
      </c>
      <c r="B288" s="1" t="s">
        <v>14</v>
      </c>
      <c r="D288" s="6">
        <v>28316424</v>
      </c>
      <c r="E288" s="6">
        <v>28319228</v>
      </c>
      <c r="F288" s="1" t="s">
        <v>706</v>
      </c>
      <c r="G288" s="1" t="s">
        <v>707</v>
      </c>
    </row>
    <row r="289" spans="1:7" x14ac:dyDescent="0.3">
      <c r="A289" s="2" t="s">
        <v>708</v>
      </c>
      <c r="D289" s="6">
        <v>28325152</v>
      </c>
      <c r="E289" s="6">
        <v>28328603</v>
      </c>
      <c r="F289" s="1" t="s">
        <v>9</v>
      </c>
      <c r="G289" s="1" t="s">
        <v>709</v>
      </c>
    </row>
    <row r="290" spans="1:7" x14ac:dyDescent="0.3">
      <c r="A290" s="2" t="s">
        <v>710</v>
      </c>
      <c r="B290" s="1" t="s">
        <v>66</v>
      </c>
      <c r="D290" s="6">
        <v>28410489</v>
      </c>
      <c r="E290" s="6">
        <v>28412881</v>
      </c>
      <c r="F290" s="1" t="s">
        <v>711</v>
      </c>
      <c r="G290" s="1" t="s">
        <v>712</v>
      </c>
    </row>
    <row r="291" spans="1:7" x14ac:dyDescent="0.3">
      <c r="A291" s="2" t="s">
        <v>713</v>
      </c>
      <c r="B291" s="1" t="s">
        <v>59</v>
      </c>
      <c r="D291" s="6">
        <v>28426753</v>
      </c>
      <c r="E291" s="6">
        <v>28427457</v>
      </c>
      <c r="F291" s="1" t="s">
        <v>9</v>
      </c>
      <c r="G291" s="1" t="s">
        <v>714</v>
      </c>
    </row>
    <row r="292" spans="1:7" x14ac:dyDescent="0.3">
      <c r="A292" s="2" t="s">
        <v>715</v>
      </c>
      <c r="D292" s="6">
        <v>28427529</v>
      </c>
      <c r="E292" s="6">
        <v>28428242</v>
      </c>
      <c r="F292" s="1" t="s">
        <v>716</v>
      </c>
      <c r="G292" s="1" t="s">
        <v>9</v>
      </c>
    </row>
    <row r="293" spans="1:7" x14ac:dyDescent="0.3">
      <c r="A293" s="2" t="s">
        <v>717</v>
      </c>
      <c r="D293" s="6">
        <v>28430207</v>
      </c>
      <c r="E293" s="6">
        <v>28430666</v>
      </c>
    </row>
    <row r="294" spans="1:7" x14ac:dyDescent="0.3">
      <c r="A294" s="2" t="s">
        <v>718</v>
      </c>
      <c r="D294" s="6">
        <v>28431919</v>
      </c>
      <c r="E294" s="6">
        <v>28432550</v>
      </c>
    </row>
    <row r="295" spans="1:7" x14ac:dyDescent="0.3">
      <c r="A295" s="2" t="s">
        <v>719</v>
      </c>
      <c r="B295" s="1" t="s">
        <v>235</v>
      </c>
      <c r="C295" s="1" t="s">
        <v>720</v>
      </c>
      <c r="D295" s="6">
        <v>28640968</v>
      </c>
      <c r="E295" s="6">
        <v>28641532</v>
      </c>
      <c r="F295" s="1" t="s">
        <v>721</v>
      </c>
      <c r="G295" s="1" t="s">
        <v>722</v>
      </c>
    </row>
    <row r="296" spans="1:7" x14ac:dyDescent="0.3">
      <c r="A296" s="2" t="s">
        <v>723</v>
      </c>
      <c r="B296" s="1" t="s">
        <v>66</v>
      </c>
      <c r="D296" s="6">
        <v>28643671</v>
      </c>
      <c r="E296" s="6">
        <v>28644597</v>
      </c>
      <c r="F296" s="1" t="s">
        <v>724</v>
      </c>
      <c r="G296" s="1" t="s">
        <v>725</v>
      </c>
    </row>
    <row r="297" spans="1:7" x14ac:dyDescent="0.3">
      <c r="A297" s="2" t="s">
        <v>726</v>
      </c>
      <c r="B297" s="1" t="s">
        <v>235</v>
      </c>
      <c r="C297" s="1" t="s">
        <v>720</v>
      </c>
      <c r="D297" s="6">
        <v>28666035</v>
      </c>
      <c r="E297" s="6">
        <v>28666585</v>
      </c>
      <c r="F297" s="1" t="s">
        <v>727</v>
      </c>
      <c r="G297" s="1" t="s">
        <v>338</v>
      </c>
    </row>
    <row r="298" spans="1:7" x14ac:dyDescent="0.3">
      <c r="A298" s="2" t="s">
        <v>728</v>
      </c>
      <c r="B298" s="1" t="s">
        <v>729</v>
      </c>
      <c r="D298" s="6">
        <v>29073308</v>
      </c>
      <c r="E298" s="6">
        <v>29077454</v>
      </c>
      <c r="F298" s="1" t="s">
        <v>730</v>
      </c>
      <c r="G298" s="1" t="s">
        <v>731</v>
      </c>
    </row>
    <row r="299" spans="1:7" x14ac:dyDescent="0.3">
      <c r="A299" s="2" t="s">
        <v>732</v>
      </c>
      <c r="B299" s="1" t="s">
        <v>235</v>
      </c>
      <c r="C299" s="1" t="s">
        <v>733</v>
      </c>
      <c r="D299" s="6">
        <v>29081896</v>
      </c>
      <c r="E299" s="6">
        <v>29082554</v>
      </c>
      <c r="F299" s="1" t="s">
        <v>734</v>
      </c>
      <c r="G299" s="1" t="s">
        <v>260</v>
      </c>
    </row>
    <row r="300" spans="1:7" x14ac:dyDescent="0.3">
      <c r="A300" s="2" t="s">
        <v>735</v>
      </c>
      <c r="D300" s="6">
        <v>29090065</v>
      </c>
      <c r="E300" s="6">
        <v>29090367</v>
      </c>
      <c r="F300" s="1" t="s">
        <v>9</v>
      </c>
      <c r="G300" s="1" t="s">
        <v>64</v>
      </c>
    </row>
    <row r="301" spans="1:7" x14ac:dyDescent="0.3">
      <c r="A301" s="2" t="s">
        <v>736</v>
      </c>
      <c r="B301" s="1" t="s">
        <v>737</v>
      </c>
      <c r="D301" s="6">
        <v>29331838</v>
      </c>
      <c r="E301" s="6">
        <v>29333517</v>
      </c>
      <c r="F301" s="1" t="s">
        <v>738</v>
      </c>
      <c r="G301" s="1" t="s">
        <v>739</v>
      </c>
    </row>
    <row r="302" spans="1:7" x14ac:dyDescent="0.3">
      <c r="A302" s="2" t="s">
        <v>740</v>
      </c>
      <c r="B302" s="1" t="s">
        <v>215</v>
      </c>
      <c r="D302" s="6">
        <v>29364895</v>
      </c>
      <c r="E302" s="6">
        <v>29366242</v>
      </c>
      <c r="F302" s="1" t="s">
        <v>131</v>
      </c>
      <c r="G302" s="1" t="s">
        <v>132</v>
      </c>
    </row>
    <row r="303" spans="1:7" x14ac:dyDescent="0.3">
      <c r="A303" s="2" t="s">
        <v>741</v>
      </c>
      <c r="D303" s="6">
        <v>29372582</v>
      </c>
      <c r="E303" s="6">
        <v>29374778</v>
      </c>
    </row>
    <row r="304" spans="1:7" x14ac:dyDescent="0.3">
      <c r="A304" s="2" t="s">
        <v>742</v>
      </c>
      <c r="D304" s="6">
        <v>29490977</v>
      </c>
      <c r="E304" s="6">
        <v>29491351</v>
      </c>
      <c r="F304" s="1" t="s">
        <v>743</v>
      </c>
      <c r="G304" s="1" t="s">
        <v>241</v>
      </c>
    </row>
    <row r="305" spans="1:7" x14ac:dyDescent="0.3">
      <c r="A305" s="2" t="s">
        <v>744</v>
      </c>
      <c r="B305" s="1" t="s">
        <v>14</v>
      </c>
      <c r="D305" s="6">
        <v>29495944</v>
      </c>
      <c r="E305" s="6">
        <v>29498264</v>
      </c>
      <c r="F305" s="1" t="s">
        <v>9</v>
      </c>
      <c r="G305" s="1" t="s">
        <v>12</v>
      </c>
    </row>
    <row r="306" spans="1:7" x14ac:dyDescent="0.3">
      <c r="A306" s="2" t="s">
        <v>745</v>
      </c>
      <c r="D306" s="6">
        <v>29578317</v>
      </c>
      <c r="E306" s="6">
        <v>29579442</v>
      </c>
    </row>
    <row r="307" spans="1:7" x14ac:dyDescent="0.3">
      <c r="A307" s="2" t="s">
        <v>746</v>
      </c>
      <c r="B307" s="1" t="s">
        <v>59</v>
      </c>
      <c r="D307" s="6">
        <v>29606797</v>
      </c>
      <c r="E307" s="6">
        <v>29610901</v>
      </c>
      <c r="F307" s="1" t="s">
        <v>747</v>
      </c>
      <c r="G307" s="1" t="s">
        <v>748</v>
      </c>
    </row>
    <row r="308" spans="1:7" x14ac:dyDescent="0.3">
      <c r="A308" s="2" t="s">
        <v>749</v>
      </c>
      <c r="B308" s="1" t="s">
        <v>52</v>
      </c>
      <c r="D308" s="6">
        <v>29613455</v>
      </c>
      <c r="E308" s="6">
        <v>29616887</v>
      </c>
      <c r="F308" s="1" t="s">
        <v>750</v>
      </c>
      <c r="G308" s="1" t="s">
        <v>751</v>
      </c>
    </row>
    <row r="309" spans="1:7" x14ac:dyDescent="0.3">
      <c r="A309" s="2" t="s">
        <v>752</v>
      </c>
      <c r="B309" s="1" t="s">
        <v>753</v>
      </c>
      <c r="D309" s="6">
        <v>29692622</v>
      </c>
      <c r="E309" s="6">
        <v>29692933</v>
      </c>
      <c r="F309" s="1" t="s">
        <v>754</v>
      </c>
      <c r="G309" s="1" t="s">
        <v>755</v>
      </c>
    </row>
    <row r="310" spans="1:7" x14ac:dyDescent="0.3">
      <c r="A310" s="2" t="s">
        <v>756</v>
      </c>
      <c r="B310" s="1" t="s">
        <v>66</v>
      </c>
      <c r="D310" s="6">
        <v>29783665</v>
      </c>
      <c r="E310" s="6">
        <v>29787010</v>
      </c>
      <c r="F310" s="1" t="s">
        <v>757</v>
      </c>
      <c r="G310" s="1" t="s">
        <v>758</v>
      </c>
    </row>
    <row r="311" spans="1:7" x14ac:dyDescent="0.3">
      <c r="A311" s="2" t="s">
        <v>759</v>
      </c>
      <c r="B311" s="1" t="s">
        <v>753</v>
      </c>
      <c r="D311" s="6">
        <v>29795795</v>
      </c>
      <c r="E311" s="6">
        <v>29796100</v>
      </c>
      <c r="F311" s="1" t="s">
        <v>760</v>
      </c>
      <c r="G311" s="1" t="s">
        <v>761</v>
      </c>
    </row>
    <row r="312" spans="1:7" x14ac:dyDescent="0.3">
      <c r="A312" s="2" t="s">
        <v>762</v>
      </c>
      <c r="B312" s="1" t="s">
        <v>14</v>
      </c>
      <c r="D312" s="6">
        <v>29805570</v>
      </c>
      <c r="E312" s="6">
        <v>29806745</v>
      </c>
      <c r="F312" s="1" t="s">
        <v>9</v>
      </c>
      <c r="G312" s="1" t="s">
        <v>12</v>
      </c>
    </row>
    <row r="313" spans="1:7" x14ac:dyDescent="0.3">
      <c r="A313" s="2" t="s">
        <v>763</v>
      </c>
      <c r="D313" s="6">
        <v>29877038</v>
      </c>
      <c r="E313" s="6">
        <v>29879453</v>
      </c>
      <c r="F313" s="1" t="s">
        <v>764</v>
      </c>
      <c r="G313" s="1" t="s">
        <v>765</v>
      </c>
    </row>
    <row r="314" spans="1:7" x14ac:dyDescent="0.3">
      <c r="A314" s="2" t="s">
        <v>766</v>
      </c>
      <c r="B314" s="1" t="s">
        <v>59</v>
      </c>
      <c r="D314" s="6">
        <v>29879702</v>
      </c>
      <c r="E314" s="6">
        <v>29881381</v>
      </c>
      <c r="F314" s="1" t="s">
        <v>767</v>
      </c>
      <c r="G314" s="1" t="s">
        <v>768</v>
      </c>
    </row>
    <row r="315" spans="1:7" x14ac:dyDescent="0.3">
      <c r="A315" s="2" t="s">
        <v>769</v>
      </c>
      <c r="B315" s="1" t="s">
        <v>14</v>
      </c>
      <c r="D315" s="6">
        <v>29967087</v>
      </c>
      <c r="E315" s="6">
        <v>29969466</v>
      </c>
      <c r="F315" s="1" t="s">
        <v>9</v>
      </c>
      <c r="G315" s="1" t="s">
        <v>15</v>
      </c>
    </row>
    <row r="316" spans="1:7" x14ac:dyDescent="0.3">
      <c r="A316" s="2" t="s">
        <v>770</v>
      </c>
      <c r="B316" s="1" t="s">
        <v>14</v>
      </c>
      <c r="D316" s="6">
        <v>30032329</v>
      </c>
      <c r="E316" s="6">
        <v>30036467</v>
      </c>
      <c r="F316" s="1" t="s">
        <v>9</v>
      </c>
      <c r="G316" s="1" t="s">
        <v>48</v>
      </c>
    </row>
    <row r="317" spans="1:7" x14ac:dyDescent="0.3">
      <c r="A317" s="2" t="s">
        <v>771</v>
      </c>
      <c r="B317" s="1" t="s">
        <v>14</v>
      </c>
      <c r="D317" s="6">
        <v>30038592</v>
      </c>
      <c r="E317" s="6">
        <v>30041847</v>
      </c>
      <c r="F317" s="1" t="s">
        <v>9</v>
      </c>
      <c r="G317" s="1" t="s">
        <v>48</v>
      </c>
    </row>
    <row r="318" spans="1:7" x14ac:dyDescent="0.3">
      <c r="A318" s="2" t="s">
        <v>772</v>
      </c>
      <c r="D318" s="6">
        <v>30134525</v>
      </c>
      <c r="E318" s="6">
        <v>30136832</v>
      </c>
    </row>
    <row r="319" spans="1:7" x14ac:dyDescent="0.3">
      <c r="A319" s="2" t="s">
        <v>773</v>
      </c>
      <c r="B319" s="1" t="s">
        <v>235</v>
      </c>
      <c r="D319" s="6">
        <v>30190380</v>
      </c>
      <c r="E319" s="6">
        <v>30191252</v>
      </c>
      <c r="F319" s="1" t="s">
        <v>774</v>
      </c>
      <c r="G319" s="1" t="s">
        <v>775</v>
      </c>
    </row>
    <row r="320" spans="1:7" x14ac:dyDescent="0.3">
      <c r="A320" s="2" t="s">
        <v>776</v>
      </c>
      <c r="B320" s="1" t="s">
        <v>14</v>
      </c>
      <c r="D320" s="6">
        <v>30418750</v>
      </c>
      <c r="E320" s="6">
        <v>30421647</v>
      </c>
      <c r="F320" s="1" t="s">
        <v>9</v>
      </c>
      <c r="G320" s="1" t="s">
        <v>777</v>
      </c>
    </row>
    <row r="321" spans="1:7" x14ac:dyDescent="0.3">
      <c r="A321" s="2" t="s">
        <v>778</v>
      </c>
      <c r="B321" s="1" t="s">
        <v>14</v>
      </c>
      <c r="D321" s="6">
        <v>30422571</v>
      </c>
      <c r="E321" s="6">
        <v>30426592</v>
      </c>
      <c r="F321" s="1" t="s">
        <v>779</v>
      </c>
      <c r="G321" s="1" t="s">
        <v>780</v>
      </c>
    </row>
    <row r="322" spans="1:7" x14ac:dyDescent="0.3">
      <c r="A322" s="2" t="s">
        <v>781</v>
      </c>
      <c r="B322" s="1" t="s">
        <v>152</v>
      </c>
      <c r="D322" s="6">
        <v>30431460</v>
      </c>
      <c r="E322" s="6">
        <v>30435352</v>
      </c>
      <c r="F322" s="1" t="s">
        <v>9</v>
      </c>
      <c r="G322" s="1" t="s">
        <v>782</v>
      </c>
    </row>
    <row r="323" spans="1:7" x14ac:dyDescent="0.3">
      <c r="A323" s="2" t="s">
        <v>783</v>
      </c>
      <c r="B323" s="1" t="s">
        <v>14</v>
      </c>
      <c r="D323" s="6">
        <v>30455082</v>
      </c>
      <c r="E323" s="6">
        <v>30458616</v>
      </c>
      <c r="F323" s="1" t="s">
        <v>9</v>
      </c>
      <c r="G323" s="1" t="s">
        <v>12</v>
      </c>
    </row>
    <row r="324" spans="1:7" x14ac:dyDescent="0.3">
      <c r="A324" s="2" t="s">
        <v>784</v>
      </c>
      <c r="D324" s="6">
        <v>30460908</v>
      </c>
      <c r="E324" s="6">
        <v>30468043</v>
      </c>
      <c r="F324" s="1" t="s">
        <v>219</v>
      </c>
      <c r="G324" s="1" t="s">
        <v>9</v>
      </c>
    </row>
    <row r="325" spans="1:7" x14ac:dyDescent="0.3">
      <c r="A325" s="2" t="s">
        <v>785</v>
      </c>
      <c r="B325" s="1" t="s">
        <v>114</v>
      </c>
      <c r="D325" s="6">
        <v>30555854</v>
      </c>
      <c r="E325" s="6">
        <v>30560669</v>
      </c>
      <c r="F325" s="1" t="s">
        <v>786</v>
      </c>
      <c r="G325" s="1" t="s">
        <v>787</v>
      </c>
    </row>
    <row r="326" spans="1:7" x14ac:dyDescent="0.3">
      <c r="A326" s="2" t="s">
        <v>788</v>
      </c>
      <c r="B326" s="1" t="s">
        <v>14</v>
      </c>
      <c r="D326" s="6">
        <v>30715994</v>
      </c>
      <c r="E326" s="6">
        <v>30718541</v>
      </c>
      <c r="F326" s="1" t="s">
        <v>9</v>
      </c>
      <c r="G326" s="1" t="s">
        <v>12</v>
      </c>
    </row>
    <row r="327" spans="1:7" x14ac:dyDescent="0.3">
      <c r="A327" s="2" t="s">
        <v>789</v>
      </c>
      <c r="B327" s="1" t="s">
        <v>790</v>
      </c>
      <c r="D327" s="6">
        <v>30722007</v>
      </c>
      <c r="E327" s="6">
        <v>30728710</v>
      </c>
      <c r="F327" s="1" t="s">
        <v>9</v>
      </c>
      <c r="G327" s="1" t="s">
        <v>15</v>
      </c>
    </row>
    <row r="328" spans="1:7" x14ac:dyDescent="0.3">
      <c r="A328" s="2" t="s">
        <v>791</v>
      </c>
      <c r="B328" s="1" t="s">
        <v>792</v>
      </c>
      <c r="D328" s="6">
        <v>30795736</v>
      </c>
      <c r="E328" s="6">
        <v>30798579</v>
      </c>
      <c r="F328" s="1" t="s">
        <v>407</v>
      </c>
      <c r="G328" s="1" t="s">
        <v>793</v>
      </c>
    </row>
    <row r="329" spans="1:7" x14ac:dyDescent="0.3">
      <c r="A329" s="2" t="s">
        <v>794</v>
      </c>
      <c r="B329" s="1" t="s">
        <v>795</v>
      </c>
      <c r="D329" s="6">
        <v>30867398</v>
      </c>
      <c r="E329" s="6">
        <v>30869058</v>
      </c>
      <c r="F329" s="1" t="s">
        <v>68</v>
      </c>
      <c r="G329" s="1" t="s">
        <v>796</v>
      </c>
    </row>
    <row r="330" spans="1:7" x14ac:dyDescent="0.3">
      <c r="A330" s="2" t="s">
        <v>797</v>
      </c>
      <c r="B330" s="1" t="s">
        <v>66</v>
      </c>
      <c r="D330" s="6">
        <v>30873143</v>
      </c>
      <c r="E330" s="6">
        <v>30876811</v>
      </c>
      <c r="F330" s="1" t="s">
        <v>798</v>
      </c>
      <c r="G330" s="1" t="s">
        <v>799</v>
      </c>
    </row>
    <row r="331" spans="1:7" x14ac:dyDescent="0.3">
      <c r="A331" s="2" t="s">
        <v>800</v>
      </c>
      <c r="B331" s="1" t="s">
        <v>66</v>
      </c>
      <c r="D331" s="6">
        <v>30882034</v>
      </c>
      <c r="E331" s="6">
        <v>30885093</v>
      </c>
      <c r="F331" s="1" t="s">
        <v>9</v>
      </c>
      <c r="G331" s="1" t="s">
        <v>12</v>
      </c>
    </row>
    <row r="332" spans="1:7" x14ac:dyDescent="0.3">
      <c r="A332" s="2" t="s">
        <v>801</v>
      </c>
      <c r="D332" s="6">
        <v>31034388</v>
      </c>
      <c r="E332" s="6">
        <v>31036808</v>
      </c>
    </row>
    <row r="333" spans="1:7" x14ac:dyDescent="0.3">
      <c r="A333" s="2" t="s">
        <v>802</v>
      </c>
      <c r="D333" s="6">
        <v>31118531</v>
      </c>
      <c r="E333" s="6">
        <v>31119008</v>
      </c>
    </row>
    <row r="334" spans="1:7" x14ac:dyDescent="0.3">
      <c r="A334" s="2" t="s">
        <v>803</v>
      </c>
      <c r="B334" s="1" t="s">
        <v>14</v>
      </c>
      <c r="D334" s="6">
        <v>31159827</v>
      </c>
      <c r="E334" s="6">
        <v>31163606</v>
      </c>
      <c r="F334" s="1" t="s">
        <v>804</v>
      </c>
      <c r="G334" s="1" t="s">
        <v>805</v>
      </c>
    </row>
    <row r="335" spans="1:7" x14ac:dyDescent="0.3">
      <c r="A335" s="2" t="s">
        <v>806</v>
      </c>
      <c r="B335" s="1" t="s">
        <v>235</v>
      </c>
      <c r="C335" s="1" t="s">
        <v>720</v>
      </c>
      <c r="D335" s="6">
        <v>31263990</v>
      </c>
      <c r="E335" s="6">
        <v>31264530</v>
      </c>
      <c r="F335" s="1" t="s">
        <v>807</v>
      </c>
      <c r="G335" s="1" t="s">
        <v>335</v>
      </c>
    </row>
    <row r="336" spans="1:7" x14ac:dyDescent="0.3">
      <c r="A336" s="2" t="s">
        <v>808</v>
      </c>
      <c r="B336" s="1" t="s">
        <v>66</v>
      </c>
      <c r="D336" s="6">
        <v>31351924</v>
      </c>
      <c r="E336" s="6">
        <v>31354711</v>
      </c>
      <c r="F336" s="1" t="s">
        <v>9</v>
      </c>
      <c r="G336" s="1" t="s">
        <v>15</v>
      </c>
    </row>
    <row r="337" spans="1:7" x14ac:dyDescent="0.3">
      <c r="A337" s="2" t="s">
        <v>809</v>
      </c>
      <c r="B337" s="1" t="s">
        <v>66</v>
      </c>
      <c r="D337" s="6">
        <v>31354995</v>
      </c>
      <c r="E337" s="6">
        <v>31359640</v>
      </c>
      <c r="F337" s="1" t="s">
        <v>810</v>
      </c>
      <c r="G337" s="1" t="s">
        <v>811</v>
      </c>
    </row>
    <row r="338" spans="1:7" x14ac:dyDescent="0.3">
      <c r="A338" s="2" t="s">
        <v>812</v>
      </c>
      <c r="B338" s="1" t="s">
        <v>632</v>
      </c>
      <c r="D338" s="6">
        <v>31363032</v>
      </c>
      <c r="E338" s="6">
        <v>31364871</v>
      </c>
      <c r="F338" s="1" t="s">
        <v>76</v>
      </c>
      <c r="G338" s="1" t="s">
        <v>813</v>
      </c>
    </row>
    <row r="339" spans="1:7" x14ac:dyDescent="0.3">
      <c r="A339" s="2" t="s">
        <v>814</v>
      </c>
      <c r="D339" s="6">
        <v>31367678</v>
      </c>
      <c r="E339" s="6">
        <v>31369870</v>
      </c>
      <c r="F339" s="1" t="s">
        <v>76</v>
      </c>
      <c r="G339" s="1" t="s">
        <v>1114</v>
      </c>
    </row>
    <row r="340" spans="1:7" x14ac:dyDescent="0.3">
      <c r="A340" s="2" t="s">
        <v>815</v>
      </c>
      <c r="B340" s="1" t="s">
        <v>816</v>
      </c>
      <c r="C340" s="1" t="s">
        <v>817</v>
      </c>
      <c r="D340" s="6">
        <v>31370793</v>
      </c>
      <c r="E340" s="6">
        <v>31374537</v>
      </c>
      <c r="F340" s="1" t="s">
        <v>818</v>
      </c>
      <c r="G340" s="1" t="s">
        <v>819</v>
      </c>
    </row>
    <row r="341" spans="1:7" x14ac:dyDescent="0.3">
      <c r="A341" s="2" t="s">
        <v>820</v>
      </c>
      <c r="B341" s="1" t="s">
        <v>821</v>
      </c>
      <c r="D341" s="6">
        <v>31380684</v>
      </c>
      <c r="E341" s="6">
        <v>31383393</v>
      </c>
      <c r="F341" s="1" t="s">
        <v>9</v>
      </c>
      <c r="G341" s="1" t="s">
        <v>12</v>
      </c>
    </row>
    <row r="342" spans="1:7" x14ac:dyDescent="0.3">
      <c r="A342" s="2" t="s">
        <v>822</v>
      </c>
      <c r="B342" s="1" t="s">
        <v>632</v>
      </c>
      <c r="D342" s="6">
        <v>31390390</v>
      </c>
      <c r="E342" s="6">
        <v>31392080</v>
      </c>
      <c r="F342" s="1" t="s">
        <v>56</v>
      </c>
      <c r="G342" s="1" t="s">
        <v>823</v>
      </c>
    </row>
    <row r="343" spans="1:7" x14ac:dyDescent="0.3">
      <c r="A343" s="2" t="s">
        <v>824</v>
      </c>
      <c r="B343" s="1" t="s">
        <v>825</v>
      </c>
      <c r="D343" s="6">
        <v>31583535</v>
      </c>
      <c r="E343" s="6">
        <v>31584464</v>
      </c>
      <c r="F343" s="1" t="s">
        <v>826</v>
      </c>
      <c r="G343" s="1" t="s">
        <v>9</v>
      </c>
    </row>
    <row r="344" spans="1:7" x14ac:dyDescent="0.3">
      <c r="A344" s="2" t="s">
        <v>827</v>
      </c>
      <c r="D344" s="6">
        <v>31586959</v>
      </c>
      <c r="E344" s="6">
        <v>31588160</v>
      </c>
    </row>
    <row r="345" spans="1:7" x14ac:dyDescent="0.3">
      <c r="A345" s="2" t="s">
        <v>828</v>
      </c>
      <c r="D345" s="6">
        <v>31593934</v>
      </c>
      <c r="E345" s="6">
        <v>31594882</v>
      </c>
    </row>
    <row r="346" spans="1:7" x14ac:dyDescent="0.3">
      <c r="A346" s="2" t="s">
        <v>829</v>
      </c>
      <c r="D346" s="6">
        <v>31635603</v>
      </c>
      <c r="E346" s="6">
        <v>31636516</v>
      </c>
    </row>
    <row r="347" spans="1:7" x14ac:dyDescent="0.3">
      <c r="A347" s="2" t="s">
        <v>830</v>
      </c>
      <c r="B347" s="1" t="s">
        <v>14</v>
      </c>
      <c r="D347" s="6">
        <v>31743074</v>
      </c>
      <c r="E347" s="6">
        <v>31745533</v>
      </c>
      <c r="F347" s="1" t="s">
        <v>9</v>
      </c>
      <c r="G347" s="1" t="s">
        <v>831</v>
      </c>
    </row>
    <row r="348" spans="1:7" x14ac:dyDescent="0.3">
      <c r="A348" s="2" t="s">
        <v>832</v>
      </c>
      <c r="D348" s="6">
        <v>31750275</v>
      </c>
      <c r="E348" s="6">
        <v>31755172</v>
      </c>
    </row>
    <row r="349" spans="1:7" x14ac:dyDescent="0.3">
      <c r="A349" s="2" t="s">
        <v>833</v>
      </c>
      <c r="D349" s="6">
        <v>32228351</v>
      </c>
      <c r="E349" s="6">
        <v>32229550</v>
      </c>
      <c r="F349" s="1" t="s">
        <v>9</v>
      </c>
      <c r="G349" s="1" t="s">
        <v>79</v>
      </c>
    </row>
    <row r="350" spans="1:7" x14ac:dyDescent="0.3">
      <c r="A350" s="2" t="s">
        <v>834</v>
      </c>
      <c r="D350" s="6">
        <v>32250360</v>
      </c>
      <c r="E350" s="6">
        <v>32251610</v>
      </c>
    </row>
    <row r="351" spans="1:7" x14ac:dyDescent="0.3">
      <c r="A351" s="2" t="s">
        <v>835</v>
      </c>
      <c r="B351" s="1" t="s">
        <v>673</v>
      </c>
      <c r="D351" s="6">
        <v>32530364</v>
      </c>
      <c r="E351" s="6">
        <v>32534197</v>
      </c>
      <c r="F351" s="1" t="s">
        <v>836</v>
      </c>
      <c r="G351" s="1" t="s">
        <v>837</v>
      </c>
    </row>
    <row r="352" spans="1:7" x14ac:dyDescent="0.3">
      <c r="A352" s="7" t="s">
        <v>838</v>
      </c>
      <c r="B352" s="7" t="s">
        <v>419</v>
      </c>
      <c r="C352" s="7" t="s">
        <v>839</v>
      </c>
      <c r="D352" s="8">
        <v>32658028</v>
      </c>
      <c r="E352" s="8">
        <v>32662149</v>
      </c>
    </row>
    <row r="353" spans="1:7" x14ac:dyDescent="0.3">
      <c r="A353" s="7" t="s">
        <v>840</v>
      </c>
      <c r="B353" s="7" t="s">
        <v>419</v>
      </c>
      <c r="C353" s="7"/>
      <c r="D353" s="8">
        <v>32667678</v>
      </c>
      <c r="E353" s="8">
        <v>32671250</v>
      </c>
    </row>
    <row r="354" spans="1:7" x14ac:dyDescent="0.3">
      <c r="A354" s="2" t="s">
        <v>841</v>
      </c>
      <c r="D354" s="6">
        <v>32739398</v>
      </c>
      <c r="E354" s="6">
        <v>32744163</v>
      </c>
      <c r="F354" s="1" t="s">
        <v>842</v>
      </c>
      <c r="G354" s="1" t="s">
        <v>843</v>
      </c>
    </row>
    <row r="355" spans="1:7" x14ac:dyDescent="0.3">
      <c r="A355" s="2" t="s">
        <v>844</v>
      </c>
      <c r="D355" s="6">
        <v>32795043</v>
      </c>
      <c r="E355" s="6">
        <v>32796994</v>
      </c>
      <c r="F355" s="1" t="s">
        <v>845</v>
      </c>
      <c r="G355" s="1" t="s">
        <v>846</v>
      </c>
    </row>
    <row r="356" spans="1:7" x14ac:dyDescent="0.3">
      <c r="A356" s="2" t="s">
        <v>847</v>
      </c>
      <c r="D356" s="6">
        <v>32809546</v>
      </c>
      <c r="E356" s="6">
        <v>32814230</v>
      </c>
    </row>
    <row r="357" spans="1:7" x14ac:dyDescent="0.3">
      <c r="A357" s="2" t="s">
        <v>848</v>
      </c>
      <c r="B357" s="1" t="s">
        <v>66</v>
      </c>
      <c r="D357" s="6">
        <v>32897729</v>
      </c>
      <c r="E357" s="6">
        <v>32900823</v>
      </c>
      <c r="F357" s="1" t="s">
        <v>849</v>
      </c>
      <c r="G357" s="1" t="s">
        <v>850</v>
      </c>
    </row>
    <row r="358" spans="1:7" x14ac:dyDescent="0.3">
      <c r="A358" s="2" t="s">
        <v>851</v>
      </c>
      <c r="B358" s="1" t="s">
        <v>235</v>
      </c>
      <c r="C358" s="1" t="s">
        <v>733</v>
      </c>
      <c r="D358" s="6">
        <v>32913020</v>
      </c>
      <c r="E358" s="6">
        <v>32913628</v>
      </c>
      <c r="F358" s="1" t="s">
        <v>852</v>
      </c>
      <c r="G358" s="1" t="s">
        <v>335</v>
      </c>
    </row>
    <row r="359" spans="1:7" x14ac:dyDescent="0.3">
      <c r="A359" s="2" t="s">
        <v>853</v>
      </c>
      <c r="B359" s="1" t="s">
        <v>235</v>
      </c>
      <c r="D359" s="6">
        <v>32919378</v>
      </c>
      <c r="E359" s="6">
        <v>32920249</v>
      </c>
      <c r="F359" s="1" t="s">
        <v>854</v>
      </c>
      <c r="G359" s="1" t="s">
        <v>775</v>
      </c>
    </row>
    <row r="360" spans="1:7" x14ac:dyDescent="0.3">
      <c r="A360" s="2" t="s">
        <v>855</v>
      </c>
      <c r="B360" s="1" t="s">
        <v>225</v>
      </c>
      <c r="C360" s="1" t="s">
        <v>856</v>
      </c>
      <c r="D360" s="6">
        <v>33001500</v>
      </c>
      <c r="E360" s="6">
        <v>33002199</v>
      </c>
      <c r="F360" s="1" t="s">
        <v>9</v>
      </c>
      <c r="G360" s="1" t="s">
        <v>254</v>
      </c>
    </row>
    <row r="361" spans="1:7" x14ac:dyDescent="0.3">
      <c r="A361" s="2" t="s">
        <v>857</v>
      </c>
      <c r="B361" s="1" t="s">
        <v>235</v>
      </c>
      <c r="C361" s="1" t="s">
        <v>720</v>
      </c>
      <c r="D361" s="6">
        <v>33008103</v>
      </c>
      <c r="E361" s="6">
        <v>33008662</v>
      </c>
      <c r="F361" s="1" t="s">
        <v>858</v>
      </c>
      <c r="G361" s="1" t="s">
        <v>859</v>
      </c>
    </row>
    <row r="362" spans="1:7" x14ac:dyDescent="0.3">
      <c r="A362" s="2" t="s">
        <v>860</v>
      </c>
      <c r="B362" s="1" t="s">
        <v>225</v>
      </c>
      <c r="C362" s="1" t="s">
        <v>861</v>
      </c>
      <c r="D362" s="6">
        <v>33010713</v>
      </c>
      <c r="E362" s="6">
        <v>33011535</v>
      </c>
      <c r="F362" s="1" t="s">
        <v>9</v>
      </c>
      <c r="G362" s="1" t="s">
        <v>254</v>
      </c>
    </row>
    <row r="363" spans="1:7" x14ac:dyDescent="0.3">
      <c r="A363" s="2" t="s">
        <v>862</v>
      </c>
      <c r="D363" s="6">
        <v>33012501</v>
      </c>
      <c r="E363" s="6">
        <v>33024837</v>
      </c>
    </row>
    <row r="364" spans="1:7" x14ac:dyDescent="0.3">
      <c r="A364" s="2" t="s">
        <v>863</v>
      </c>
      <c r="D364" s="6">
        <v>33019570</v>
      </c>
      <c r="E364" s="6">
        <v>33022433</v>
      </c>
      <c r="F364" s="1" t="s">
        <v>864</v>
      </c>
      <c r="G364" s="1" t="s">
        <v>865</v>
      </c>
    </row>
    <row r="365" spans="1:7" x14ac:dyDescent="0.3">
      <c r="A365" s="2" t="s">
        <v>866</v>
      </c>
      <c r="B365" s="1" t="s">
        <v>14</v>
      </c>
      <c r="D365" s="6">
        <v>33184186</v>
      </c>
      <c r="E365" s="6">
        <v>33188507</v>
      </c>
      <c r="F365" s="1" t="s">
        <v>9</v>
      </c>
      <c r="G365" s="1" t="s">
        <v>79</v>
      </c>
    </row>
    <row r="366" spans="1:7" x14ac:dyDescent="0.3">
      <c r="A366" s="2" t="s">
        <v>867</v>
      </c>
      <c r="B366" s="1" t="s">
        <v>14</v>
      </c>
      <c r="D366" s="6">
        <v>33222812</v>
      </c>
      <c r="E366" s="6">
        <v>33224472</v>
      </c>
      <c r="F366" s="1" t="s">
        <v>9</v>
      </c>
      <c r="G366" s="1" t="s">
        <v>48</v>
      </c>
    </row>
    <row r="367" spans="1:7" x14ac:dyDescent="0.3">
      <c r="A367" s="2" t="s">
        <v>868</v>
      </c>
      <c r="B367" s="1" t="s">
        <v>14</v>
      </c>
      <c r="D367" s="6">
        <v>33255092</v>
      </c>
      <c r="E367" s="6">
        <v>33261153</v>
      </c>
      <c r="F367" s="1" t="s">
        <v>9</v>
      </c>
      <c r="G367" s="1" t="s">
        <v>12</v>
      </c>
    </row>
    <row r="368" spans="1:7" x14ac:dyDescent="0.3">
      <c r="A368" s="2" t="s">
        <v>869</v>
      </c>
      <c r="B368" s="1" t="s">
        <v>8</v>
      </c>
      <c r="D368" s="6">
        <v>33292237</v>
      </c>
      <c r="E368" s="6">
        <v>33298252</v>
      </c>
      <c r="F368" s="1" t="s">
        <v>870</v>
      </c>
      <c r="G368" s="1" t="s">
        <v>871</v>
      </c>
    </row>
    <row r="369" spans="1:7" x14ac:dyDescent="0.3">
      <c r="A369" s="2" t="s">
        <v>872</v>
      </c>
      <c r="D369" s="6">
        <v>33403605</v>
      </c>
      <c r="E369" s="6">
        <v>33403848</v>
      </c>
    </row>
    <row r="370" spans="1:7" x14ac:dyDescent="0.3">
      <c r="A370" s="2" t="s">
        <v>873</v>
      </c>
      <c r="B370" s="1" t="s">
        <v>14</v>
      </c>
      <c r="D370" s="6">
        <v>33529849</v>
      </c>
      <c r="E370" s="6">
        <v>33534217</v>
      </c>
      <c r="F370" s="1" t="s">
        <v>9</v>
      </c>
      <c r="G370" s="1" t="s">
        <v>48</v>
      </c>
    </row>
    <row r="371" spans="1:7" x14ac:dyDescent="0.3">
      <c r="A371" s="2" t="s">
        <v>874</v>
      </c>
      <c r="B371" s="1" t="s">
        <v>225</v>
      </c>
      <c r="C371" s="1" t="s">
        <v>875</v>
      </c>
      <c r="D371" s="6">
        <v>33534734</v>
      </c>
      <c r="E371" s="6">
        <v>33535752</v>
      </c>
      <c r="F371" s="1" t="s">
        <v>9</v>
      </c>
      <c r="G371" s="1" t="s">
        <v>335</v>
      </c>
    </row>
    <row r="372" spans="1:7" x14ac:dyDescent="0.3">
      <c r="A372" s="2" t="s">
        <v>876</v>
      </c>
      <c r="B372" s="1" t="s">
        <v>66</v>
      </c>
      <c r="C372" s="1" t="s">
        <v>877</v>
      </c>
      <c r="D372" s="6">
        <v>33539763</v>
      </c>
      <c r="E372" s="6">
        <v>33543179</v>
      </c>
      <c r="F372" s="1" t="s">
        <v>878</v>
      </c>
      <c r="G372" s="1" t="s">
        <v>879</v>
      </c>
    </row>
    <row r="373" spans="1:7" x14ac:dyDescent="0.3">
      <c r="A373" s="2" t="s">
        <v>880</v>
      </c>
      <c r="B373" s="1" t="s">
        <v>235</v>
      </c>
      <c r="C373" s="1" t="s">
        <v>720</v>
      </c>
      <c r="D373" s="6">
        <v>33548045</v>
      </c>
      <c r="E373" s="6">
        <v>33548640</v>
      </c>
      <c r="F373" s="1" t="s">
        <v>881</v>
      </c>
      <c r="G373" s="1" t="s">
        <v>882</v>
      </c>
    </row>
    <row r="374" spans="1:7" x14ac:dyDescent="0.3">
      <c r="A374" s="2" t="s">
        <v>883</v>
      </c>
      <c r="B374" s="1" t="s">
        <v>14</v>
      </c>
      <c r="D374" s="6">
        <v>33552300</v>
      </c>
      <c r="E374" s="6">
        <v>33553448</v>
      </c>
      <c r="F374" s="1" t="s">
        <v>9</v>
      </c>
      <c r="G374" s="1" t="s">
        <v>15</v>
      </c>
    </row>
    <row r="375" spans="1:7" x14ac:dyDescent="0.3">
      <c r="A375" s="2" t="s">
        <v>884</v>
      </c>
      <c r="B375" s="1" t="s">
        <v>66</v>
      </c>
      <c r="C375" s="1" t="s">
        <v>885</v>
      </c>
      <c r="D375" s="6">
        <v>33582742</v>
      </c>
      <c r="E375" s="6">
        <v>33586036</v>
      </c>
      <c r="F375" s="1" t="s">
        <v>886</v>
      </c>
      <c r="G375" s="1" t="s">
        <v>887</v>
      </c>
    </row>
    <row r="376" spans="1:7" x14ac:dyDescent="0.3">
      <c r="A376" s="2" t="s">
        <v>888</v>
      </c>
      <c r="B376" s="1" t="s">
        <v>235</v>
      </c>
      <c r="C376" s="1" t="s">
        <v>733</v>
      </c>
      <c r="D376" s="6">
        <v>33949212</v>
      </c>
      <c r="E376" s="6">
        <v>33949820</v>
      </c>
      <c r="F376" s="1" t="s">
        <v>889</v>
      </c>
      <c r="G376" s="1" t="s">
        <v>335</v>
      </c>
    </row>
    <row r="377" spans="1:7" x14ac:dyDescent="0.3">
      <c r="A377" s="2" t="s">
        <v>890</v>
      </c>
      <c r="B377" s="1" t="s">
        <v>891</v>
      </c>
      <c r="D377" s="6">
        <v>33952629</v>
      </c>
      <c r="E377" s="6">
        <v>33953613</v>
      </c>
      <c r="F377" s="1" t="s">
        <v>892</v>
      </c>
      <c r="G377" s="1" t="s">
        <v>893</v>
      </c>
    </row>
    <row r="378" spans="1:7" x14ac:dyDescent="0.3">
      <c r="A378" s="2" t="s">
        <v>894</v>
      </c>
      <c r="B378" s="1" t="s">
        <v>52</v>
      </c>
      <c r="D378" s="6">
        <v>33954095</v>
      </c>
      <c r="E378" s="6">
        <v>33958001</v>
      </c>
      <c r="F378" s="1" t="s">
        <v>895</v>
      </c>
      <c r="G378" s="1" t="s">
        <v>896</v>
      </c>
    </row>
    <row r="379" spans="1:7" x14ac:dyDescent="0.3">
      <c r="A379" s="2" t="s">
        <v>897</v>
      </c>
      <c r="B379" s="1" t="s">
        <v>225</v>
      </c>
      <c r="C379" s="1" t="s">
        <v>856</v>
      </c>
      <c r="D379" s="6">
        <v>33963498</v>
      </c>
      <c r="E379" s="6">
        <v>33964255</v>
      </c>
      <c r="F379" s="1" t="s">
        <v>9</v>
      </c>
      <c r="G379" s="1" t="s">
        <v>898</v>
      </c>
    </row>
    <row r="380" spans="1:7" x14ac:dyDescent="0.3">
      <c r="A380" s="2" t="s">
        <v>899</v>
      </c>
      <c r="D380" s="6">
        <v>33967760</v>
      </c>
      <c r="E380" s="6">
        <v>33970198</v>
      </c>
    </row>
    <row r="381" spans="1:7" x14ac:dyDescent="0.3">
      <c r="A381" s="2" t="s">
        <v>900</v>
      </c>
      <c r="B381" s="1" t="s">
        <v>14</v>
      </c>
      <c r="D381" s="6">
        <v>34009203</v>
      </c>
      <c r="E381" s="6">
        <v>34013942</v>
      </c>
      <c r="F381" s="1" t="s">
        <v>9</v>
      </c>
      <c r="G381" s="1" t="s">
        <v>901</v>
      </c>
    </row>
    <row r="382" spans="1:7" x14ac:dyDescent="0.3">
      <c r="A382" s="2" t="s">
        <v>902</v>
      </c>
      <c r="B382" s="1" t="s">
        <v>14</v>
      </c>
      <c r="D382" s="6">
        <v>34029127</v>
      </c>
      <c r="E382" s="6">
        <v>34033068</v>
      </c>
      <c r="F382" s="1" t="s">
        <v>9</v>
      </c>
      <c r="G382" s="1" t="s">
        <v>15</v>
      </c>
    </row>
    <row r="383" spans="1:7" x14ac:dyDescent="0.3">
      <c r="A383" s="2" t="s">
        <v>903</v>
      </c>
      <c r="D383" s="6">
        <v>34039340</v>
      </c>
      <c r="E383" s="6">
        <v>34039600</v>
      </c>
    </row>
    <row r="384" spans="1:7" x14ac:dyDescent="0.3">
      <c r="A384" s="2" t="s">
        <v>904</v>
      </c>
      <c r="D384" s="6">
        <v>34070738</v>
      </c>
      <c r="E384" s="6">
        <v>34071396</v>
      </c>
    </row>
    <row r="385" spans="1:7" x14ac:dyDescent="0.3">
      <c r="A385" s="2" t="s">
        <v>905</v>
      </c>
      <c r="B385" s="1" t="s">
        <v>14</v>
      </c>
      <c r="D385" s="6">
        <v>34177996</v>
      </c>
      <c r="E385" s="6">
        <v>34181070</v>
      </c>
      <c r="F385" s="1" t="s">
        <v>9</v>
      </c>
      <c r="G385" s="1" t="s">
        <v>12</v>
      </c>
    </row>
    <row r="386" spans="1:7" x14ac:dyDescent="0.3">
      <c r="A386" s="2" t="s">
        <v>906</v>
      </c>
      <c r="D386" s="6">
        <v>34272396</v>
      </c>
      <c r="E386" s="6">
        <v>34272878</v>
      </c>
    </row>
    <row r="387" spans="1:7" x14ac:dyDescent="0.3">
      <c r="A387" s="2" t="s">
        <v>907</v>
      </c>
      <c r="D387" s="6">
        <v>34274298</v>
      </c>
      <c r="E387" s="6">
        <v>34275216</v>
      </c>
      <c r="F387" s="1" t="s">
        <v>908</v>
      </c>
      <c r="G387" s="1" t="s">
        <v>909</v>
      </c>
    </row>
    <row r="388" spans="1:7" x14ac:dyDescent="0.3">
      <c r="A388" s="2" t="s">
        <v>910</v>
      </c>
      <c r="D388" s="6">
        <v>34277120</v>
      </c>
      <c r="E388" s="6">
        <v>34277961</v>
      </c>
      <c r="F388" s="1" t="s">
        <v>911</v>
      </c>
      <c r="G388" s="1" t="s">
        <v>912</v>
      </c>
    </row>
    <row r="389" spans="1:7" x14ac:dyDescent="0.3">
      <c r="A389" s="2" t="s">
        <v>913</v>
      </c>
      <c r="D389" s="6">
        <v>34279279</v>
      </c>
      <c r="E389" s="6">
        <v>34279983</v>
      </c>
      <c r="F389" s="1" t="s">
        <v>9</v>
      </c>
      <c r="G389" s="1" t="s">
        <v>914</v>
      </c>
    </row>
    <row r="390" spans="1:7" x14ac:dyDescent="0.3">
      <c r="A390" s="2" t="s">
        <v>915</v>
      </c>
      <c r="D390" s="6">
        <v>34281106</v>
      </c>
      <c r="E390" s="6">
        <v>34282024</v>
      </c>
      <c r="F390" s="1" t="s">
        <v>916</v>
      </c>
      <c r="G390" s="1" t="s">
        <v>917</v>
      </c>
    </row>
    <row r="391" spans="1:7" x14ac:dyDescent="0.3">
      <c r="A391" s="2" t="s">
        <v>918</v>
      </c>
      <c r="D391" s="6">
        <v>34283159</v>
      </c>
      <c r="E391" s="6">
        <v>34285946</v>
      </c>
      <c r="F391" s="1" t="s">
        <v>9</v>
      </c>
      <c r="G391" s="1" t="s">
        <v>919</v>
      </c>
    </row>
    <row r="392" spans="1:7" x14ac:dyDescent="0.3">
      <c r="A392" s="2" t="s">
        <v>920</v>
      </c>
      <c r="B392" s="1" t="s">
        <v>114</v>
      </c>
      <c r="D392" s="6">
        <v>34302299</v>
      </c>
      <c r="E392" s="6">
        <v>34304036</v>
      </c>
      <c r="F392" s="1" t="s">
        <v>921</v>
      </c>
      <c r="G392" s="1" t="s">
        <v>922</v>
      </c>
    </row>
    <row r="393" spans="1:7" x14ac:dyDescent="0.3">
      <c r="A393" s="2" t="s">
        <v>923</v>
      </c>
      <c r="F393" s="1" t="s">
        <v>9</v>
      </c>
      <c r="G393" s="1" t="s">
        <v>924</v>
      </c>
    </row>
    <row r="394" spans="1:7" x14ac:dyDescent="0.3">
      <c r="A394" s="2" t="s">
        <v>925</v>
      </c>
      <c r="D394" s="6">
        <v>34389636</v>
      </c>
      <c r="E394" s="6">
        <v>34390525</v>
      </c>
      <c r="F394" s="1" t="s">
        <v>926</v>
      </c>
      <c r="G394" s="1" t="s">
        <v>927</v>
      </c>
    </row>
    <row r="395" spans="1:7" x14ac:dyDescent="0.3">
      <c r="A395" s="2" t="s">
        <v>928</v>
      </c>
      <c r="D395" s="6">
        <v>34391818</v>
      </c>
      <c r="E395" s="6">
        <v>34392715</v>
      </c>
      <c r="F395" s="1" t="s">
        <v>929</v>
      </c>
      <c r="G395" s="1" t="s">
        <v>930</v>
      </c>
    </row>
    <row r="396" spans="1:7" x14ac:dyDescent="0.3">
      <c r="A396" s="2" t="s">
        <v>931</v>
      </c>
    </row>
    <row r="397" spans="1:7" x14ac:dyDescent="0.3">
      <c r="A397" s="2" t="s">
        <v>932</v>
      </c>
      <c r="B397" s="1" t="s">
        <v>114</v>
      </c>
      <c r="D397" s="6">
        <v>34413082</v>
      </c>
      <c r="E397" s="6">
        <v>34414739</v>
      </c>
      <c r="F397" s="1" t="s">
        <v>933</v>
      </c>
      <c r="G397" s="1" t="s">
        <v>128</v>
      </c>
    </row>
    <row r="398" spans="1:7" x14ac:dyDescent="0.3">
      <c r="A398" s="2" t="s">
        <v>934</v>
      </c>
      <c r="B398" s="1" t="s">
        <v>14</v>
      </c>
      <c r="D398" s="6">
        <v>34689069</v>
      </c>
      <c r="E398" s="6">
        <v>34690659</v>
      </c>
      <c r="F398" s="1" t="s">
        <v>935</v>
      </c>
      <c r="G398" s="1" t="s">
        <v>936</v>
      </c>
    </row>
    <row r="399" spans="1:7" x14ac:dyDescent="0.3">
      <c r="A399" s="2" t="s">
        <v>937</v>
      </c>
      <c r="B399" s="1" t="s">
        <v>152</v>
      </c>
      <c r="D399" s="6">
        <v>34979092</v>
      </c>
      <c r="E399" s="6">
        <v>34983010</v>
      </c>
      <c r="F399" s="1" t="s">
        <v>938</v>
      </c>
      <c r="G399" s="1" t="s">
        <v>939</v>
      </c>
    </row>
    <row r="400" spans="1:7" x14ac:dyDescent="0.3">
      <c r="A400" s="2" t="s">
        <v>940</v>
      </c>
      <c r="B400" s="1" t="s">
        <v>218</v>
      </c>
      <c r="D400" s="6">
        <v>35110483</v>
      </c>
      <c r="E400" s="6">
        <v>35111608</v>
      </c>
      <c r="F400" s="1" t="s">
        <v>941</v>
      </c>
      <c r="G400" s="1" t="s">
        <v>942</v>
      </c>
    </row>
    <row r="401" spans="1:7" x14ac:dyDescent="0.3">
      <c r="A401" s="2" t="s">
        <v>943</v>
      </c>
      <c r="B401" s="1" t="s">
        <v>235</v>
      </c>
      <c r="D401" s="6">
        <v>35143700</v>
      </c>
      <c r="E401" s="6">
        <v>35145182</v>
      </c>
      <c r="F401" s="1" t="s">
        <v>944</v>
      </c>
      <c r="G401" s="1" t="s">
        <v>254</v>
      </c>
    </row>
    <row r="402" spans="1:7" x14ac:dyDescent="0.3">
      <c r="A402" s="2" t="s">
        <v>945</v>
      </c>
      <c r="B402" s="1" t="s">
        <v>235</v>
      </c>
      <c r="D402" s="6">
        <v>35179702</v>
      </c>
      <c r="E402" s="6">
        <v>35181878</v>
      </c>
      <c r="F402" s="1" t="s">
        <v>946</v>
      </c>
      <c r="G402" s="1" t="s">
        <v>449</v>
      </c>
    </row>
    <row r="403" spans="1:7" x14ac:dyDescent="0.3">
      <c r="A403" s="2" t="s">
        <v>947</v>
      </c>
      <c r="B403" s="1" t="s">
        <v>130</v>
      </c>
      <c r="C403" s="1" t="s">
        <v>948</v>
      </c>
      <c r="D403" s="6">
        <v>35185514</v>
      </c>
      <c r="E403" s="6">
        <v>35187424</v>
      </c>
      <c r="F403" s="1" t="s">
        <v>949</v>
      </c>
      <c r="G403" s="1" t="s">
        <v>950</v>
      </c>
    </row>
    <row r="404" spans="1:7" x14ac:dyDescent="0.3">
      <c r="A404" s="2" t="s">
        <v>951</v>
      </c>
      <c r="B404" s="1" t="s">
        <v>952</v>
      </c>
      <c r="D404" s="6">
        <v>35254826</v>
      </c>
      <c r="E404" s="6">
        <v>35255863</v>
      </c>
      <c r="F404" s="1" t="s">
        <v>9</v>
      </c>
      <c r="G404" s="1" t="s">
        <v>953</v>
      </c>
    </row>
    <row r="405" spans="1:7" x14ac:dyDescent="0.3">
      <c r="A405" s="2" t="s">
        <v>954</v>
      </c>
      <c r="B405" s="1" t="s">
        <v>955</v>
      </c>
      <c r="D405" s="6">
        <v>35348053</v>
      </c>
      <c r="E405" s="6">
        <v>35352130</v>
      </c>
      <c r="F405" s="1" t="s">
        <v>956</v>
      </c>
      <c r="G405" s="1" t="s">
        <v>9</v>
      </c>
    </row>
    <row r="406" spans="1:7" x14ac:dyDescent="0.3">
      <c r="A406" s="2" t="s">
        <v>957</v>
      </c>
      <c r="B406" s="1" t="s">
        <v>66</v>
      </c>
      <c r="D406" s="6">
        <v>35471465</v>
      </c>
      <c r="E406" s="6">
        <v>35472628</v>
      </c>
    </row>
    <row r="407" spans="1:7" x14ac:dyDescent="0.3">
      <c r="A407" s="2" t="s">
        <v>958</v>
      </c>
      <c r="D407" s="6">
        <v>35478280</v>
      </c>
      <c r="E407" s="6">
        <v>35484242</v>
      </c>
    </row>
    <row r="408" spans="1:7" x14ac:dyDescent="0.3">
      <c r="A408" s="2" t="s">
        <v>959</v>
      </c>
    </row>
    <row r="409" spans="1:7" x14ac:dyDescent="0.3">
      <c r="A409" s="2" t="s">
        <v>960</v>
      </c>
      <c r="B409" s="1" t="s">
        <v>72</v>
      </c>
      <c r="C409" s="1" t="s">
        <v>961</v>
      </c>
      <c r="D409" s="6">
        <v>35543851</v>
      </c>
      <c r="E409" s="6">
        <v>35547043</v>
      </c>
      <c r="F409" s="1" t="s">
        <v>962</v>
      </c>
      <c r="G409" s="1" t="s">
        <v>963</v>
      </c>
    </row>
    <row r="410" spans="1:7" x14ac:dyDescent="0.3">
      <c r="A410" s="2" t="s">
        <v>964</v>
      </c>
      <c r="D410" s="6">
        <v>35551951</v>
      </c>
      <c r="E410" s="6">
        <v>35552542</v>
      </c>
    </row>
    <row r="411" spans="1:7" x14ac:dyDescent="0.3">
      <c r="A411" s="2" t="s">
        <v>965</v>
      </c>
      <c r="B411" s="1" t="s">
        <v>14</v>
      </c>
      <c r="D411" s="6">
        <v>35559165</v>
      </c>
      <c r="E411" s="6">
        <v>35559872</v>
      </c>
    </row>
    <row r="412" spans="1:7" x14ac:dyDescent="0.3">
      <c r="A412" s="2" t="s">
        <v>966</v>
      </c>
      <c r="B412" s="1" t="s">
        <v>14</v>
      </c>
      <c r="D412" s="6">
        <v>35561099</v>
      </c>
      <c r="E412" s="6">
        <v>35563612</v>
      </c>
      <c r="F412" s="1" t="s">
        <v>9</v>
      </c>
      <c r="G412" s="1" t="s">
        <v>48</v>
      </c>
    </row>
    <row r="413" spans="1:7" x14ac:dyDescent="0.3">
      <c r="A413" s="2" t="s">
        <v>967</v>
      </c>
      <c r="B413" s="1" t="s">
        <v>114</v>
      </c>
      <c r="D413" s="6">
        <v>35580136</v>
      </c>
      <c r="E413" s="6">
        <v>35581719</v>
      </c>
      <c r="F413" s="1" t="s">
        <v>968</v>
      </c>
      <c r="G413" s="1" t="s">
        <v>969</v>
      </c>
    </row>
    <row r="414" spans="1:7" x14ac:dyDescent="0.3">
      <c r="A414" s="2" t="s">
        <v>970</v>
      </c>
      <c r="B414" s="1" t="s">
        <v>569</v>
      </c>
      <c r="C414" s="1" t="s">
        <v>971</v>
      </c>
      <c r="D414" s="6">
        <v>35630053</v>
      </c>
      <c r="E414" s="6">
        <v>35637447</v>
      </c>
      <c r="F414" s="1" t="s">
        <v>972</v>
      </c>
      <c r="G414" s="1" t="s">
        <v>973</v>
      </c>
    </row>
    <row r="415" spans="1:7" x14ac:dyDescent="0.3">
      <c r="A415" s="2" t="s">
        <v>974</v>
      </c>
      <c r="B415" s="1" t="s">
        <v>975</v>
      </c>
      <c r="C415" s="1" t="s">
        <v>976</v>
      </c>
      <c r="D415" s="6">
        <v>35636903</v>
      </c>
      <c r="E415" s="6">
        <v>35640690</v>
      </c>
      <c r="F415" s="1" t="s">
        <v>9</v>
      </c>
      <c r="G415" s="1" t="s">
        <v>977</v>
      </c>
    </row>
    <row r="416" spans="1:7" x14ac:dyDescent="0.3">
      <c r="A416" s="2" t="s">
        <v>978</v>
      </c>
      <c r="B416" s="1" t="s">
        <v>225</v>
      </c>
      <c r="C416" s="1" t="s">
        <v>979</v>
      </c>
      <c r="D416" s="6">
        <v>35642879</v>
      </c>
      <c r="E416" s="6">
        <v>35645863</v>
      </c>
    </row>
    <row r="417" spans="1:7" x14ac:dyDescent="0.3">
      <c r="A417" s="2" t="s">
        <v>980</v>
      </c>
      <c r="B417" s="1" t="s">
        <v>14</v>
      </c>
      <c r="D417" s="6">
        <v>35647211</v>
      </c>
      <c r="E417" s="6">
        <v>35649085</v>
      </c>
      <c r="F417" s="1" t="s">
        <v>981</v>
      </c>
      <c r="G417" s="1" t="s">
        <v>982</v>
      </c>
    </row>
    <row r="418" spans="1:7" x14ac:dyDescent="0.3">
      <c r="A418" s="2" t="s">
        <v>983</v>
      </c>
      <c r="B418" s="1" t="s">
        <v>984</v>
      </c>
      <c r="D418" s="6">
        <v>35824296</v>
      </c>
      <c r="E418" s="6">
        <v>35827241</v>
      </c>
      <c r="F418" s="1" t="s">
        <v>76</v>
      </c>
      <c r="G418" s="1" t="s">
        <v>985</v>
      </c>
    </row>
    <row r="419" spans="1:7" x14ac:dyDescent="0.3">
      <c r="A419" s="2" t="s">
        <v>986</v>
      </c>
      <c r="B419" s="1" t="s">
        <v>987</v>
      </c>
      <c r="D419" s="6">
        <v>35929098</v>
      </c>
      <c r="E419" s="6">
        <v>35929295</v>
      </c>
      <c r="F419" s="1" t="s">
        <v>988</v>
      </c>
      <c r="G419" s="1" t="s">
        <v>989</v>
      </c>
    </row>
    <row r="420" spans="1:7" x14ac:dyDescent="0.3">
      <c r="A420" s="2" t="s">
        <v>990</v>
      </c>
      <c r="B420" s="1" t="s">
        <v>984</v>
      </c>
      <c r="D420" s="6">
        <v>35987747</v>
      </c>
      <c r="E420" s="6">
        <v>35991180</v>
      </c>
      <c r="F420" s="1" t="s">
        <v>76</v>
      </c>
      <c r="G420" s="1" t="s">
        <v>991</v>
      </c>
    </row>
    <row r="421" spans="1:7" x14ac:dyDescent="0.3">
      <c r="A421" s="2" t="s">
        <v>992</v>
      </c>
      <c r="B421" s="1" t="s">
        <v>984</v>
      </c>
      <c r="D421" s="6">
        <v>36052710</v>
      </c>
      <c r="E421" s="6">
        <v>36056559</v>
      </c>
      <c r="F421" s="1" t="s">
        <v>76</v>
      </c>
      <c r="G421" s="1" t="s">
        <v>993</v>
      </c>
    </row>
    <row r="422" spans="1:7" x14ac:dyDescent="0.3">
      <c r="A422" s="2" t="s">
        <v>994</v>
      </c>
      <c r="B422" s="1" t="s">
        <v>984</v>
      </c>
      <c r="D422" s="6">
        <v>36105754</v>
      </c>
      <c r="E422" s="6">
        <v>36110655</v>
      </c>
      <c r="F422" s="1" t="s">
        <v>76</v>
      </c>
      <c r="G422" s="1" t="s">
        <v>995</v>
      </c>
    </row>
    <row r="423" spans="1:7" x14ac:dyDescent="0.3">
      <c r="A423" s="2" t="s">
        <v>996</v>
      </c>
      <c r="B423" s="1" t="s">
        <v>984</v>
      </c>
      <c r="D423" s="6">
        <v>36249626</v>
      </c>
      <c r="E423" s="6">
        <v>36253502</v>
      </c>
      <c r="F423" s="1" t="s">
        <v>997</v>
      </c>
      <c r="G423" s="1" t="s">
        <v>995</v>
      </c>
    </row>
    <row r="424" spans="1:7" x14ac:dyDescent="0.3">
      <c r="A424" s="2" t="s">
        <v>998</v>
      </c>
      <c r="D424" s="6">
        <v>36399208</v>
      </c>
      <c r="E424" s="6">
        <v>36399447</v>
      </c>
    </row>
    <row r="425" spans="1:7" x14ac:dyDescent="0.3">
      <c r="A425" s="2" t="s">
        <v>999</v>
      </c>
      <c r="B425" s="1" t="s">
        <v>569</v>
      </c>
      <c r="C425" s="1" t="s">
        <v>1000</v>
      </c>
      <c r="D425" s="6">
        <v>36429712</v>
      </c>
      <c r="E425" s="6">
        <v>36433862</v>
      </c>
    </row>
    <row r="426" spans="1:7" x14ac:dyDescent="0.3">
      <c r="A426" s="2" t="s">
        <v>1001</v>
      </c>
    </row>
    <row r="427" spans="1:7" x14ac:dyDescent="0.3">
      <c r="A427" s="2" t="s">
        <v>1002</v>
      </c>
      <c r="D427" s="6">
        <v>36528668</v>
      </c>
      <c r="E427" s="6">
        <v>36531061</v>
      </c>
    </row>
    <row r="428" spans="1:7" x14ac:dyDescent="0.3">
      <c r="A428" s="2" t="s">
        <v>1003</v>
      </c>
      <c r="B428" s="1" t="s">
        <v>1004</v>
      </c>
      <c r="C428" s="1" t="s">
        <v>1005</v>
      </c>
      <c r="D428" s="6">
        <v>36684210</v>
      </c>
      <c r="E428" s="6">
        <v>36687132</v>
      </c>
    </row>
    <row r="429" spans="1:7" x14ac:dyDescent="0.3">
      <c r="A429" s="2" t="s">
        <v>1006</v>
      </c>
      <c r="D429" s="6">
        <v>36916188</v>
      </c>
      <c r="E429" s="6">
        <v>36923193</v>
      </c>
    </row>
    <row r="430" spans="1:7" x14ac:dyDescent="0.3">
      <c r="A430" s="2" t="s">
        <v>1007</v>
      </c>
      <c r="D430" s="6">
        <v>36947507</v>
      </c>
      <c r="E430" s="6">
        <v>36949339</v>
      </c>
    </row>
    <row r="431" spans="1:7" x14ac:dyDescent="0.3">
      <c r="A431" s="2" t="s">
        <v>1008</v>
      </c>
      <c r="B431" s="1" t="s">
        <v>59</v>
      </c>
      <c r="D431" s="6">
        <v>36983638</v>
      </c>
      <c r="E431" s="6">
        <v>36991851</v>
      </c>
      <c r="F431" s="1" t="s">
        <v>9</v>
      </c>
      <c r="G431" s="1" t="s">
        <v>1009</v>
      </c>
    </row>
    <row r="432" spans="1:7" x14ac:dyDescent="0.3">
      <c r="A432" s="2" t="s">
        <v>1010</v>
      </c>
      <c r="C432" s="1" t="s">
        <v>1011</v>
      </c>
      <c r="D432" s="6">
        <v>37056770</v>
      </c>
      <c r="E432" s="6">
        <v>37060221</v>
      </c>
    </row>
    <row r="433" spans="1:7" x14ac:dyDescent="0.3">
      <c r="A433" s="2" t="s">
        <v>1012</v>
      </c>
      <c r="D433" s="6">
        <v>37377271</v>
      </c>
      <c r="E433" s="6">
        <v>37395605</v>
      </c>
      <c r="F433" s="1" t="s">
        <v>9</v>
      </c>
      <c r="G433" s="1" t="s">
        <v>79</v>
      </c>
    </row>
    <row r="434" spans="1:7" x14ac:dyDescent="0.3">
      <c r="A434" s="2" t="s">
        <v>1013</v>
      </c>
      <c r="B434" s="1" t="s">
        <v>599</v>
      </c>
      <c r="C434" s="1" t="s">
        <v>1014</v>
      </c>
      <c r="D434" s="6">
        <v>37407147</v>
      </c>
      <c r="E434" s="6">
        <v>37408119</v>
      </c>
      <c r="F434" s="1" t="s">
        <v>1015</v>
      </c>
      <c r="G434" s="1" t="s">
        <v>1016</v>
      </c>
    </row>
    <row r="435" spans="1:7" x14ac:dyDescent="0.3">
      <c r="A435" s="7" t="s">
        <v>1017</v>
      </c>
      <c r="B435" s="7" t="s">
        <v>419</v>
      </c>
      <c r="C435" s="7"/>
      <c r="D435" s="8">
        <v>37413578</v>
      </c>
      <c r="E435" s="8">
        <v>37416855</v>
      </c>
      <c r="F435" s="1" t="s">
        <v>1018</v>
      </c>
      <c r="G435" s="1" t="s">
        <v>1019</v>
      </c>
    </row>
    <row r="436" spans="1:7" x14ac:dyDescent="0.3">
      <c r="A436" s="2" t="s">
        <v>1020</v>
      </c>
      <c r="D436" s="6">
        <v>37418252</v>
      </c>
      <c r="E436" s="6">
        <v>37418821</v>
      </c>
      <c r="F436" s="1" t="s">
        <v>1021</v>
      </c>
      <c r="G436" s="1" t="s">
        <v>1022</v>
      </c>
    </row>
    <row r="437" spans="1:7" x14ac:dyDescent="0.3">
      <c r="A437" s="2" t="s">
        <v>1023</v>
      </c>
      <c r="D437" s="6">
        <v>37445006</v>
      </c>
      <c r="E437" s="6">
        <v>37456486</v>
      </c>
      <c r="F437" s="1" t="s">
        <v>1024</v>
      </c>
      <c r="G437" s="1" t="s">
        <v>1025</v>
      </c>
    </row>
    <row r="438" spans="1:7" x14ac:dyDescent="0.3">
      <c r="A438" s="2" t="s">
        <v>1026</v>
      </c>
      <c r="D438" s="6">
        <v>37450616</v>
      </c>
      <c r="E438" s="6">
        <v>37453724</v>
      </c>
      <c r="F438" s="1" t="s">
        <v>9</v>
      </c>
      <c r="G438" s="1" t="s">
        <v>15</v>
      </c>
    </row>
    <row r="439" spans="1:7" x14ac:dyDescent="0.3">
      <c r="A439" s="2" t="s">
        <v>1027</v>
      </c>
      <c r="B439" s="1" t="s">
        <v>1028</v>
      </c>
      <c r="C439" s="1" t="s">
        <v>1029</v>
      </c>
      <c r="D439" s="6">
        <v>37456607</v>
      </c>
      <c r="E439" s="6">
        <v>37461315</v>
      </c>
      <c r="F439" s="1" t="s">
        <v>1030</v>
      </c>
      <c r="G439" s="1" t="s">
        <v>1031</v>
      </c>
    </row>
    <row r="440" spans="1:7" x14ac:dyDescent="0.3">
      <c r="A440" s="2" t="s">
        <v>1032</v>
      </c>
      <c r="B440" s="1" t="s">
        <v>152</v>
      </c>
      <c r="D440" s="6">
        <v>37700577</v>
      </c>
      <c r="E440" s="6">
        <v>37701826</v>
      </c>
      <c r="F440" s="1" t="s">
        <v>1033</v>
      </c>
      <c r="G440" s="1" t="s">
        <v>1034</v>
      </c>
    </row>
    <row r="441" spans="1:7" x14ac:dyDescent="0.3">
      <c r="A441" s="2" t="s">
        <v>1035</v>
      </c>
      <c r="B441" s="1" t="s">
        <v>14</v>
      </c>
      <c r="D441" s="6">
        <v>37707800</v>
      </c>
      <c r="E441" s="6">
        <v>37708465</v>
      </c>
      <c r="F441" s="1" t="s">
        <v>9</v>
      </c>
      <c r="G441" s="1" t="s">
        <v>48</v>
      </c>
    </row>
    <row r="442" spans="1:7" x14ac:dyDescent="0.3">
      <c r="A442" s="2" t="s">
        <v>1036</v>
      </c>
      <c r="D442" s="6">
        <v>37770735</v>
      </c>
      <c r="E442" s="6">
        <v>37772006</v>
      </c>
    </row>
    <row r="443" spans="1:7" x14ac:dyDescent="0.3">
      <c r="A443" s="2" t="s">
        <v>1037</v>
      </c>
      <c r="B443" s="1" t="s">
        <v>14</v>
      </c>
      <c r="D443" s="6">
        <v>37844912</v>
      </c>
      <c r="E443" s="6">
        <v>37845616</v>
      </c>
      <c r="F443" s="1" t="s">
        <v>9</v>
      </c>
      <c r="G443" s="1" t="s">
        <v>48</v>
      </c>
    </row>
    <row r="444" spans="1:7" x14ac:dyDescent="0.3">
      <c r="A444" s="2" t="s">
        <v>1038</v>
      </c>
      <c r="B444" s="1" t="s">
        <v>14</v>
      </c>
      <c r="D444" s="6">
        <v>38099130</v>
      </c>
      <c r="E444" s="6">
        <v>38105105</v>
      </c>
      <c r="F444" s="1" t="s">
        <v>9</v>
      </c>
      <c r="G444" s="1" t="s">
        <v>79</v>
      </c>
    </row>
    <row r="445" spans="1:7" x14ac:dyDescent="0.3">
      <c r="A445" s="2" t="s">
        <v>1039</v>
      </c>
      <c r="B445" s="1" t="s">
        <v>673</v>
      </c>
      <c r="D445" s="6">
        <v>38361057</v>
      </c>
      <c r="E445" s="6">
        <v>38363951</v>
      </c>
      <c r="F445" s="1" t="s">
        <v>1040</v>
      </c>
      <c r="G445" s="1" t="s">
        <v>1041</v>
      </c>
    </row>
    <row r="446" spans="1:7" x14ac:dyDescent="0.3">
      <c r="A446" s="2" t="s">
        <v>1042</v>
      </c>
      <c r="B446" s="1" t="s">
        <v>14</v>
      </c>
      <c r="D446" s="6">
        <v>38402048</v>
      </c>
      <c r="E446" s="6">
        <v>38403557</v>
      </c>
      <c r="F446" s="1" t="s">
        <v>9</v>
      </c>
      <c r="G446" s="1" t="s">
        <v>12</v>
      </c>
    </row>
    <row r="447" spans="1:7" x14ac:dyDescent="0.3">
      <c r="A447" s="2" t="s">
        <v>1043</v>
      </c>
      <c r="B447" s="1" t="s">
        <v>66</v>
      </c>
      <c r="D447" s="6">
        <v>38438908</v>
      </c>
      <c r="E447" s="6">
        <v>38443164</v>
      </c>
    </row>
    <row r="448" spans="1:7" x14ac:dyDescent="0.3">
      <c r="A448" s="2" t="s">
        <v>1044</v>
      </c>
      <c r="B448" s="1" t="s">
        <v>14</v>
      </c>
      <c r="D448" s="6">
        <v>38453855</v>
      </c>
      <c r="E448" s="6">
        <v>38454175</v>
      </c>
      <c r="F448" s="1" t="s">
        <v>9</v>
      </c>
      <c r="G448" s="1" t="s">
        <v>48</v>
      </c>
    </row>
    <row r="449" spans="1:7" x14ac:dyDescent="0.3">
      <c r="A449" s="2" t="s">
        <v>1045</v>
      </c>
      <c r="D449" s="6">
        <v>38459025</v>
      </c>
      <c r="E449" s="6">
        <v>38461890</v>
      </c>
      <c r="F449" s="1" t="s">
        <v>9</v>
      </c>
      <c r="G449" s="1" t="s">
        <v>48</v>
      </c>
    </row>
    <row r="450" spans="1:7" x14ac:dyDescent="0.3">
      <c r="A450" s="2" t="s">
        <v>1046</v>
      </c>
      <c r="B450" s="1" t="s">
        <v>52</v>
      </c>
      <c r="C450" s="1" t="s">
        <v>1047</v>
      </c>
      <c r="D450" s="6">
        <v>38466578</v>
      </c>
      <c r="E450" s="6">
        <v>38470775</v>
      </c>
      <c r="F450" s="1" t="s">
        <v>1048</v>
      </c>
      <c r="G450" s="1" t="s">
        <v>1049</v>
      </c>
    </row>
    <row r="451" spans="1:7" x14ac:dyDescent="0.3">
      <c r="A451" s="2" t="s">
        <v>1050</v>
      </c>
      <c r="B451" s="1" t="s">
        <v>8</v>
      </c>
      <c r="D451" s="6">
        <v>38472228</v>
      </c>
      <c r="E451" s="6">
        <v>38474991</v>
      </c>
      <c r="F451" s="1" t="s">
        <v>1051</v>
      </c>
      <c r="G451" s="1" t="s">
        <v>1052</v>
      </c>
    </row>
    <row r="452" spans="1:7" x14ac:dyDescent="0.3">
      <c r="A452" s="2" t="s">
        <v>1053</v>
      </c>
      <c r="B452" s="1" t="s">
        <v>693</v>
      </c>
      <c r="D452" s="6">
        <v>38550577</v>
      </c>
      <c r="E452" s="6">
        <v>38553700</v>
      </c>
      <c r="F452" s="1" t="s">
        <v>1054</v>
      </c>
      <c r="G452" s="1" t="s">
        <v>1055</v>
      </c>
    </row>
    <row r="453" spans="1:7" x14ac:dyDescent="0.3">
      <c r="A453" s="2" t="s">
        <v>1056</v>
      </c>
      <c r="B453" s="1" t="s">
        <v>14</v>
      </c>
      <c r="D453" s="6">
        <v>38684535</v>
      </c>
      <c r="E453" s="6">
        <v>38685919</v>
      </c>
      <c r="F453" s="1" t="s">
        <v>9</v>
      </c>
      <c r="G453" s="1" t="s">
        <v>12</v>
      </c>
    </row>
    <row r="454" spans="1:7" x14ac:dyDescent="0.3">
      <c r="A454" s="2" t="s">
        <v>1057</v>
      </c>
      <c r="B454" s="1" t="s">
        <v>14</v>
      </c>
      <c r="D454" s="6">
        <v>38723667</v>
      </c>
      <c r="E454" s="6">
        <v>38725077</v>
      </c>
      <c r="F454" s="1" t="s">
        <v>9</v>
      </c>
      <c r="G454" s="1" t="s">
        <v>48</v>
      </c>
    </row>
    <row r="455" spans="1:7" x14ac:dyDescent="0.3">
      <c r="A455" s="2" t="s">
        <v>1058</v>
      </c>
      <c r="B455" s="1" t="s">
        <v>987</v>
      </c>
      <c r="D455" s="6">
        <v>38758958</v>
      </c>
      <c r="E455" s="6">
        <v>38759492</v>
      </c>
      <c r="F455" s="1" t="s">
        <v>1059</v>
      </c>
      <c r="G455" s="1" t="s">
        <v>1060</v>
      </c>
    </row>
    <row r="456" spans="1:7" x14ac:dyDescent="0.3">
      <c r="A456" s="2" t="s">
        <v>1061</v>
      </c>
      <c r="B456" s="1" t="s">
        <v>52</v>
      </c>
      <c r="D456" s="6">
        <v>38769595</v>
      </c>
      <c r="E456" s="6">
        <v>38770499</v>
      </c>
      <c r="F456" s="1" t="s">
        <v>1062</v>
      </c>
      <c r="G456" s="1" t="s">
        <v>15</v>
      </c>
    </row>
    <row r="457" spans="1:7" x14ac:dyDescent="0.3">
      <c r="A457" s="2" t="s">
        <v>1063</v>
      </c>
      <c r="B457" s="1" t="s">
        <v>480</v>
      </c>
      <c r="D457" s="6">
        <v>39046927</v>
      </c>
      <c r="E457" s="6">
        <v>39049951</v>
      </c>
      <c r="F457" s="1" t="s">
        <v>9</v>
      </c>
      <c r="G457" s="1" t="s">
        <v>1064</v>
      </c>
    </row>
    <row r="458" spans="1:7" x14ac:dyDescent="0.3">
      <c r="A458" s="2" t="s">
        <v>1065</v>
      </c>
      <c r="B458" s="1" t="s">
        <v>480</v>
      </c>
      <c r="D458" s="6">
        <v>39129472</v>
      </c>
      <c r="E458" s="6">
        <v>39132587</v>
      </c>
      <c r="F458" s="1" t="s">
        <v>9</v>
      </c>
      <c r="G458" s="1" t="s">
        <v>1066</v>
      </c>
    </row>
    <row r="459" spans="1:7" x14ac:dyDescent="0.3">
      <c r="A459" s="2" t="s">
        <v>1067</v>
      </c>
      <c r="B459" s="1" t="s">
        <v>52</v>
      </c>
      <c r="D459" s="6">
        <v>39143121</v>
      </c>
      <c r="E459" s="6">
        <v>39145170</v>
      </c>
      <c r="F459" s="1" t="s">
        <v>9</v>
      </c>
      <c r="G459" s="1" t="s">
        <v>1068</v>
      </c>
    </row>
    <row r="460" spans="1:7" x14ac:dyDescent="0.3">
      <c r="A460" s="2" t="s">
        <v>1069</v>
      </c>
      <c r="D460" s="6">
        <v>39145420</v>
      </c>
      <c r="E460" s="6">
        <v>39148466</v>
      </c>
      <c r="F460" s="1" t="s">
        <v>1070</v>
      </c>
      <c r="G460" s="1" t="s">
        <v>9</v>
      </c>
    </row>
    <row r="461" spans="1:7" x14ac:dyDescent="0.3">
      <c r="A461" s="2" t="s">
        <v>1071</v>
      </c>
      <c r="D461" s="6">
        <v>39149747</v>
      </c>
      <c r="E461" s="6">
        <v>39151285</v>
      </c>
      <c r="F461" s="1" t="s">
        <v>9</v>
      </c>
      <c r="G461" s="1" t="s">
        <v>1072</v>
      </c>
    </row>
    <row r="462" spans="1:7" x14ac:dyDescent="0.3">
      <c r="A462" s="2" t="s">
        <v>1073</v>
      </c>
      <c r="B462" s="1" t="s">
        <v>952</v>
      </c>
      <c r="C462" s="1" t="s">
        <v>1074</v>
      </c>
      <c r="D462" s="6">
        <v>39171467</v>
      </c>
      <c r="E462" s="6">
        <v>39177284</v>
      </c>
      <c r="F462" s="1" t="s">
        <v>9</v>
      </c>
      <c r="G462" s="1" t="s">
        <v>1075</v>
      </c>
    </row>
    <row r="463" spans="1:7" x14ac:dyDescent="0.3">
      <c r="A463" s="2" t="s">
        <v>1076</v>
      </c>
      <c r="B463" s="1" t="s">
        <v>278</v>
      </c>
      <c r="C463" s="1" t="s">
        <v>1077</v>
      </c>
      <c r="D463" s="6">
        <v>39178233</v>
      </c>
      <c r="E463" s="6">
        <v>39181170</v>
      </c>
      <c r="F463" s="1" t="s">
        <v>1078</v>
      </c>
      <c r="G463" s="1" t="s">
        <v>1079</v>
      </c>
    </row>
    <row r="464" spans="1:7" x14ac:dyDescent="0.3">
      <c r="A464" s="2" t="s">
        <v>1080</v>
      </c>
      <c r="B464" s="1" t="s">
        <v>52</v>
      </c>
      <c r="D464" s="6">
        <v>39187831</v>
      </c>
      <c r="E464" s="6">
        <v>39192639</v>
      </c>
      <c r="F464" s="1" t="s">
        <v>1081</v>
      </c>
      <c r="G464" s="1" t="s">
        <v>1082</v>
      </c>
    </row>
    <row r="465" spans="1:7" x14ac:dyDescent="0.3">
      <c r="A465" s="2" t="s">
        <v>1083</v>
      </c>
      <c r="B465" s="1" t="s">
        <v>235</v>
      </c>
      <c r="D465" s="6">
        <v>39266292</v>
      </c>
      <c r="E465" s="6">
        <v>39266746</v>
      </c>
      <c r="F465" s="1" t="s">
        <v>1084</v>
      </c>
      <c r="G465" s="1" t="s">
        <v>1085</v>
      </c>
    </row>
    <row r="466" spans="1:7" x14ac:dyDescent="0.3">
      <c r="A466" s="2" t="s">
        <v>1086</v>
      </c>
      <c r="B466" s="1" t="s">
        <v>66</v>
      </c>
      <c r="D466" s="6">
        <v>39426493</v>
      </c>
      <c r="E466" s="6">
        <v>39428248</v>
      </c>
      <c r="F466" s="1" t="s">
        <v>1087</v>
      </c>
      <c r="G466" s="1" t="s">
        <v>1088</v>
      </c>
    </row>
    <row r="467" spans="1:7" x14ac:dyDescent="0.3">
      <c r="A467" s="2" t="s">
        <v>1089</v>
      </c>
      <c r="B467" s="1" t="s">
        <v>14</v>
      </c>
      <c r="D467" s="6">
        <v>39438346</v>
      </c>
      <c r="E467" s="6">
        <v>39440103</v>
      </c>
    </row>
    <row r="468" spans="1:7" x14ac:dyDescent="0.3">
      <c r="A468" s="2" t="s">
        <v>1090</v>
      </c>
      <c r="B468" s="1" t="s">
        <v>52</v>
      </c>
      <c r="D468" s="6">
        <v>39441857</v>
      </c>
      <c r="E468" s="6">
        <v>39443056</v>
      </c>
      <c r="F468" s="1" t="s">
        <v>1091</v>
      </c>
      <c r="G468" s="1" t="s">
        <v>1092</v>
      </c>
    </row>
    <row r="469" spans="1:7" x14ac:dyDescent="0.3">
      <c r="A469" s="2" t="s">
        <v>1093</v>
      </c>
      <c r="B469" s="1" t="s">
        <v>45</v>
      </c>
      <c r="D469" s="6">
        <v>39492877</v>
      </c>
      <c r="E469" s="6">
        <v>39495025</v>
      </c>
      <c r="F469" s="1" t="s">
        <v>9</v>
      </c>
      <c r="G469" s="1" t="s">
        <v>1094</v>
      </c>
    </row>
    <row r="470" spans="1:7" x14ac:dyDescent="0.3">
      <c r="A470" s="2" t="s">
        <v>1095</v>
      </c>
      <c r="B470" s="1" t="s">
        <v>569</v>
      </c>
      <c r="D470" s="6">
        <v>39495492</v>
      </c>
      <c r="E470" s="6">
        <v>39505834</v>
      </c>
      <c r="F470" s="1" t="s">
        <v>1096</v>
      </c>
      <c r="G470" s="1" t="s">
        <v>1097</v>
      </c>
    </row>
    <row r="471" spans="1:7" x14ac:dyDescent="0.3">
      <c r="A471" s="2" t="s">
        <v>1098</v>
      </c>
      <c r="B471" s="1" t="s">
        <v>14</v>
      </c>
      <c r="D471" s="6">
        <v>39507842</v>
      </c>
      <c r="E471" s="6">
        <v>39510849</v>
      </c>
    </row>
    <row r="472" spans="1:7" x14ac:dyDescent="0.3">
      <c r="A472" s="2" t="s">
        <v>1099</v>
      </c>
      <c r="D472" s="6">
        <v>39627589</v>
      </c>
      <c r="E472" s="6">
        <v>39628734</v>
      </c>
      <c r="F472" s="1" t="s">
        <v>1100</v>
      </c>
      <c r="G472" s="1" t="s">
        <v>9</v>
      </c>
    </row>
    <row r="473" spans="1:7" x14ac:dyDescent="0.3">
      <c r="A473" s="2" t="s">
        <v>1101</v>
      </c>
      <c r="D473" s="6">
        <v>39668609</v>
      </c>
      <c r="E473" s="6">
        <v>39670133</v>
      </c>
      <c r="F473" s="1" t="s">
        <v>1102</v>
      </c>
      <c r="G473" s="1" t="s">
        <v>9</v>
      </c>
    </row>
    <row r="474" spans="1:7" x14ac:dyDescent="0.3">
      <c r="A474" s="2" t="s">
        <v>1103</v>
      </c>
      <c r="B474" s="1" t="s">
        <v>14</v>
      </c>
      <c r="D474" s="6">
        <v>39670278</v>
      </c>
      <c r="E474" s="6">
        <v>39670793</v>
      </c>
      <c r="F474" s="1" t="s">
        <v>618</v>
      </c>
      <c r="G474" s="1" t="s">
        <v>48</v>
      </c>
    </row>
    <row r="475" spans="1:7" x14ac:dyDescent="0.3">
      <c r="A475" s="2" t="s">
        <v>1104</v>
      </c>
      <c r="B475" s="1" t="s">
        <v>66</v>
      </c>
      <c r="D475" s="6">
        <v>39876971</v>
      </c>
      <c r="E475" s="6">
        <v>39877363</v>
      </c>
    </row>
    <row r="476" spans="1:7" x14ac:dyDescent="0.3">
      <c r="A476" s="2" t="s">
        <v>1105</v>
      </c>
      <c r="B476" s="1" t="s">
        <v>14</v>
      </c>
      <c r="D476" s="6">
        <v>39877686</v>
      </c>
      <c r="E476" s="6">
        <v>39878021</v>
      </c>
      <c r="F476" s="1" t="s">
        <v>9</v>
      </c>
      <c r="G476" s="1" t="s">
        <v>48</v>
      </c>
    </row>
    <row r="477" spans="1:7" x14ac:dyDescent="0.3">
      <c r="A477" s="2" t="s">
        <v>1106</v>
      </c>
      <c r="B477" s="1" t="s">
        <v>14</v>
      </c>
      <c r="D477" s="6">
        <v>39948628</v>
      </c>
      <c r="E477" s="6">
        <v>39949797</v>
      </c>
      <c r="F477" s="1" t="s">
        <v>9</v>
      </c>
      <c r="G477" s="1" t="s">
        <v>1107</v>
      </c>
    </row>
    <row r="478" spans="1:7" x14ac:dyDescent="0.3">
      <c r="A478" s="2" t="s">
        <v>1108</v>
      </c>
      <c r="B478" s="1" t="s">
        <v>66</v>
      </c>
      <c r="C478" s="1" t="s">
        <v>1109</v>
      </c>
      <c r="D478" s="6">
        <v>40217272</v>
      </c>
      <c r="E478" s="6">
        <v>40222244</v>
      </c>
      <c r="F478" s="1" t="s">
        <v>1110</v>
      </c>
      <c r="G478" s="1" t="s">
        <v>1111</v>
      </c>
    </row>
    <row r="479" spans="1:7" x14ac:dyDescent="0.3">
      <c r="A479" s="2" t="s">
        <v>1112</v>
      </c>
      <c r="D479" s="6">
        <v>40298407</v>
      </c>
      <c r="E479" s="6">
        <v>40300107</v>
      </c>
    </row>
    <row r="480" spans="1:7" x14ac:dyDescent="0.3">
      <c r="A480" s="2" t="s">
        <v>1113</v>
      </c>
      <c r="B480" s="1" t="s">
        <v>14</v>
      </c>
      <c r="D480" s="6">
        <v>40541320</v>
      </c>
      <c r="E480" s="6">
        <v>40543317</v>
      </c>
      <c r="F480" s="1" t="s">
        <v>9</v>
      </c>
      <c r="G480" s="1" t="s">
        <v>79</v>
      </c>
    </row>
  </sheetData>
  <sortState xmlns:xlrd2="http://schemas.microsoft.com/office/spreadsheetml/2017/richdata2" ref="A2:WVQ481">
    <sortCondition ref="A2:A481"/>
  </sortState>
  <conditionalFormatting sqref="A464:A480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30A505EDFD5418BE3807DF4AB68A6" ma:contentTypeVersion="11" ma:contentTypeDescription="Create a new document." ma:contentTypeScope="" ma:versionID="e952ff30c76568fe8a74a20694643f41">
  <xsd:schema xmlns:xsd="http://www.w3.org/2001/XMLSchema" xmlns:xs="http://www.w3.org/2001/XMLSchema" xmlns:p="http://schemas.microsoft.com/office/2006/metadata/properties" xmlns:ns3="114e1d2d-596f-430c-b041-1441ef570544" targetNamespace="http://schemas.microsoft.com/office/2006/metadata/properties" ma:root="true" ma:fieldsID="dc6bb1f05b08735d761a9e1dd42de875" ns3:_="">
    <xsd:import namespace="114e1d2d-596f-430c-b041-1441ef5705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e1d2d-596f-430c-b041-1441ef570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24DB48-8978-4448-A0E9-D39FD288D1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0AD538-09DA-4E58-8EC0-6F12FDC06A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4e1d2d-596f-430c-b041-1441ef570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0E2E8F-560A-4E38-A66A-5D8F3BA4E8F8}">
  <ds:schemaRefs>
    <ds:schemaRef ds:uri="http://purl.org/dc/elements/1.1/"/>
    <ds:schemaRef ds:uri="114e1d2d-596f-430c-b041-1441ef570544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the HC gnenes in 6A 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Shahidul Islam</dc:creator>
  <cp:lastModifiedBy>Nusrat</cp:lastModifiedBy>
  <dcterms:created xsi:type="dcterms:W3CDTF">2021-08-05T05:28:06Z</dcterms:created>
  <dcterms:modified xsi:type="dcterms:W3CDTF">2023-07-10T19:57:35Z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0x01010083C30A505EDFD5418BE3807DF4AB68A6</vt:lpwstr>
  </property>
</Properties>
</file>