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eera\Box\CMMB Nanjundan Lab\Nanjundan Lab Material\Manuscripts\CURE_Project_Students_2023\Publication_NANJUNDAN\Data_Files\"/>
    </mc:Choice>
  </mc:AlternateContent>
  <bookViews>
    <workbookView xWindow="4080" yWindow="0" windowWidth="24870" windowHeight="15600" activeTab="1"/>
  </bookViews>
  <sheets>
    <sheet name="Corals_Tech_Adv" sheetId="7" r:id="rId1"/>
    <sheet name="Coral_Classification" sheetId="8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<sst xmlns="http://schemas.openxmlformats.org/spreadsheetml/2006/main" count="2606" uniqueCount="284">
  <si>
    <t>Scientific Name</t>
  </si>
  <si>
    <t xml:space="preserve">Latitude &amp; Longitude </t>
  </si>
  <si>
    <t>PMID #</t>
  </si>
  <si>
    <t>Acropora tenuis</t>
  </si>
  <si>
    <t>Sekisei Lagoon near Ishigaki Island</t>
  </si>
  <si>
    <t>N/A</t>
  </si>
  <si>
    <t xml:space="preserve">No </t>
  </si>
  <si>
    <t xml:space="preserve">Onna Coast of Okinawa Island </t>
  </si>
  <si>
    <t>Briareum excavatum</t>
  </si>
  <si>
    <t>Lobophytum crissum</t>
  </si>
  <si>
    <t>Paralemnalia thyrsoides</t>
  </si>
  <si>
    <t>Sarcophyton glaucum</t>
  </si>
  <si>
    <t>Sinularia flexibilis</t>
  </si>
  <si>
    <t>Sinularia sandensis</t>
  </si>
  <si>
    <t>Pocillopora damicornis</t>
  </si>
  <si>
    <t>Wenchang, Hainan Province, China</t>
  </si>
  <si>
    <t>No</t>
  </si>
  <si>
    <t>Orbicella faveolata</t>
  </si>
  <si>
    <t>Porites lobata</t>
  </si>
  <si>
    <t>Pseudodiploria clivosa</t>
  </si>
  <si>
    <t>Montipora capitata</t>
  </si>
  <si>
    <t>Pocillopora meandrina</t>
  </si>
  <si>
    <t>Porites astreoides</t>
  </si>
  <si>
    <t>Solenastrea bournoni</t>
  </si>
  <si>
    <t>Paramuricea clavata</t>
  </si>
  <si>
    <t>Protofino Promontory</t>
  </si>
  <si>
    <t>20m and 40m</t>
  </si>
  <si>
    <t>Eunicella singularis</t>
  </si>
  <si>
    <t>Eunicella cavolinii</t>
  </si>
  <si>
    <t>Eunicella verrucosa</t>
  </si>
  <si>
    <t>Corallium rubrum</t>
  </si>
  <si>
    <t>Porites compressa</t>
  </si>
  <si>
    <t>Pocillopora verrucosa</t>
  </si>
  <si>
    <t>Aquarium Tropical, Palais de la Porte Doree, Paris, France</t>
  </si>
  <si>
    <t xml:space="preserve">Acropora millepora </t>
  </si>
  <si>
    <t xml:space="preserve">Stylophora pistillata </t>
  </si>
  <si>
    <t xml:space="preserve">Acropora palmata </t>
  </si>
  <si>
    <t xml:space="preserve">Montipora capitata </t>
  </si>
  <si>
    <t xml:space="preserve">Pocillopora damicornis </t>
  </si>
  <si>
    <t xml:space="preserve">Pocillopora acuta </t>
  </si>
  <si>
    <t xml:space="preserve"> Stylophora pistillata</t>
  </si>
  <si>
    <t>Galaxea fascicularis</t>
  </si>
  <si>
    <t>Montipora foliosa</t>
  </si>
  <si>
    <t>Echinopora lamellosa</t>
  </si>
  <si>
    <t>Merulina ampliata</t>
  </si>
  <si>
    <t>Hydnophora exesa</t>
  </si>
  <si>
    <t>Hydnophora rigida</t>
  </si>
  <si>
    <t>Acropora gemmifera</t>
  </si>
  <si>
    <t>Acropora verweyi</t>
  </si>
  <si>
    <t xml:space="preserve"> Pocillopora verrucosa</t>
  </si>
  <si>
    <t>Isopora cuneata</t>
  </si>
  <si>
    <t>Platygyra pini</t>
  </si>
  <si>
    <t>Acropora digitifera</t>
  </si>
  <si>
    <t>Pavona venosa</t>
  </si>
  <si>
    <t>Goniastrea edwardsi</t>
  </si>
  <si>
    <t>Psammocora contigua</t>
  </si>
  <si>
    <t>Acropora hyacinthus</t>
  </si>
  <si>
    <t>Pachyseris speciosa</t>
  </si>
  <si>
    <t>Oxypora lacera</t>
  </si>
  <si>
    <t>Heliopora coerulea</t>
  </si>
  <si>
    <t>Millepora tenera</t>
  </si>
  <si>
    <t>Montipora millepora</t>
  </si>
  <si>
    <t>Lobophyllia pachysepta</t>
  </si>
  <si>
    <t>Achanthsea echinata</t>
  </si>
  <si>
    <t xml:space="preserve"> Pocillopora eydouxi</t>
  </si>
  <si>
    <t>Millepora platyphylla</t>
  </si>
  <si>
    <t>Pavona explanulata</t>
  </si>
  <si>
    <t>Acropora nana</t>
  </si>
  <si>
    <t>Symphyllia radians</t>
  </si>
  <si>
    <t>Favia favus</t>
  </si>
  <si>
    <t>Goniastrea favulus</t>
  </si>
  <si>
    <t>Montipora stellata</t>
  </si>
  <si>
    <t>Astreopora myriophthalma</t>
  </si>
  <si>
    <t>Goniopora minor</t>
  </si>
  <si>
    <t>Nanwan Bay in Southern Taiwan</t>
  </si>
  <si>
    <t xml:space="preserve">7-8m </t>
  </si>
  <si>
    <t xml:space="preserve">Briareum stechei </t>
  </si>
  <si>
    <t>excavatolide B</t>
  </si>
  <si>
    <t>Klyxum simplex</t>
  </si>
  <si>
    <t>klysimplexins A–H</t>
  </si>
  <si>
    <t xml:space="preserve">flexibilisolide A  and flexibilisin A </t>
  </si>
  <si>
    <t>Arnhem, The Netherlands </t>
  </si>
  <si>
    <t>Fungia granulosa</t>
  </si>
  <si>
    <t>Oculina patagonica</t>
  </si>
  <si>
    <t>Dipsastraea favus</t>
  </si>
  <si>
    <t>Goniopora lobata </t>
  </si>
  <si>
    <t xml:space="preserve">Hainan province, China </t>
  </si>
  <si>
    <t xml:space="preserve">Fungia granulosa </t>
  </si>
  <si>
    <t>Oculina patagonica </t>
  </si>
  <si>
    <t xml:space="preserve"> Favia favus </t>
  </si>
  <si>
    <t>Acropora millepora</t>
  </si>
  <si>
    <t>Orpheus and Pelorus Islands in the Central Great Barrier Reef</t>
  </si>
  <si>
    <t>Acropora tenuis</t>
  </si>
  <si>
    <t xml:space="preserve">Acropora intermedia </t>
  </si>
  <si>
    <t>Echinopora gemmacea</t>
  </si>
  <si>
    <t>Houbihu, Taiwan</t>
  </si>
  <si>
    <t>Oxypora lacera</t>
  </si>
  <si>
    <t xml:space="preserve"> Southern Pingtung of Taiwan</t>
  </si>
  <si>
    <t>cembranes, eunicellin-based compounds</t>
  </si>
  <si>
    <t xml:space="preserve">10-15m </t>
  </si>
  <si>
    <t>Sinularia numerosa</t>
  </si>
  <si>
    <t>National Museum of Marine Biology and Aquarium (NMMBA), Taiwan</t>
  </si>
  <si>
    <t xml:space="preserve">identified several purified metabolites </t>
  </si>
  <si>
    <t>Nephthea columnaris</t>
  </si>
  <si>
    <t>Mediterranean Sea, Frances</t>
  </si>
  <si>
    <t xml:space="preserve">Acropora cervicornis </t>
  </si>
  <si>
    <t>Acropora palmata</t>
  </si>
  <si>
    <t>Lobactis scutaria</t>
  </si>
  <si>
    <t>Montipora capitate</t>
  </si>
  <si>
    <t>Acropora globiceps</t>
  </si>
  <si>
    <t>Acropora nasuta</t>
  </si>
  <si>
    <t>Acropora pulchra</t>
  </si>
  <si>
    <t>Acropora aspera</t>
  </si>
  <si>
    <t>Acropora austera</t>
  </si>
  <si>
    <t>Acropora cytherea</t>
  </si>
  <si>
    <t>Acropora florida</t>
  </si>
  <si>
    <t>Acropora hyacinthus.</t>
  </si>
  <si>
    <t>Acropora loripes</t>
  </si>
  <si>
    <t>Acropora muricata</t>
  </si>
  <si>
    <t>Acropora nobilis</t>
  </si>
  <si>
    <t>Acropora sarmentosa</t>
  </si>
  <si>
    <t>Acropora spathulate</t>
  </si>
  <si>
    <t>Acropora valida</t>
  </si>
  <si>
    <t>Astrea curta</t>
  </si>
  <si>
    <t>Coelastrea aspera</t>
  </si>
  <si>
    <t>Cyphastrea micropthalma</t>
  </si>
  <si>
    <t>Dipsastraea matthai</t>
  </si>
  <si>
    <t>Echinopora lamellose</t>
  </si>
  <si>
    <t>Goneastrea retiformis</t>
  </si>
  <si>
    <t>Platygyra daedalea</t>
  </si>
  <si>
    <t>Platygyra lamellina</t>
  </si>
  <si>
    <t>Pocillopora acuta</t>
  </si>
  <si>
    <t>Nanwan Bay, Southern Taiwan</t>
  </si>
  <si>
    <t>3–5 m</t>
  </si>
  <si>
    <t> N/A</t>
  </si>
  <si>
    <t xml:space="preserve">Depth of Collection </t>
  </si>
  <si>
    <t>Collection Location</t>
  </si>
  <si>
    <t>Season/Month and Year</t>
  </si>
  <si>
    <t xml:space="preserve">Purchased/ synthesized Metabolite </t>
  </si>
  <si>
    <t>Purified Metabolite</t>
  </si>
  <si>
    <t>Extract Name</t>
  </si>
  <si>
    <t>Located in Figure 3A</t>
  </si>
  <si>
    <t>late March 2019</t>
  </si>
  <si>
    <t>mid-May 2020</t>
  </si>
  <si>
    <t>44° 54.56′ N, 
9° 13.00′ E</t>
  </si>
  <si>
    <t>Winter of 2010</t>
  </si>
  <si>
    <t>Al Fahal Reef</t>
  </si>
  <si>
    <t>22.305118 N,
38.964568 E</t>
  </si>
  <si>
    <t>21° 57′ 15.7" N, 
120° 45′ 21.2" E</t>
  </si>
  <si>
    <t>Eilat, Gulf of Aqaba, Red Sea</t>
  </si>
  <si>
    <t>21◦55.906′ N,
120◦44.699′ E</t>
  </si>
  <si>
    <t>January 
2004</t>
  </si>
  <si>
    <t>July
2014</t>
  </si>
  <si>
    <t>Coast of Southern Taiwan</t>
  </si>
  <si>
    <t>February
2012</t>
  </si>
  <si>
    <t>43° 41′ 21.68″ N,
7° 19′ 13.31″ E</t>
  </si>
  <si>
    <t>21°57′15.7ʺ N,
120°45′21.2ʺ E</t>
  </si>
  <si>
    <t>January
2019</t>
  </si>
  <si>
    <t>Coral Accepted Name</t>
  </si>
  <si>
    <t>Phylum</t>
  </si>
  <si>
    <t>Class</t>
  </si>
  <si>
    <t>Subclass</t>
  </si>
  <si>
    <t>Order</t>
  </si>
  <si>
    <t>Suborder</t>
  </si>
  <si>
    <t>Family</t>
  </si>
  <si>
    <t>Subfamily</t>
  </si>
  <si>
    <t>Genus</t>
  </si>
  <si>
    <t>Subgenus</t>
  </si>
  <si>
    <t>Species</t>
  </si>
  <si>
    <t>Cnidaria</t>
  </si>
  <si>
    <t>Anthozoa</t>
  </si>
  <si>
    <t>Hexacorallia</t>
  </si>
  <si>
    <t>Scleractinia</t>
  </si>
  <si>
    <t>NA</t>
  </si>
  <si>
    <t xml:space="preserve">Acroporidae </t>
  </si>
  <si>
    <t xml:space="preserve">Acropora </t>
  </si>
  <si>
    <t>Octocorallia</t>
  </si>
  <si>
    <t>Scleralcyonacea</t>
  </si>
  <si>
    <t xml:space="preserve">Briareidae </t>
  </si>
  <si>
    <t xml:space="preserve">Briareum </t>
  </si>
  <si>
    <t>Lobophytum crassum</t>
  </si>
  <si>
    <t>Malacalcyonacea</t>
  </si>
  <si>
    <t>Sarcophytidae</t>
  </si>
  <si>
    <t>Lobophytum</t>
  </si>
  <si>
    <t>Lemnaliadae</t>
  </si>
  <si>
    <t>Paralemnalia</t>
  </si>
  <si>
    <t xml:space="preserve">Sarcophyton </t>
  </si>
  <si>
    <t>Sclerophytum flexibile</t>
  </si>
  <si>
    <t>Sclerophytum</t>
  </si>
  <si>
    <t>Sclerophytum Flexibile</t>
  </si>
  <si>
    <t>Sclerophytum sandense</t>
  </si>
  <si>
    <t>Sinulariidae</t>
  </si>
  <si>
    <t>Sinularia</t>
  </si>
  <si>
    <t>Pocilloporidae</t>
  </si>
  <si>
    <t>Pocillopora</t>
  </si>
  <si>
    <t>Merulinidae</t>
  </si>
  <si>
    <t>Orbicella</t>
  </si>
  <si>
    <t>Poritidae</t>
  </si>
  <si>
    <t>Porites</t>
  </si>
  <si>
    <t>Faviidae</t>
  </si>
  <si>
    <t>Faviinae</t>
  </si>
  <si>
    <t>Pseudodiploria</t>
  </si>
  <si>
    <t>Montipora</t>
  </si>
  <si>
    <t>Solenastrea</t>
  </si>
  <si>
    <t>Paramuriceidae</t>
  </si>
  <si>
    <t>Paramuricea</t>
  </si>
  <si>
    <t>Eunicellidae</t>
  </si>
  <si>
    <t>Eunicella</t>
  </si>
  <si>
    <t>Eunicella cavolini</t>
  </si>
  <si>
    <t>Coralliidae</t>
  </si>
  <si>
    <t>Corallium</t>
  </si>
  <si>
    <t>Stylophora</t>
  </si>
  <si>
    <t>Stylophora pistillata</t>
  </si>
  <si>
    <t>Seriatopora</t>
  </si>
  <si>
    <t>Seriatopora caliendrum</t>
  </si>
  <si>
    <t>Euphylliidae</t>
  </si>
  <si>
    <t>Galaxea</t>
  </si>
  <si>
    <t>Echinopora</t>
  </si>
  <si>
    <t>Merulina</t>
  </si>
  <si>
    <t>Hydnophora</t>
  </si>
  <si>
    <t>Isopora</t>
  </si>
  <si>
    <t>Platygyra</t>
  </si>
  <si>
    <r>
      <rPr>
        <i/>
        <sz val="11"/>
        <color rgb="FF000000"/>
        <rFont val="Arial"/>
      </rPr>
      <t>Acropora</t>
    </r>
    <r>
      <rPr>
        <sz val="11"/>
        <color rgb="FF000000"/>
        <rFont val="Arial"/>
      </rPr>
      <t xml:space="preserve"> </t>
    </r>
  </si>
  <si>
    <t>Agariciidae</t>
  </si>
  <si>
    <t>Pavona</t>
  </si>
  <si>
    <t>Goniastrea</t>
  </si>
  <si>
    <t>Psammocoridae</t>
  </si>
  <si>
    <t>Psammocora</t>
  </si>
  <si>
    <t>Pachyseridae</t>
  </si>
  <si>
    <t>Pachyseris</t>
  </si>
  <si>
    <t>Lobophylliidae</t>
  </si>
  <si>
    <t>Oxypora</t>
  </si>
  <si>
    <t>Helioporidae</t>
  </si>
  <si>
    <t>Heliopora</t>
  </si>
  <si>
    <t>Hydrozoa</t>
  </si>
  <si>
    <t>Hydroidolina</t>
  </si>
  <si>
    <t>Anthoathecata</t>
  </si>
  <si>
    <t>Capitata</t>
  </si>
  <si>
    <t>Milleporidae</t>
  </si>
  <si>
    <t>Millepora</t>
  </si>
  <si>
    <t>Acanthastrea pachysepta</t>
  </si>
  <si>
    <t>Lobophyllia</t>
  </si>
  <si>
    <t>Lobophytum pachysepta</t>
  </si>
  <si>
    <t>Pocillopora grandis</t>
  </si>
  <si>
    <t>Pocillopora eydouxi</t>
  </si>
  <si>
    <t>Lobophyllia radians</t>
  </si>
  <si>
    <t>Symphyllia</t>
  </si>
  <si>
    <t>Favia</t>
  </si>
  <si>
    <t>Galaxea favulus</t>
  </si>
  <si>
    <t>Astropora</t>
  </si>
  <si>
    <t>Goniopora pedunculata</t>
  </si>
  <si>
    <t>Goniopora</t>
  </si>
  <si>
    <t>Malacalcyonacae</t>
  </si>
  <si>
    <t>Sarcophyton</t>
  </si>
  <si>
    <t>Briareidae</t>
  </si>
  <si>
    <t>Briareum</t>
  </si>
  <si>
    <t>Briareum stechei</t>
  </si>
  <si>
    <t>Cladiellidae</t>
  </si>
  <si>
    <t>Klyxum</t>
  </si>
  <si>
    <t>Pleuractis granulosa</t>
  </si>
  <si>
    <t>Fungiidae</t>
  </si>
  <si>
    <t>Fungia</t>
  </si>
  <si>
    <t>Oculinidae</t>
  </si>
  <si>
    <t>Oculina</t>
  </si>
  <si>
    <t>Dipsastraea</t>
  </si>
  <si>
    <t>Goniopora lobata</t>
  </si>
  <si>
    <t>Acropora intermedia</t>
  </si>
  <si>
    <t>Echinopora gemmacea</t>
  </si>
  <si>
    <t>Sclerophytum numerosum</t>
  </si>
  <si>
    <t>Litophyton columnaris</t>
  </si>
  <si>
    <t>Nephtheidae</t>
  </si>
  <si>
    <t>Nephthea</t>
  </si>
  <si>
    <t>Acropora cervicornis</t>
  </si>
  <si>
    <t>Lobactis</t>
  </si>
  <si>
    <t>Acropora robusta</t>
  </si>
  <si>
    <t>Acropora spathulata</t>
  </si>
  <si>
    <t>Astrea</t>
  </si>
  <si>
    <t>Coelastrea</t>
  </si>
  <si>
    <t>Cyphastrea microphthalma</t>
  </si>
  <si>
    <t>Cyphastrea</t>
  </si>
  <si>
    <t>Dipsastraea matthaii</t>
  </si>
  <si>
    <t>Goniastrea retiformis</t>
  </si>
  <si>
    <t>Acanthastrea echinata</t>
  </si>
  <si>
    <t>Acanthastrea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</si>
</sst>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;@"/>
  </numFmts>
  <fonts count="1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000000"/>
      <name val="Arial"/>
    </font>
    <font>
      <sz val="11"/>
      <color theme="1"/>
      <name val="Arial"/>
    </font>
    <font>
      <i/>
      <sz val="11"/>
      <color rgb="FF000000"/>
      <name val="Arial"/>
    </font>
    <font>
      <sz val="11"/>
      <color rgb="FF000000"/>
      <name val="Arial"/>
    </font>
    <font>
      <sz val="11"/>
      <color rgb="FF444444"/>
      <name val="Arial"/>
    </font>
    <font>
      <i/>
      <sz val="11"/>
      <color rgb="FF444444"/>
      <name val="Arial"/>
    </font>
    <font>
      <sz val="11"/>
      <color theme="9"/>
      <name val="Arial"/>
    </font>
    <font>
      <i/>
      <sz val="11"/>
      <color theme="1"/>
      <name val="Arial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theme="2"/>
      <name val="Arial"/>
      <family val="2"/>
    </font>
    <font>
      <i/>
      <sz val="11"/>
      <color rgb="FF000000"/>
      <name val="Arial"/>
      <family val="2"/>
    </font>
    <font>
      <i/>
      <sz val="11"/>
      <color theme="1"/>
      <name val="Arial"/>
      <family val="2"/>
    </font>
    <font>
      <i/>
      <sz val="11"/>
      <color rgb="FFFF0000"/>
      <name val="Arial"/>
      <family val="2"/>
    </font>
    <font>
      <i/>
      <sz val="11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E2EFDA"/>
        <bgColor rgb="FF000000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theme="1"/>
      </left>
      <right/>
      <top/>
      <bottom/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6">
    <xf numFmtId="0" fontId="0" fillId="0" borderId="0" xfId="0"/>
    <xf numFmtId="0" fontId="2" fillId="5" borderId="3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/>
    <xf numFmtId="0" fontId="5" fillId="0" borderId="1" xfId="0" applyFont="1" applyBorder="1"/>
    <xf numFmtId="0" fontId="3" fillId="0" borderId="0" xfId="0" applyFont="1"/>
    <xf numFmtId="0" fontId="5" fillId="0" borderId="12" xfId="0" applyFont="1" applyBorder="1"/>
    <xf numFmtId="0" fontId="3" fillId="0" borderId="1" xfId="0" applyFont="1" applyBorder="1"/>
    <xf numFmtId="0" fontId="3" fillId="0" borderId="15" xfId="0" applyFont="1" applyBorder="1"/>
    <xf numFmtId="0" fontId="4" fillId="0" borderId="0" xfId="0" applyFont="1"/>
    <xf numFmtId="0" fontId="6" fillId="0" borderId="1" xfId="0" applyFont="1" applyBorder="1"/>
    <xf numFmtId="0" fontId="3" fillId="0" borderId="1" xfId="1" applyFont="1" applyBorder="1" applyAlignment="1">
      <alignment wrapText="1"/>
    </xf>
    <xf numFmtId="0" fontId="5" fillId="0" borderId="13" xfId="0" applyFont="1" applyBorder="1"/>
    <xf numFmtId="0" fontId="3" fillId="0" borderId="13" xfId="0" applyFont="1" applyBorder="1"/>
    <xf numFmtId="0" fontId="4" fillId="0" borderId="15" xfId="0" applyFont="1" applyBorder="1"/>
    <xf numFmtId="0" fontId="3" fillId="0" borderId="12" xfId="0" applyFont="1" applyBorder="1"/>
    <xf numFmtId="0" fontId="8" fillId="0" borderId="0" xfId="0" applyFont="1"/>
    <xf numFmtId="0" fontId="4" fillId="0" borderId="12" xfId="0" applyFont="1" applyBorder="1"/>
    <xf numFmtId="0" fontId="10" fillId="2" borderId="5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vertical="center"/>
    </xf>
    <xf numFmtId="0" fontId="11" fillId="3" borderId="19" xfId="0" applyFont="1" applyFill="1" applyBorder="1" applyAlignment="1">
      <alignment vertical="center"/>
    </xf>
    <xf numFmtId="0" fontId="11" fillId="3" borderId="2" xfId="0" applyFont="1" applyFill="1" applyBorder="1" applyAlignment="1">
      <alignment vertical="center"/>
    </xf>
    <xf numFmtId="0" fontId="12" fillId="3" borderId="5" xfId="0" applyFont="1" applyFill="1" applyBorder="1" applyAlignment="1">
      <alignment vertical="center" wrapText="1"/>
    </xf>
    <xf numFmtId="0" fontId="11" fillId="3" borderId="18" xfId="0" applyFont="1" applyFill="1" applyBorder="1" applyAlignment="1">
      <alignment vertical="center"/>
    </xf>
    <xf numFmtId="0" fontId="13" fillId="3" borderId="2" xfId="0" applyFont="1" applyFill="1" applyBorder="1"/>
    <xf numFmtId="0" fontId="11" fillId="3" borderId="6" xfId="0" applyFont="1" applyFill="1" applyBorder="1" applyAlignment="1">
      <alignment vertical="center"/>
    </xf>
    <xf numFmtId="164" fontId="12" fillId="3" borderId="5" xfId="0" applyNumberFormat="1" applyFont="1" applyFill="1" applyBorder="1" applyAlignment="1">
      <alignment vertical="center" wrapText="1"/>
    </xf>
    <xf numFmtId="0" fontId="11" fillId="0" borderId="1" xfId="0" applyFont="1" applyBorder="1"/>
    <xf numFmtId="0" fontId="15" fillId="0" borderId="1" xfId="0" applyFont="1" applyBorder="1"/>
    <xf numFmtId="0" fontId="12" fillId="3" borderId="5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1" fillId="3" borderId="6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left" vertical="center"/>
    </xf>
    <xf numFmtId="0" fontId="14" fillId="3" borderId="7" xfId="0" applyFont="1" applyFill="1" applyBorder="1" applyAlignment="1">
      <alignment horizontal="left"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14" fillId="3" borderId="5" xfId="0" applyFont="1" applyFill="1" applyBorder="1" applyAlignment="1">
      <alignment horizontal="left" vertical="center" wrapText="1"/>
    </xf>
    <xf numFmtId="0" fontId="12" fillId="3" borderId="7" xfId="0" applyFont="1" applyFill="1" applyBorder="1" applyAlignment="1">
      <alignment horizontal="left" vertical="center" wrapText="1"/>
    </xf>
    <xf numFmtId="0" fontId="12" fillId="3" borderId="8" xfId="0" applyFont="1" applyFill="1" applyBorder="1" applyAlignment="1">
      <alignment horizontal="left" vertical="center" wrapText="1"/>
    </xf>
    <xf numFmtId="0" fontId="12" fillId="3" borderId="9" xfId="0" applyFont="1" applyFill="1" applyBorder="1" applyAlignment="1">
      <alignment horizontal="left" vertical="center" wrapText="1"/>
    </xf>
    <xf numFmtId="0" fontId="14" fillId="3" borderId="10" xfId="0" applyFont="1" applyFill="1" applyBorder="1" applyAlignment="1">
      <alignment horizontal="left" vertical="center" wrapText="1"/>
    </xf>
    <xf numFmtId="0" fontId="16" fillId="3" borderId="11" xfId="0" applyFont="1" applyFill="1" applyBorder="1" applyAlignment="1">
      <alignment horizontal="left" vertical="center" wrapText="1"/>
    </xf>
    <xf numFmtId="0" fontId="14" fillId="3" borderId="11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6" fillId="3" borderId="14" xfId="0" applyFont="1" applyFill="1" applyBorder="1" applyAlignment="1">
      <alignment horizontal="left" vertical="center" wrapText="1"/>
    </xf>
    <xf numFmtId="0" fontId="14" fillId="3" borderId="14" xfId="0" applyFont="1" applyFill="1" applyBorder="1" applyAlignment="1">
      <alignment horizontal="left" vertical="center" wrapText="1"/>
    </xf>
    <xf numFmtId="0" fontId="15" fillId="3" borderId="11" xfId="0" applyFont="1" applyFill="1" applyBorder="1" applyAlignment="1">
      <alignment horizontal="left" vertical="center" wrapText="1"/>
    </xf>
    <xf numFmtId="0" fontId="12" fillId="3" borderId="7" xfId="0" applyFont="1" applyFill="1" applyBorder="1" applyAlignment="1">
      <alignment horizontal="left" vertical="center" wrapText="1"/>
    </xf>
    <xf numFmtId="0" fontId="12" fillId="3" borderId="8" xfId="0" applyFont="1" applyFill="1" applyBorder="1" applyAlignment="1">
      <alignment horizontal="left" vertical="center" wrapText="1"/>
    </xf>
    <xf numFmtId="0" fontId="12" fillId="3" borderId="9" xfId="0" applyFont="1" applyFill="1" applyBorder="1" applyAlignment="1">
      <alignment horizontal="left" vertical="center" wrapText="1"/>
    </xf>
    <xf numFmtId="0" fontId="12" fillId="3" borderId="10" xfId="0" applyFont="1" applyFill="1" applyBorder="1" applyAlignment="1">
      <alignment horizontal="left" vertical="center" wrapText="1"/>
    </xf>
    <xf numFmtId="0" fontId="12" fillId="3" borderId="17" xfId="0" applyFont="1" applyFill="1" applyBorder="1" applyAlignment="1">
      <alignment horizontal="left" vertical="center" wrapText="1"/>
    </xf>
    <xf numFmtId="0" fontId="12" fillId="3" borderId="14" xfId="0" applyFont="1" applyFill="1" applyBorder="1" applyAlignment="1">
      <alignment horizontal="left" vertical="center" wrapText="1"/>
    </xf>
    <xf numFmtId="0" fontId="17" fillId="0" borderId="1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/>
    <xf numFmtId="0" fontId="17" fillId="0" borderId="1" xfId="0" applyFont="1" applyFill="1" applyBorder="1"/>
    <xf numFmtId="0" fontId="17" fillId="0" borderId="5" xfId="0" applyFont="1" applyFill="1" applyBorder="1"/>
    <xf numFmtId="0" fontId="18" fillId="0" borderId="4" xfId="0" applyFont="1" applyFill="1" applyBorder="1"/>
    <xf numFmtId="0" fontId="18" fillId="0" borderId="2" xfId="0" applyFont="1" applyFill="1" applyBorder="1"/>
    <xf numFmtId="0" fontId="18" fillId="0" borderId="0" xfId="0" applyFont="1" applyFill="1"/>
  </cellXfs>
  <cellStyles count="2">
    <cellStyle name="Hyperlink" xfId="1" builtinId="8"/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F9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5"/>
  <sheetViews>
    <sheetView topLeftCell="A34" zoomScale="55" zoomScaleNormal="55" workbookViewId="0"/>
  </sheetViews>
  <sheetFormatPr defaultRowHeight="14.25" x14ac:dyDescent="0.25"/>
  <cols>
    <col min="1" max="1" width="17.85546875" style="48" customWidth="1"/>
    <col min="2" max="2" width="28.5703125" style="48" customWidth="1"/>
    <col min="3" max="3" width="18.42578125" style="23" customWidth="1"/>
    <col min="4" max="4" width="24.140625" style="23" customWidth="1"/>
    <col min="5" max="5" width="21.7109375" style="23" customWidth="1"/>
    <col min="6" max="6" width="16.85546875" style="23" customWidth="1"/>
    <col min="7" max="7" width="29.85546875" style="23" customWidth="1"/>
    <col min="8" max="8" width="18.42578125" style="23" customWidth="1"/>
    <col min="9" max="9" width="13.28515625" style="23" customWidth="1"/>
    <col min="10" max="10" width="18.42578125" style="23" customWidth="1"/>
    <col min="11" max="16384" width="9.140625" style="23"/>
  </cols>
  <sheetData>
    <row r="1" spans="1:14" ht="30" x14ac:dyDescent="0.25">
      <c r="A1" s="18" t="s">
        <v>2</v>
      </c>
      <c r="B1" s="18" t="s">
        <v>0</v>
      </c>
      <c r="C1" s="18" t="s">
        <v>135</v>
      </c>
      <c r="D1" s="18" t="s">
        <v>136</v>
      </c>
      <c r="E1" s="18" t="s">
        <v>1</v>
      </c>
      <c r="F1" s="18" t="s">
        <v>137</v>
      </c>
      <c r="G1" s="18" t="s">
        <v>138</v>
      </c>
      <c r="H1" s="18" t="s">
        <v>139</v>
      </c>
      <c r="I1" s="19" t="s">
        <v>140</v>
      </c>
      <c r="J1" s="20" t="s">
        <v>141</v>
      </c>
      <c r="K1" s="21"/>
      <c r="L1" s="22"/>
      <c r="M1" s="22"/>
    </row>
    <row r="2" spans="1:14" ht="28.5" x14ac:dyDescent="0.25">
      <c r="A2" s="52">
        <v>33899125</v>
      </c>
      <c r="B2" s="49" t="s">
        <v>3</v>
      </c>
      <c r="C2" s="24" t="s">
        <v>5</v>
      </c>
      <c r="D2" s="24" t="s">
        <v>4</v>
      </c>
      <c r="E2" s="24" t="s">
        <v>5</v>
      </c>
      <c r="F2" s="24" t="s">
        <v>142</v>
      </c>
      <c r="G2" s="24" t="s">
        <v>5</v>
      </c>
      <c r="H2" s="24" t="s">
        <v>5</v>
      </c>
      <c r="I2" s="24" t="s">
        <v>5</v>
      </c>
      <c r="J2" s="62" t="s">
        <v>6</v>
      </c>
      <c r="K2" s="25"/>
      <c r="L2" s="26"/>
      <c r="M2" s="26"/>
      <c r="N2" s="21"/>
    </row>
    <row r="3" spans="1:14" ht="28.5" x14ac:dyDescent="0.25">
      <c r="A3" s="53"/>
      <c r="B3" s="50"/>
      <c r="C3" s="24" t="s">
        <v>5</v>
      </c>
      <c r="D3" s="24" t="s">
        <v>7</v>
      </c>
      <c r="E3" s="24" t="s">
        <v>5</v>
      </c>
      <c r="F3" s="24" t="s">
        <v>143</v>
      </c>
      <c r="G3" s="24" t="s">
        <v>5</v>
      </c>
      <c r="H3" s="24" t="s">
        <v>5</v>
      </c>
      <c r="I3" s="24" t="s">
        <v>5</v>
      </c>
      <c r="J3" s="63"/>
      <c r="K3" s="25"/>
      <c r="L3" s="26"/>
      <c r="M3" s="26"/>
      <c r="N3" s="21"/>
    </row>
    <row r="4" spans="1:14" ht="15" x14ac:dyDescent="0.25">
      <c r="A4" s="52">
        <v>29316672</v>
      </c>
      <c r="B4" s="51" t="s">
        <v>8</v>
      </c>
      <c r="C4" s="24" t="s">
        <v>5</v>
      </c>
      <c r="D4" s="24" t="s">
        <v>5</v>
      </c>
      <c r="E4" s="24" t="s">
        <v>5</v>
      </c>
      <c r="F4" s="24" t="s">
        <v>5</v>
      </c>
      <c r="G4" s="24" t="s">
        <v>5</v>
      </c>
      <c r="H4" s="24" t="s">
        <v>5</v>
      </c>
      <c r="I4" s="24" t="s">
        <v>5</v>
      </c>
      <c r="J4" s="24" t="s">
        <v>6</v>
      </c>
      <c r="K4" s="25"/>
      <c r="L4" s="26"/>
      <c r="M4" s="26"/>
      <c r="N4" s="21"/>
    </row>
    <row r="5" spans="1:14" x14ac:dyDescent="0.25">
      <c r="A5" s="54"/>
      <c r="B5" s="51" t="s">
        <v>9</v>
      </c>
      <c r="C5" s="24" t="s">
        <v>5</v>
      </c>
      <c r="D5" s="24" t="s">
        <v>5</v>
      </c>
      <c r="E5" s="24" t="s">
        <v>5</v>
      </c>
      <c r="F5" s="24" t="s">
        <v>5</v>
      </c>
      <c r="G5" s="24" t="s">
        <v>5</v>
      </c>
      <c r="H5" s="24" t="s">
        <v>5</v>
      </c>
      <c r="I5" s="24" t="s">
        <v>5</v>
      </c>
      <c r="J5" s="24" t="s">
        <v>6</v>
      </c>
      <c r="K5" s="21"/>
      <c r="L5" s="27"/>
      <c r="M5" s="27"/>
    </row>
    <row r="6" spans="1:14" ht="27.75" customHeight="1" x14ac:dyDescent="0.25">
      <c r="A6" s="54"/>
      <c r="B6" s="51" t="s">
        <v>10</v>
      </c>
      <c r="C6" s="24" t="s">
        <v>5</v>
      </c>
      <c r="D6" s="24" t="s">
        <v>5</v>
      </c>
      <c r="E6" s="24" t="s">
        <v>5</v>
      </c>
      <c r="F6" s="24" t="s">
        <v>5</v>
      </c>
      <c r="G6" s="24" t="s">
        <v>5</v>
      </c>
      <c r="H6" s="24" t="s">
        <v>5</v>
      </c>
      <c r="I6" s="24" t="s">
        <v>5</v>
      </c>
      <c r="J6" s="24" t="s">
        <v>6</v>
      </c>
      <c r="K6" s="21"/>
    </row>
    <row r="7" spans="1:14" x14ac:dyDescent="0.25">
      <c r="A7" s="54"/>
      <c r="B7" s="51" t="s">
        <v>11</v>
      </c>
      <c r="C7" s="24" t="s">
        <v>5</v>
      </c>
      <c r="D7" s="24" t="s">
        <v>5</v>
      </c>
      <c r="E7" s="24" t="s">
        <v>5</v>
      </c>
      <c r="F7" s="24" t="s">
        <v>5</v>
      </c>
      <c r="G7" s="24" t="s">
        <v>5</v>
      </c>
      <c r="H7" s="24" t="s">
        <v>5</v>
      </c>
      <c r="I7" s="24" t="s">
        <v>5</v>
      </c>
      <c r="J7" s="24" t="s">
        <v>6</v>
      </c>
      <c r="K7" s="21"/>
    </row>
    <row r="8" spans="1:14" x14ac:dyDescent="0.25">
      <c r="A8" s="54"/>
      <c r="B8" s="51" t="s">
        <v>12</v>
      </c>
      <c r="C8" s="24" t="s">
        <v>5</v>
      </c>
      <c r="D8" s="24" t="s">
        <v>5</v>
      </c>
      <c r="E8" s="24" t="s">
        <v>5</v>
      </c>
      <c r="F8" s="24" t="s">
        <v>5</v>
      </c>
      <c r="G8" s="24" t="s">
        <v>5</v>
      </c>
      <c r="H8" s="24" t="s">
        <v>5</v>
      </c>
      <c r="I8" s="24" t="s">
        <v>5</v>
      </c>
      <c r="J8" s="24" t="s">
        <v>6</v>
      </c>
      <c r="K8" s="21"/>
    </row>
    <row r="9" spans="1:14" x14ac:dyDescent="0.25">
      <c r="A9" s="53"/>
      <c r="B9" s="51" t="s">
        <v>13</v>
      </c>
      <c r="C9" s="24" t="s">
        <v>5</v>
      </c>
      <c r="D9" s="24" t="s">
        <v>5</v>
      </c>
      <c r="E9" s="24" t="s">
        <v>5</v>
      </c>
      <c r="F9" s="24" t="s">
        <v>5</v>
      </c>
      <c r="G9" s="24" t="s">
        <v>5</v>
      </c>
      <c r="H9" s="24" t="s">
        <v>5</v>
      </c>
      <c r="I9" s="24" t="s">
        <v>5</v>
      </c>
      <c r="J9" s="24" t="s">
        <v>6</v>
      </c>
      <c r="K9" s="21"/>
    </row>
    <row r="10" spans="1:14" ht="28.5" x14ac:dyDescent="0.25">
      <c r="A10" s="31">
        <v>31979337</v>
      </c>
      <c r="B10" s="51" t="s">
        <v>14</v>
      </c>
      <c r="C10" s="24" t="s">
        <v>5</v>
      </c>
      <c r="D10" s="24" t="s">
        <v>15</v>
      </c>
      <c r="E10" s="24" t="s">
        <v>5</v>
      </c>
      <c r="F10" s="31">
        <v>2020</v>
      </c>
      <c r="G10" s="24" t="s">
        <v>5</v>
      </c>
      <c r="H10" s="24" t="s">
        <v>5</v>
      </c>
      <c r="I10" s="24" t="s">
        <v>5</v>
      </c>
      <c r="J10" s="24" t="s">
        <v>16</v>
      </c>
      <c r="K10" s="21"/>
    </row>
    <row r="11" spans="1:14" x14ac:dyDescent="0.25">
      <c r="A11" s="52">
        <v>26500822</v>
      </c>
      <c r="B11" s="51" t="s">
        <v>17</v>
      </c>
      <c r="C11" s="24" t="s">
        <v>5</v>
      </c>
      <c r="D11" s="24" t="s">
        <v>5</v>
      </c>
      <c r="E11" s="24" t="s">
        <v>5</v>
      </c>
      <c r="F11" s="24" t="s">
        <v>5</v>
      </c>
      <c r="G11" s="24" t="s">
        <v>5</v>
      </c>
      <c r="H11" s="24" t="s">
        <v>5</v>
      </c>
      <c r="I11" s="24" t="s">
        <v>5</v>
      </c>
      <c r="J11" s="24" t="s">
        <v>6</v>
      </c>
      <c r="K11" s="21"/>
    </row>
    <row r="12" spans="1:14" x14ac:dyDescent="0.25">
      <c r="A12" s="54"/>
      <c r="B12" s="51" t="s">
        <v>18</v>
      </c>
      <c r="C12" s="24" t="s">
        <v>5</v>
      </c>
      <c r="D12" s="24" t="s">
        <v>5</v>
      </c>
      <c r="E12" s="24" t="s">
        <v>5</v>
      </c>
      <c r="F12" s="24" t="s">
        <v>5</v>
      </c>
      <c r="G12" s="24" t="s">
        <v>5</v>
      </c>
      <c r="H12" s="24" t="s">
        <v>5</v>
      </c>
      <c r="I12" s="24" t="s">
        <v>5</v>
      </c>
      <c r="J12" s="24" t="s">
        <v>6</v>
      </c>
      <c r="K12" s="21"/>
    </row>
    <row r="13" spans="1:14" ht="28.5" customHeight="1" x14ac:dyDescent="0.25">
      <c r="A13" s="54"/>
      <c r="B13" s="51" t="s">
        <v>19</v>
      </c>
      <c r="C13" s="24" t="s">
        <v>5</v>
      </c>
      <c r="D13" s="24" t="s">
        <v>5</v>
      </c>
      <c r="E13" s="24" t="s">
        <v>5</v>
      </c>
      <c r="F13" s="24" t="s">
        <v>5</v>
      </c>
      <c r="G13" s="24" t="s">
        <v>5</v>
      </c>
      <c r="H13" s="24" t="s">
        <v>5</v>
      </c>
      <c r="I13" s="24" t="s">
        <v>5</v>
      </c>
      <c r="J13" s="24" t="s">
        <v>6</v>
      </c>
      <c r="K13" s="21"/>
    </row>
    <row r="14" spans="1:14" x14ac:dyDescent="0.25">
      <c r="A14" s="54"/>
      <c r="B14" s="51" t="s">
        <v>20</v>
      </c>
      <c r="C14" s="24" t="s">
        <v>5</v>
      </c>
      <c r="D14" s="24" t="s">
        <v>5</v>
      </c>
      <c r="E14" s="24" t="s">
        <v>5</v>
      </c>
      <c r="F14" s="24" t="s">
        <v>5</v>
      </c>
      <c r="G14" s="24" t="s">
        <v>5</v>
      </c>
      <c r="H14" s="24" t="s">
        <v>5</v>
      </c>
      <c r="I14" s="24" t="s">
        <v>5</v>
      </c>
      <c r="J14" s="24" t="s">
        <v>6</v>
      </c>
      <c r="K14" s="21"/>
    </row>
    <row r="15" spans="1:14" x14ac:dyDescent="0.25">
      <c r="A15" s="54"/>
      <c r="B15" s="51" t="s">
        <v>21</v>
      </c>
      <c r="C15" s="24" t="s">
        <v>5</v>
      </c>
      <c r="D15" s="24" t="s">
        <v>5</v>
      </c>
      <c r="E15" s="24" t="s">
        <v>5</v>
      </c>
      <c r="F15" s="24" t="s">
        <v>5</v>
      </c>
      <c r="G15" s="24" t="s">
        <v>5</v>
      </c>
      <c r="H15" s="24" t="s">
        <v>5</v>
      </c>
      <c r="I15" s="24" t="s">
        <v>5</v>
      </c>
      <c r="J15" s="24" t="s">
        <v>6</v>
      </c>
      <c r="K15" s="21"/>
    </row>
    <row r="16" spans="1:14" x14ac:dyDescent="0.25">
      <c r="A16" s="54"/>
      <c r="B16" s="51" t="s">
        <v>22</v>
      </c>
      <c r="C16" s="24" t="s">
        <v>5</v>
      </c>
      <c r="D16" s="24" t="s">
        <v>5</v>
      </c>
      <c r="E16" s="24" t="s">
        <v>5</v>
      </c>
      <c r="F16" s="24" t="s">
        <v>5</v>
      </c>
      <c r="G16" s="24" t="s">
        <v>5</v>
      </c>
      <c r="H16" s="24" t="s">
        <v>5</v>
      </c>
      <c r="I16" s="24" t="s">
        <v>5</v>
      </c>
      <c r="J16" s="24" t="s">
        <v>6</v>
      </c>
      <c r="K16" s="21"/>
    </row>
    <row r="17" spans="1:11" x14ac:dyDescent="0.25">
      <c r="A17" s="53"/>
      <c r="B17" s="51" t="s">
        <v>23</v>
      </c>
      <c r="C17" s="24" t="s">
        <v>5</v>
      </c>
      <c r="D17" s="24" t="s">
        <v>5</v>
      </c>
      <c r="E17" s="24" t="s">
        <v>5</v>
      </c>
      <c r="F17" s="24" t="s">
        <v>5</v>
      </c>
      <c r="G17" s="24" t="s">
        <v>5</v>
      </c>
      <c r="H17" s="24" t="s">
        <v>5</v>
      </c>
      <c r="I17" s="24" t="s">
        <v>5</v>
      </c>
      <c r="J17" s="24" t="s">
        <v>6</v>
      </c>
      <c r="K17" s="21"/>
    </row>
    <row r="18" spans="1:11" ht="28.5" x14ac:dyDescent="0.25">
      <c r="A18" s="52">
        <v>25877258</v>
      </c>
      <c r="B18" s="51" t="s">
        <v>24</v>
      </c>
      <c r="C18" s="24" t="s">
        <v>26</v>
      </c>
      <c r="D18" s="24" t="s">
        <v>25</v>
      </c>
      <c r="E18" s="24" t="s">
        <v>144</v>
      </c>
      <c r="F18" s="24" t="s">
        <v>145</v>
      </c>
      <c r="G18" s="24" t="s">
        <v>5</v>
      </c>
      <c r="H18" s="24" t="s">
        <v>5</v>
      </c>
      <c r="I18" s="24" t="s">
        <v>5</v>
      </c>
      <c r="J18" s="24" t="s">
        <v>6</v>
      </c>
      <c r="K18" s="21"/>
    </row>
    <row r="19" spans="1:11" ht="28.5" x14ac:dyDescent="0.25">
      <c r="A19" s="54"/>
      <c r="B19" s="51" t="s">
        <v>27</v>
      </c>
      <c r="C19" s="24" t="s">
        <v>26</v>
      </c>
      <c r="D19" s="24" t="s">
        <v>25</v>
      </c>
      <c r="E19" s="24" t="s">
        <v>144</v>
      </c>
      <c r="F19" s="24" t="s">
        <v>145</v>
      </c>
      <c r="G19" s="24" t="s">
        <v>5</v>
      </c>
      <c r="H19" s="24" t="s">
        <v>5</v>
      </c>
      <c r="I19" s="24" t="s">
        <v>5</v>
      </c>
      <c r="J19" s="24" t="s">
        <v>6</v>
      </c>
      <c r="K19" s="21"/>
    </row>
    <row r="20" spans="1:11" ht="28.5" x14ac:dyDescent="0.25">
      <c r="A20" s="54"/>
      <c r="B20" s="51" t="s">
        <v>28</v>
      </c>
      <c r="C20" s="24" t="s">
        <v>26</v>
      </c>
      <c r="D20" s="24" t="s">
        <v>25</v>
      </c>
      <c r="E20" s="24" t="s">
        <v>144</v>
      </c>
      <c r="F20" s="24" t="s">
        <v>145</v>
      </c>
      <c r="G20" s="24" t="s">
        <v>5</v>
      </c>
      <c r="H20" s="24" t="s">
        <v>5</v>
      </c>
      <c r="I20" s="24" t="s">
        <v>5</v>
      </c>
      <c r="J20" s="24" t="s">
        <v>16</v>
      </c>
      <c r="K20" s="21"/>
    </row>
    <row r="21" spans="1:11" ht="28.5" x14ac:dyDescent="0.25">
      <c r="A21" s="54"/>
      <c r="B21" s="51" t="s">
        <v>29</v>
      </c>
      <c r="C21" s="24" t="s">
        <v>26</v>
      </c>
      <c r="D21" s="24" t="s">
        <v>25</v>
      </c>
      <c r="E21" s="24" t="s">
        <v>144</v>
      </c>
      <c r="F21" s="24" t="s">
        <v>145</v>
      </c>
      <c r="G21" s="24" t="s">
        <v>5</v>
      </c>
      <c r="H21" s="24" t="s">
        <v>5</v>
      </c>
      <c r="I21" s="24" t="s">
        <v>5</v>
      </c>
      <c r="J21" s="24" t="s">
        <v>6</v>
      </c>
      <c r="K21" s="21"/>
    </row>
    <row r="22" spans="1:11" ht="28.5" x14ac:dyDescent="0.25">
      <c r="A22" s="53"/>
      <c r="B22" s="51" t="s">
        <v>30</v>
      </c>
      <c r="C22" s="24" t="s">
        <v>26</v>
      </c>
      <c r="D22" s="24" t="s">
        <v>25</v>
      </c>
      <c r="E22" s="24" t="s">
        <v>144</v>
      </c>
      <c r="F22" s="24" t="s">
        <v>145</v>
      </c>
      <c r="G22" s="24" t="s">
        <v>5</v>
      </c>
      <c r="H22" s="24" t="s">
        <v>5</v>
      </c>
      <c r="I22" s="24" t="s">
        <v>5</v>
      </c>
      <c r="J22" s="24" t="s">
        <v>6</v>
      </c>
      <c r="K22" s="21"/>
    </row>
    <row r="23" spans="1:11" x14ac:dyDescent="0.25">
      <c r="A23" s="52">
        <v>35873907</v>
      </c>
      <c r="B23" s="51" t="s">
        <v>20</v>
      </c>
      <c r="C23" s="24" t="s">
        <v>5</v>
      </c>
      <c r="D23" s="24" t="s">
        <v>5</v>
      </c>
      <c r="E23" s="24" t="s">
        <v>5</v>
      </c>
      <c r="F23" s="24" t="s">
        <v>5</v>
      </c>
      <c r="G23" s="24" t="s">
        <v>5</v>
      </c>
      <c r="H23" s="24" t="s">
        <v>5</v>
      </c>
      <c r="I23" s="24" t="s">
        <v>5</v>
      </c>
      <c r="J23" s="24" t="s">
        <v>6</v>
      </c>
      <c r="K23" s="21"/>
    </row>
    <row r="24" spans="1:11" x14ac:dyDescent="0.25">
      <c r="A24" s="53"/>
      <c r="B24" s="51" t="s">
        <v>31</v>
      </c>
      <c r="C24" s="24" t="s">
        <v>5</v>
      </c>
      <c r="D24" s="24" t="s">
        <v>5</v>
      </c>
      <c r="E24" s="24" t="s">
        <v>5</v>
      </c>
      <c r="F24" s="24" t="s">
        <v>5</v>
      </c>
      <c r="G24" s="24" t="s">
        <v>5</v>
      </c>
      <c r="H24" s="24" t="s">
        <v>5</v>
      </c>
      <c r="I24" s="24" t="s">
        <v>5</v>
      </c>
      <c r="J24" s="24" t="s">
        <v>6</v>
      </c>
      <c r="K24" s="21"/>
    </row>
    <row r="25" spans="1:11" ht="28.5" x14ac:dyDescent="0.25">
      <c r="A25" s="31">
        <v>35575512</v>
      </c>
      <c r="B25" s="51" t="s">
        <v>32</v>
      </c>
      <c r="C25" s="24" t="s">
        <v>5</v>
      </c>
      <c r="D25" s="24" t="s">
        <v>146</v>
      </c>
      <c r="E25" s="24" t="s">
        <v>147</v>
      </c>
      <c r="F25" s="24" t="s">
        <v>5</v>
      </c>
      <c r="G25" s="24" t="s">
        <v>5</v>
      </c>
      <c r="H25" s="24" t="s">
        <v>5</v>
      </c>
      <c r="I25" s="24" t="s">
        <v>5</v>
      </c>
      <c r="J25" s="24" t="s">
        <v>6</v>
      </c>
      <c r="K25" s="21"/>
    </row>
    <row r="26" spans="1:11" ht="42.75" x14ac:dyDescent="0.25">
      <c r="A26" s="31">
        <v>23756729</v>
      </c>
      <c r="B26" s="51" t="s">
        <v>14</v>
      </c>
      <c r="C26" s="24" t="s">
        <v>5</v>
      </c>
      <c r="D26" s="24" t="s">
        <v>33</v>
      </c>
      <c r="E26" s="24" t="s">
        <v>5</v>
      </c>
      <c r="F26" s="24" t="s">
        <v>5</v>
      </c>
      <c r="G26" s="24" t="s">
        <v>5</v>
      </c>
      <c r="H26" s="24" t="s">
        <v>5</v>
      </c>
      <c r="I26" s="24" t="s">
        <v>5</v>
      </c>
      <c r="J26" s="24" t="s">
        <v>6</v>
      </c>
      <c r="K26" s="21"/>
    </row>
    <row r="27" spans="1:11" x14ac:dyDescent="0.25">
      <c r="A27" s="52">
        <v>33831033</v>
      </c>
      <c r="B27" s="51" t="s">
        <v>34</v>
      </c>
      <c r="C27" s="24" t="s">
        <v>5</v>
      </c>
      <c r="D27" s="24" t="s">
        <v>5</v>
      </c>
      <c r="E27" s="24" t="s">
        <v>5</v>
      </c>
      <c r="F27" s="24" t="s">
        <v>5</v>
      </c>
      <c r="G27" s="24" t="s">
        <v>5</v>
      </c>
      <c r="H27" s="24" t="s">
        <v>5</v>
      </c>
      <c r="I27" s="24" t="s">
        <v>5</v>
      </c>
      <c r="J27" s="24" t="s">
        <v>6</v>
      </c>
      <c r="K27" s="21"/>
    </row>
    <row r="28" spans="1:11" x14ac:dyDescent="0.25">
      <c r="A28" s="54"/>
      <c r="B28" s="51" t="s">
        <v>35</v>
      </c>
      <c r="C28" s="24" t="s">
        <v>5</v>
      </c>
      <c r="D28" s="24" t="s">
        <v>5</v>
      </c>
      <c r="E28" s="24" t="s">
        <v>5</v>
      </c>
      <c r="F28" s="24" t="s">
        <v>5</v>
      </c>
      <c r="G28" s="24" t="s">
        <v>5</v>
      </c>
      <c r="H28" s="24" t="s">
        <v>5</v>
      </c>
      <c r="I28" s="24" t="s">
        <v>5</v>
      </c>
      <c r="J28" s="24" t="s">
        <v>6</v>
      </c>
      <c r="K28" s="21"/>
    </row>
    <row r="29" spans="1:11" x14ac:dyDescent="0.25">
      <c r="A29" s="54"/>
      <c r="B29" s="51" t="s">
        <v>36</v>
      </c>
      <c r="C29" s="24" t="s">
        <v>5</v>
      </c>
      <c r="D29" s="24" t="s">
        <v>5</v>
      </c>
      <c r="E29" s="24" t="s">
        <v>5</v>
      </c>
      <c r="F29" s="24" t="s">
        <v>5</v>
      </c>
      <c r="G29" s="24" t="s">
        <v>5</v>
      </c>
      <c r="H29" s="24" t="s">
        <v>5</v>
      </c>
      <c r="I29" s="24" t="s">
        <v>5</v>
      </c>
      <c r="J29" s="24" t="s">
        <v>6</v>
      </c>
      <c r="K29" s="21"/>
    </row>
    <row r="30" spans="1:11" x14ac:dyDescent="0.25">
      <c r="A30" s="54"/>
      <c r="B30" s="51" t="s">
        <v>37</v>
      </c>
      <c r="C30" s="24" t="s">
        <v>5</v>
      </c>
      <c r="D30" s="24" t="s">
        <v>5</v>
      </c>
      <c r="E30" s="24" t="s">
        <v>5</v>
      </c>
      <c r="F30" s="24" t="s">
        <v>5</v>
      </c>
      <c r="G30" s="24" t="s">
        <v>5</v>
      </c>
      <c r="H30" s="24" t="s">
        <v>5</v>
      </c>
      <c r="I30" s="24" t="s">
        <v>5</v>
      </c>
      <c r="J30" s="24" t="s">
        <v>6</v>
      </c>
      <c r="K30" s="21"/>
    </row>
    <row r="31" spans="1:11" ht="28.5" customHeight="1" x14ac:dyDescent="0.25">
      <c r="A31" s="54"/>
      <c r="B31" s="51" t="s">
        <v>38</v>
      </c>
      <c r="C31" s="24" t="s">
        <v>5</v>
      </c>
      <c r="D31" s="24" t="s">
        <v>5</v>
      </c>
      <c r="E31" s="24" t="s">
        <v>5</v>
      </c>
      <c r="F31" s="24" t="s">
        <v>5</v>
      </c>
      <c r="G31" s="24" t="s">
        <v>5</v>
      </c>
      <c r="H31" s="24" t="s">
        <v>5</v>
      </c>
      <c r="I31" s="24" t="s">
        <v>5</v>
      </c>
      <c r="J31" s="24" t="s">
        <v>6</v>
      </c>
      <c r="K31" s="21"/>
    </row>
    <row r="32" spans="1:11" x14ac:dyDescent="0.25">
      <c r="A32" s="53"/>
      <c r="B32" s="51" t="s">
        <v>39</v>
      </c>
      <c r="C32" s="24" t="s">
        <v>5</v>
      </c>
      <c r="D32" s="24" t="s">
        <v>5</v>
      </c>
      <c r="E32" s="24" t="s">
        <v>5</v>
      </c>
      <c r="F32" s="24" t="s">
        <v>5</v>
      </c>
      <c r="G32" s="24" t="s">
        <v>5</v>
      </c>
      <c r="H32" s="24" t="s">
        <v>5</v>
      </c>
      <c r="I32" s="24" t="s">
        <v>5</v>
      </c>
      <c r="J32" s="24" t="s">
        <v>6</v>
      </c>
      <c r="K32" s="21"/>
    </row>
    <row r="33" spans="1:11" x14ac:dyDescent="0.25">
      <c r="A33" s="52">
        <v>34756113</v>
      </c>
      <c r="B33" s="51" t="s">
        <v>14</v>
      </c>
      <c r="C33" s="24" t="s">
        <v>5</v>
      </c>
      <c r="D33" s="24" t="s">
        <v>5</v>
      </c>
      <c r="E33" s="24" t="s">
        <v>5</v>
      </c>
      <c r="F33" s="24" t="s">
        <v>5</v>
      </c>
      <c r="G33" s="24" t="s">
        <v>5</v>
      </c>
      <c r="H33" s="24" t="s">
        <v>5</v>
      </c>
      <c r="I33" s="24" t="s">
        <v>5</v>
      </c>
      <c r="J33" s="24" t="s">
        <v>6</v>
      </c>
      <c r="K33" s="21"/>
    </row>
    <row r="34" spans="1:11" x14ac:dyDescent="0.25">
      <c r="A34" s="54"/>
      <c r="B34" s="51" t="s">
        <v>40</v>
      </c>
      <c r="C34" s="24" t="s">
        <v>5</v>
      </c>
      <c r="D34" s="24" t="s">
        <v>5</v>
      </c>
      <c r="E34" s="24" t="s">
        <v>5</v>
      </c>
      <c r="F34" s="24" t="s">
        <v>5</v>
      </c>
      <c r="G34" s="24" t="s">
        <v>5</v>
      </c>
      <c r="H34" s="24" t="s">
        <v>5</v>
      </c>
      <c r="I34" s="24" t="s">
        <v>5</v>
      </c>
      <c r="J34" s="24" t="s">
        <v>6</v>
      </c>
      <c r="K34" s="21"/>
    </row>
    <row r="35" spans="1:11" ht="23.25" customHeight="1" x14ac:dyDescent="0.25">
      <c r="A35" s="54"/>
      <c r="B35" s="51" t="s">
        <v>214</v>
      </c>
      <c r="C35" s="24" t="s">
        <v>5</v>
      </c>
      <c r="D35" s="24" t="s">
        <v>5</v>
      </c>
      <c r="E35" s="24" t="s">
        <v>5</v>
      </c>
      <c r="F35" s="24" t="s">
        <v>5</v>
      </c>
      <c r="G35" s="24" t="s">
        <v>5</v>
      </c>
      <c r="H35" s="24" t="s">
        <v>5</v>
      </c>
      <c r="I35" s="24" t="s">
        <v>5</v>
      </c>
      <c r="J35" s="24" t="s">
        <v>6</v>
      </c>
      <c r="K35" s="21"/>
    </row>
    <row r="36" spans="1:11" x14ac:dyDescent="0.25">
      <c r="A36" s="54"/>
      <c r="B36" s="51" t="s">
        <v>41</v>
      </c>
      <c r="C36" s="24" t="s">
        <v>5</v>
      </c>
      <c r="D36" s="24" t="s">
        <v>5</v>
      </c>
      <c r="E36" s="24" t="s">
        <v>5</v>
      </c>
      <c r="F36" s="24" t="s">
        <v>5</v>
      </c>
      <c r="G36" s="24" t="s">
        <v>5</v>
      </c>
      <c r="H36" s="24" t="s">
        <v>5</v>
      </c>
      <c r="I36" s="24" t="s">
        <v>5</v>
      </c>
      <c r="J36" s="24" t="s">
        <v>6</v>
      </c>
      <c r="K36" s="21"/>
    </row>
    <row r="37" spans="1:11" x14ac:dyDescent="0.25">
      <c r="A37" s="54"/>
      <c r="B37" s="51" t="s">
        <v>18</v>
      </c>
      <c r="C37" s="24" t="s">
        <v>5</v>
      </c>
      <c r="D37" s="24" t="s">
        <v>5</v>
      </c>
      <c r="E37" s="24" t="s">
        <v>5</v>
      </c>
      <c r="F37" s="24" t="s">
        <v>5</v>
      </c>
      <c r="G37" s="24" t="s">
        <v>5</v>
      </c>
      <c r="H37" s="24" t="s">
        <v>5</v>
      </c>
      <c r="I37" s="24" t="s">
        <v>5</v>
      </c>
      <c r="J37" s="24" t="s">
        <v>6</v>
      </c>
      <c r="K37" s="21"/>
    </row>
    <row r="38" spans="1:11" x14ac:dyDescent="0.25">
      <c r="A38" s="54"/>
      <c r="B38" s="51" t="s">
        <v>42</v>
      </c>
      <c r="C38" s="24" t="s">
        <v>5</v>
      </c>
      <c r="D38" s="24" t="s">
        <v>5</v>
      </c>
      <c r="E38" s="24" t="s">
        <v>5</v>
      </c>
      <c r="F38" s="24" t="s">
        <v>5</v>
      </c>
      <c r="G38" s="24" t="s">
        <v>5</v>
      </c>
      <c r="H38" s="24" t="s">
        <v>5</v>
      </c>
      <c r="I38" s="24" t="s">
        <v>5</v>
      </c>
      <c r="J38" s="24" t="s">
        <v>6</v>
      </c>
      <c r="K38" s="21"/>
    </row>
    <row r="39" spans="1:11" x14ac:dyDescent="0.25">
      <c r="A39" s="54"/>
      <c r="B39" s="51" t="s">
        <v>43</v>
      </c>
      <c r="C39" s="24" t="s">
        <v>5</v>
      </c>
      <c r="D39" s="24" t="s">
        <v>5</v>
      </c>
      <c r="E39" s="24" t="s">
        <v>5</v>
      </c>
      <c r="F39" s="24" t="s">
        <v>5</v>
      </c>
      <c r="G39" s="24" t="s">
        <v>5</v>
      </c>
      <c r="H39" s="24" t="s">
        <v>5</v>
      </c>
      <c r="I39" s="24" t="s">
        <v>5</v>
      </c>
      <c r="J39" s="24" t="s">
        <v>6</v>
      </c>
      <c r="K39" s="21"/>
    </row>
    <row r="40" spans="1:11" x14ac:dyDescent="0.25">
      <c r="A40" s="54"/>
      <c r="B40" s="51" t="s">
        <v>44</v>
      </c>
      <c r="C40" s="24" t="s">
        <v>5</v>
      </c>
      <c r="D40" s="24" t="s">
        <v>5</v>
      </c>
      <c r="E40" s="24" t="s">
        <v>5</v>
      </c>
      <c r="F40" s="24" t="s">
        <v>5</v>
      </c>
      <c r="G40" s="24" t="s">
        <v>5</v>
      </c>
      <c r="H40" s="24" t="s">
        <v>5</v>
      </c>
      <c r="I40" s="24" t="s">
        <v>5</v>
      </c>
      <c r="J40" s="24" t="s">
        <v>6</v>
      </c>
      <c r="K40" s="21"/>
    </row>
    <row r="41" spans="1:11" x14ac:dyDescent="0.25">
      <c r="A41" s="54"/>
      <c r="B41" s="51" t="s">
        <v>45</v>
      </c>
      <c r="C41" s="24" t="s">
        <v>5</v>
      </c>
      <c r="D41" s="24" t="s">
        <v>5</v>
      </c>
      <c r="E41" s="24" t="s">
        <v>5</v>
      </c>
      <c r="F41" s="24" t="s">
        <v>5</v>
      </c>
      <c r="G41" s="24" t="s">
        <v>5</v>
      </c>
      <c r="H41" s="24" t="s">
        <v>5</v>
      </c>
      <c r="I41" s="24" t="s">
        <v>5</v>
      </c>
      <c r="J41" s="24" t="s">
        <v>6</v>
      </c>
      <c r="K41" s="21"/>
    </row>
    <row r="42" spans="1:11" x14ac:dyDescent="0.25">
      <c r="A42" s="54"/>
      <c r="B42" s="51" t="s">
        <v>46</v>
      </c>
      <c r="C42" s="24" t="s">
        <v>5</v>
      </c>
      <c r="D42" s="24" t="s">
        <v>5</v>
      </c>
      <c r="E42" s="24" t="s">
        <v>5</v>
      </c>
      <c r="F42" s="24" t="s">
        <v>5</v>
      </c>
      <c r="G42" s="24" t="s">
        <v>5</v>
      </c>
      <c r="H42" s="24" t="s">
        <v>5</v>
      </c>
      <c r="I42" s="24" t="s">
        <v>5</v>
      </c>
      <c r="J42" s="24" t="s">
        <v>6</v>
      </c>
      <c r="K42" s="21"/>
    </row>
    <row r="43" spans="1:11" x14ac:dyDescent="0.25">
      <c r="A43" s="54"/>
      <c r="B43" s="51" t="s">
        <v>47</v>
      </c>
      <c r="C43" s="24" t="s">
        <v>5</v>
      </c>
      <c r="D43" s="24" t="s">
        <v>5</v>
      </c>
      <c r="E43" s="24" t="s">
        <v>5</v>
      </c>
      <c r="F43" s="24" t="s">
        <v>5</v>
      </c>
      <c r="G43" s="24" t="s">
        <v>5</v>
      </c>
      <c r="H43" s="24" t="s">
        <v>5</v>
      </c>
      <c r="I43" s="24" t="s">
        <v>5</v>
      </c>
      <c r="J43" s="24" t="s">
        <v>6</v>
      </c>
      <c r="K43" s="21"/>
    </row>
    <row r="44" spans="1:11" x14ac:dyDescent="0.25">
      <c r="A44" s="54"/>
      <c r="B44" s="51" t="s">
        <v>48</v>
      </c>
      <c r="C44" s="24" t="s">
        <v>5</v>
      </c>
      <c r="D44" s="24" t="s">
        <v>5</v>
      </c>
      <c r="E44" s="24" t="s">
        <v>5</v>
      </c>
      <c r="F44" s="24" t="s">
        <v>5</v>
      </c>
      <c r="G44" s="24" t="s">
        <v>5</v>
      </c>
      <c r="H44" s="24" t="s">
        <v>5</v>
      </c>
      <c r="I44" s="24" t="s">
        <v>5</v>
      </c>
      <c r="J44" s="24" t="s">
        <v>6</v>
      </c>
      <c r="K44" s="21"/>
    </row>
    <row r="45" spans="1:11" x14ac:dyDescent="0.25">
      <c r="A45" s="54"/>
      <c r="B45" s="51" t="s">
        <v>32</v>
      </c>
      <c r="C45" s="24" t="s">
        <v>5</v>
      </c>
      <c r="D45" s="24" t="s">
        <v>5</v>
      </c>
      <c r="E45" s="24" t="s">
        <v>5</v>
      </c>
      <c r="F45" s="24" t="s">
        <v>5</v>
      </c>
      <c r="G45" s="24" t="s">
        <v>5</v>
      </c>
      <c r="H45" s="24" t="s">
        <v>5</v>
      </c>
      <c r="I45" s="24" t="s">
        <v>5</v>
      </c>
      <c r="J45" s="24" t="s">
        <v>6</v>
      </c>
      <c r="K45" s="21"/>
    </row>
    <row r="46" spans="1:11" x14ac:dyDescent="0.25">
      <c r="A46" s="54"/>
      <c r="B46" s="51" t="s">
        <v>50</v>
      </c>
      <c r="C46" s="24" t="s">
        <v>5</v>
      </c>
      <c r="D46" s="24" t="s">
        <v>5</v>
      </c>
      <c r="E46" s="24" t="s">
        <v>5</v>
      </c>
      <c r="F46" s="24" t="s">
        <v>5</v>
      </c>
      <c r="G46" s="24" t="s">
        <v>5</v>
      </c>
      <c r="H46" s="24" t="s">
        <v>5</v>
      </c>
      <c r="I46" s="24" t="s">
        <v>5</v>
      </c>
      <c r="J46" s="24" t="s">
        <v>6</v>
      </c>
      <c r="K46" s="21"/>
    </row>
    <row r="47" spans="1:11" x14ac:dyDescent="0.25">
      <c r="A47" s="54"/>
      <c r="B47" s="51" t="s">
        <v>51</v>
      </c>
      <c r="C47" s="24" t="s">
        <v>5</v>
      </c>
      <c r="D47" s="24" t="s">
        <v>5</v>
      </c>
      <c r="E47" s="24" t="s">
        <v>5</v>
      </c>
      <c r="F47" s="24" t="s">
        <v>5</v>
      </c>
      <c r="G47" s="24" t="s">
        <v>5</v>
      </c>
      <c r="H47" s="24" t="s">
        <v>5</v>
      </c>
      <c r="I47" s="24" t="s">
        <v>5</v>
      </c>
      <c r="J47" s="24" t="s">
        <v>6</v>
      </c>
      <c r="K47" s="21"/>
    </row>
    <row r="48" spans="1:11" x14ac:dyDescent="0.25">
      <c r="A48" s="54"/>
      <c r="B48" s="51" t="s">
        <v>52</v>
      </c>
      <c r="C48" s="24" t="s">
        <v>5</v>
      </c>
      <c r="D48" s="24" t="s">
        <v>5</v>
      </c>
      <c r="E48" s="24" t="s">
        <v>5</v>
      </c>
      <c r="F48" s="24" t="s">
        <v>5</v>
      </c>
      <c r="G48" s="24" t="s">
        <v>5</v>
      </c>
      <c r="H48" s="24" t="s">
        <v>5</v>
      </c>
      <c r="I48" s="24" t="s">
        <v>5</v>
      </c>
      <c r="J48" s="24" t="s">
        <v>6</v>
      </c>
      <c r="K48" s="21"/>
    </row>
    <row r="49" spans="1:11" x14ac:dyDescent="0.25">
      <c r="A49" s="54"/>
      <c r="B49" s="51" t="s">
        <v>53</v>
      </c>
      <c r="C49" s="24" t="s">
        <v>5</v>
      </c>
      <c r="D49" s="24" t="s">
        <v>5</v>
      </c>
      <c r="E49" s="24" t="s">
        <v>5</v>
      </c>
      <c r="F49" s="24" t="s">
        <v>5</v>
      </c>
      <c r="G49" s="24" t="s">
        <v>5</v>
      </c>
      <c r="H49" s="24" t="s">
        <v>5</v>
      </c>
      <c r="I49" s="24" t="s">
        <v>5</v>
      </c>
      <c r="J49" s="24" t="s">
        <v>6</v>
      </c>
      <c r="K49" s="21"/>
    </row>
    <row r="50" spans="1:11" x14ac:dyDescent="0.25">
      <c r="A50" s="54"/>
      <c r="B50" s="51" t="s">
        <v>54</v>
      </c>
      <c r="C50" s="24" t="s">
        <v>5</v>
      </c>
      <c r="D50" s="24" t="s">
        <v>5</v>
      </c>
      <c r="E50" s="24" t="s">
        <v>5</v>
      </c>
      <c r="F50" s="24" t="s">
        <v>5</v>
      </c>
      <c r="G50" s="24" t="s">
        <v>5</v>
      </c>
      <c r="H50" s="24" t="s">
        <v>5</v>
      </c>
      <c r="I50" s="24" t="s">
        <v>5</v>
      </c>
      <c r="J50" s="24" t="s">
        <v>6</v>
      </c>
      <c r="K50" s="21"/>
    </row>
    <row r="51" spans="1:11" x14ac:dyDescent="0.25">
      <c r="A51" s="54"/>
      <c r="B51" s="51" t="s">
        <v>55</v>
      </c>
      <c r="C51" s="24" t="s">
        <v>5</v>
      </c>
      <c r="D51" s="24" t="s">
        <v>5</v>
      </c>
      <c r="E51" s="24" t="s">
        <v>5</v>
      </c>
      <c r="F51" s="24" t="s">
        <v>5</v>
      </c>
      <c r="G51" s="24" t="s">
        <v>5</v>
      </c>
      <c r="H51" s="24" t="s">
        <v>5</v>
      </c>
      <c r="I51" s="24" t="s">
        <v>5</v>
      </c>
      <c r="J51" s="24" t="s">
        <v>6</v>
      </c>
      <c r="K51" s="21"/>
    </row>
    <row r="52" spans="1:11" x14ac:dyDescent="0.25">
      <c r="A52" s="54"/>
      <c r="B52" s="51" t="s">
        <v>56</v>
      </c>
      <c r="C52" s="24" t="s">
        <v>5</v>
      </c>
      <c r="D52" s="24" t="s">
        <v>5</v>
      </c>
      <c r="E52" s="24" t="s">
        <v>5</v>
      </c>
      <c r="F52" s="24" t="s">
        <v>5</v>
      </c>
      <c r="G52" s="24" t="s">
        <v>5</v>
      </c>
      <c r="H52" s="24" t="s">
        <v>5</v>
      </c>
      <c r="I52" s="24" t="s">
        <v>5</v>
      </c>
      <c r="J52" s="24" t="s">
        <v>6</v>
      </c>
      <c r="K52" s="21"/>
    </row>
    <row r="53" spans="1:11" x14ac:dyDescent="0.25">
      <c r="A53" s="54"/>
      <c r="B53" s="51" t="s">
        <v>57</v>
      </c>
      <c r="C53" s="24" t="s">
        <v>5</v>
      </c>
      <c r="D53" s="24" t="s">
        <v>5</v>
      </c>
      <c r="E53" s="24" t="s">
        <v>5</v>
      </c>
      <c r="F53" s="24" t="s">
        <v>5</v>
      </c>
      <c r="G53" s="24" t="s">
        <v>5</v>
      </c>
      <c r="H53" s="24" t="s">
        <v>5</v>
      </c>
      <c r="I53" s="24" t="s">
        <v>5</v>
      </c>
      <c r="J53" s="24" t="s">
        <v>6</v>
      </c>
      <c r="K53" s="21"/>
    </row>
    <row r="54" spans="1:11" x14ac:dyDescent="0.25">
      <c r="A54" s="54"/>
      <c r="B54" s="51" t="s">
        <v>58</v>
      </c>
      <c r="C54" s="24" t="s">
        <v>5</v>
      </c>
      <c r="D54" s="24" t="s">
        <v>5</v>
      </c>
      <c r="E54" s="24" t="s">
        <v>5</v>
      </c>
      <c r="F54" s="24" t="s">
        <v>5</v>
      </c>
      <c r="G54" s="24" t="s">
        <v>5</v>
      </c>
      <c r="H54" s="24" t="s">
        <v>5</v>
      </c>
      <c r="I54" s="24" t="s">
        <v>5</v>
      </c>
      <c r="J54" s="24" t="s">
        <v>6</v>
      </c>
      <c r="K54" s="21"/>
    </row>
    <row r="55" spans="1:11" x14ac:dyDescent="0.25">
      <c r="A55" s="54"/>
      <c r="B55" s="51" t="s">
        <v>59</v>
      </c>
      <c r="C55" s="24" t="s">
        <v>5</v>
      </c>
      <c r="D55" s="24" t="s">
        <v>5</v>
      </c>
      <c r="E55" s="24" t="s">
        <v>5</v>
      </c>
      <c r="F55" s="24" t="s">
        <v>5</v>
      </c>
      <c r="G55" s="24" t="s">
        <v>5</v>
      </c>
      <c r="H55" s="24" t="s">
        <v>5</v>
      </c>
      <c r="I55" s="24" t="s">
        <v>5</v>
      </c>
      <c r="J55" s="24" t="s">
        <v>6</v>
      </c>
      <c r="K55" s="21"/>
    </row>
    <row r="56" spans="1:11" x14ac:dyDescent="0.25">
      <c r="A56" s="54"/>
      <c r="B56" s="51" t="s">
        <v>60</v>
      </c>
      <c r="C56" s="24" t="s">
        <v>5</v>
      </c>
      <c r="D56" s="24" t="s">
        <v>5</v>
      </c>
      <c r="E56" s="24" t="s">
        <v>5</v>
      </c>
      <c r="F56" s="24" t="s">
        <v>5</v>
      </c>
      <c r="G56" s="24" t="s">
        <v>5</v>
      </c>
      <c r="H56" s="24" t="s">
        <v>5</v>
      </c>
      <c r="I56" s="24" t="s">
        <v>5</v>
      </c>
      <c r="J56" s="24" t="s">
        <v>6</v>
      </c>
      <c r="K56" s="21"/>
    </row>
    <row r="57" spans="1:11" x14ac:dyDescent="0.25">
      <c r="A57" s="54"/>
      <c r="B57" s="51" t="s">
        <v>61</v>
      </c>
      <c r="C57" s="24" t="s">
        <v>5</v>
      </c>
      <c r="D57" s="24" t="s">
        <v>5</v>
      </c>
      <c r="E57" s="24" t="s">
        <v>5</v>
      </c>
      <c r="F57" s="24" t="s">
        <v>5</v>
      </c>
      <c r="G57" s="24" t="s">
        <v>5</v>
      </c>
      <c r="H57" s="24" t="s">
        <v>5</v>
      </c>
      <c r="I57" s="24" t="s">
        <v>5</v>
      </c>
      <c r="J57" s="24" t="s">
        <v>6</v>
      </c>
      <c r="K57" s="21"/>
    </row>
    <row r="58" spans="1:11" ht="29.25" customHeight="1" x14ac:dyDescent="0.25">
      <c r="A58" s="54"/>
      <c r="B58" s="51" t="s">
        <v>62</v>
      </c>
      <c r="C58" s="24" t="s">
        <v>5</v>
      </c>
      <c r="D58" s="24" t="s">
        <v>5</v>
      </c>
      <c r="E58" s="24" t="s">
        <v>5</v>
      </c>
      <c r="F58" s="24" t="s">
        <v>5</v>
      </c>
      <c r="G58" s="24" t="s">
        <v>5</v>
      </c>
      <c r="H58" s="24" t="s">
        <v>5</v>
      </c>
      <c r="I58" s="24" t="s">
        <v>5</v>
      </c>
      <c r="J58" s="24" t="s">
        <v>6</v>
      </c>
      <c r="K58" s="21"/>
    </row>
    <row r="59" spans="1:11" x14ac:dyDescent="0.25">
      <c r="A59" s="54"/>
      <c r="B59" s="51" t="s">
        <v>63</v>
      </c>
      <c r="C59" s="24" t="s">
        <v>5</v>
      </c>
      <c r="D59" s="24" t="s">
        <v>5</v>
      </c>
      <c r="E59" s="24" t="s">
        <v>5</v>
      </c>
      <c r="F59" s="24" t="s">
        <v>5</v>
      </c>
      <c r="G59" s="24" t="s">
        <v>5</v>
      </c>
      <c r="H59" s="24" t="s">
        <v>5</v>
      </c>
      <c r="I59" s="24" t="s">
        <v>5</v>
      </c>
      <c r="J59" s="24" t="s">
        <v>6</v>
      </c>
      <c r="K59" s="21"/>
    </row>
    <row r="60" spans="1:11" x14ac:dyDescent="0.25">
      <c r="A60" s="54"/>
      <c r="B60" s="51" t="s">
        <v>244</v>
      </c>
      <c r="C60" s="24" t="s">
        <v>5</v>
      </c>
      <c r="D60" s="24" t="s">
        <v>5</v>
      </c>
      <c r="E60" s="24" t="s">
        <v>5</v>
      </c>
      <c r="F60" s="24" t="s">
        <v>5</v>
      </c>
      <c r="G60" s="24" t="s">
        <v>5</v>
      </c>
      <c r="H60" s="24" t="s">
        <v>5</v>
      </c>
      <c r="I60" s="24" t="s">
        <v>5</v>
      </c>
      <c r="J60" s="24" t="s">
        <v>6</v>
      </c>
      <c r="K60" s="21"/>
    </row>
    <row r="61" spans="1:11" x14ac:dyDescent="0.25">
      <c r="A61" s="54"/>
      <c r="B61" s="51" t="s">
        <v>65</v>
      </c>
      <c r="C61" s="24" t="s">
        <v>5</v>
      </c>
      <c r="D61" s="24" t="s">
        <v>5</v>
      </c>
      <c r="E61" s="24" t="s">
        <v>5</v>
      </c>
      <c r="F61" s="24" t="s">
        <v>5</v>
      </c>
      <c r="G61" s="24" t="s">
        <v>5</v>
      </c>
      <c r="H61" s="24" t="s">
        <v>5</v>
      </c>
      <c r="I61" s="24" t="s">
        <v>5</v>
      </c>
      <c r="J61" s="24" t="s">
        <v>6</v>
      </c>
      <c r="K61" s="21"/>
    </row>
    <row r="62" spans="1:11" x14ac:dyDescent="0.25">
      <c r="A62" s="54"/>
      <c r="B62" s="51" t="s">
        <v>66</v>
      </c>
      <c r="C62" s="24" t="s">
        <v>5</v>
      </c>
      <c r="D62" s="24" t="s">
        <v>5</v>
      </c>
      <c r="E62" s="24" t="s">
        <v>5</v>
      </c>
      <c r="F62" s="24" t="s">
        <v>5</v>
      </c>
      <c r="G62" s="24" t="s">
        <v>5</v>
      </c>
      <c r="H62" s="24" t="s">
        <v>5</v>
      </c>
      <c r="I62" s="24" t="s">
        <v>5</v>
      </c>
      <c r="J62" s="24" t="s">
        <v>6</v>
      </c>
      <c r="K62" s="21"/>
    </row>
    <row r="63" spans="1:11" x14ac:dyDescent="0.25">
      <c r="A63" s="54"/>
      <c r="B63" s="51" t="s">
        <v>67</v>
      </c>
      <c r="C63" s="24" t="s">
        <v>5</v>
      </c>
      <c r="D63" s="24" t="s">
        <v>5</v>
      </c>
      <c r="E63" s="24" t="s">
        <v>5</v>
      </c>
      <c r="F63" s="24" t="s">
        <v>5</v>
      </c>
      <c r="G63" s="24" t="s">
        <v>5</v>
      </c>
      <c r="H63" s="24" t="s">
        <v>5</v>
      </c>
      <c r="I63" s="24" t="s">
        <v>5</v>
      </c>
      <c r="J63" s="24" t="s">
        <v>6</v>
      </c>
      <c r="K63" s="21"/>
    </row>
    <row r="64" spans="1:11" x14ac:dyDescent="0.25">
      <c r="A64" s="54"/>
      <c r="B64" s="51" t="s">
        <v>68</v>
      </c>
      <c r="C64" s="24" t="s">
        <v>5</v>
      </c>
      <c r="D64" s="24" t="s">
        <v>5</v>
      </c>
      <c r="E64" s="24" t="s">
        <v>5</v>
      </c>
      <c r="F64" s="24" t="s">
        <v>5</v>
      </c>
      <c r="G64" s="24" t="s">
        <v>5</v>
      </c>
      <c r="H64" s="24" t="s">
        <v>5</v>
      </c>
      <c r="I64" s="24" t="s">
        <v>5</v>
      </c>
      <c r="J64" s="24" t="s">
        <v>6</v>
      </c>
      <c r="K64" s="21"/>
    </row>
    <row r="65" spans="1:11" x14ac:dyDescent="0.25">
      <c r="A65" s="54"/>
      <c r="B65" s="51" t="s">
        <v>69</v>
      </c>
      <c r="C65" s="24" t="s">
        <v>5</v>
      </c>
      <c r="D65" s="24" t="s">
        <v>5</v>
      </c>
      <c r="E65" s="24" t="s">
        <v>5</v>
      </c>
      <c r="F65" s="24" t="s">
        <v>5</v>
      </c>
      <c r="G65" s="24" t="s">
        <v>5</v>
      </c>
      <c r="H65" s="24" t="s">
        <v>5</v>
      </c>
      <c r="I65" s="24" t="s">
        <v>5</v>
      </c>
      <c r="J65" s="24" t="s">
        <v>6</v>
      </c>
      <c r="K65" s="21"/>
    </row>
    <row r="66" spans="1:11" x14ac:dyDescent="0.25">
      <c r="A66" s="54"/>
      <c r="B66" s="51" t="s">
        <v>70</v>
      </c>
      <c r="C66" s="24" t="s">
        <v>5</v>
      </c>
      <c r="D66" s="24" t="s">
        <v>5</v>
      </c>
      <c r="E66" s="24" t="s">
        <v>5</v>
      </c>
      <c r="F66" s="24" t="s">
        <v>5</v>
      </c>
      <c r="G66" s="24" t="s">
        <v>5</v>
      </c>
      <c r="H66" s="24" t="s">
        <v>5</v>
      </c>
      <c r="I66" s="24" t="s">
        <v>5</v>
      </c>
      <c r="J66" s="24" t="s">
        <v>6</v>
      </c>
      <c r="K66" s="21"/>
    </row>
    <row r="67" spans="1:11" x14ac:dyDescent="0.25">
      <c r="A67" s="54"/>
      <c r="B67" s="51" t="s">
        <v>71</v>
      </c>
      <c r="C67" s="24" t="s">
        <v>5</v>
      </c>
      <c r="D67" s="24" t="s">
        <v>5</v>
      </c>
      <c r="E67" s="24" t="s">
        <v>5</v>
      </c>
      <c r="F67" s="24" t="s">
        <v>5</v>
      </c>
      <c r="G67" s="24" t="s">
        <v>5</v>
      </c>
      <c r="H67" s="24" t="s">
        <v>5</v>
      </c>
      <c r="I67" s="24" t="s">
        <v>5</v>
      </c>
      <c r="J67" s="24" t="s">
        <v>6</v>
      </c>
      <c r="K67" s="21"/>
    </row>
    <row r="68" spans="1:11" x14ac:dyDescent="0.25">
      <c r="A68" s="54"/>
      <c r="B68" s="51" t="s">
        <v>72</v>
      </c>
      <c r="C68" s="24" t="s">
        <v>5</v>
      </c>
      <c r="D68" s="24" t="s">
        <v>5</v>
      </c>
      <c r="E68" s="24" t="s">
        <v>5</v>
      </c>
      <c r="F68" s="24" t="s">
        <v>5</v>
      </c>
      <c r="G68" s="24" t="s">
        <v>5</v>
      </c>
      <c r="H68" s="24" t="s">
        <v>5</v>
      </c>
      <c r="I68" s="24" t="s">
        <v>5</v>
      </c>
      <c r="J68" s="24" t="s">
        <v>6</v>
      </c>
      <c r="K68" s="21"/>
    </row>
    <row r="69" spans="1:11" x14ac:dyDescent="0.25">
      <c r="A69" s="53"/>
      <c r="B69" s="51" t="s">
        <v>73</v>
      </c>
      <c r="C69" s="24" t="s">
        <v>5</v>
      </c>
      <c r="D69" s="24" t="s">
        <v>5</v>
      </c>
      <c r="E69" s="24" t="s">
        <v>5</v>
      </c>
      <c r="F69" s="24" t="s">
        <v>5</v>
      </c>
      <c r="G69" s="24" t="s">
        <v>5</v>
      </c>
      <c r="H69" s="24" t="s">
        <v>5</v>
      </c>
      <c r="I69" s="24" t="s">
        <v>5</v>
      </c>
      <c r="J69" s="24" t="s">
        <v>6</v>
      </c>
      <c r="K69" s="21"/>
    </row>
    <row r="70" spans="1:11" ht="28.5" x14ac:dyDescent="0.25">
      <c r="A70" s="31">
        <v>33214591</v>
      </c>
      <c r="B70" s="51" t="s">
        <v>11</v>
      </c>
      <c r="C70" s="24" t="s">
        <v>75</v>
      </c>
      <c r="D70" s="24" t="s">
        <v>74</v>
      </c>
      <c r="E70" s="24" t="s">
        <v>148</v>
      </c>
      <c r="F70" s="24" t="s">
        <v>5</v>
      </c>
      <c r="G70" s="24" t="s">
        <v>5</v>
      </c>
      <c r="H70" s="24" t="s">
        <v>5</v>
      </c>
      <c r="I70" s="24" t="s">
        <v>5</v>
      </c>
      <c r="J70" s="24" t="s">
        <v>6</v>
      </c>
      <c r="K70" s="21"/>
    </row>
    <row r="71" spans="1:11" x14ac:dyDescent="0.25">
      <c r="A71" s="31">
        <v>33501945</v>
      </c>
      <c r="B71" s="51" t="s">
        <v>52</v>
      </c>
      <c r="C71" s="24" t="s">
        <v>5</v>
      </c>
      <c r="D71" s="24" t="s">
        <v>5</v>
      </c>
      <c r="E71" s="24" t="s">
        <v>5</v>
      </c>
      <c r="F71" s="24" t="s">
        <v>5</v>
      </c>
      <c r="G71" s="24" t="s">
        <v>5</v>
      </c>
      <c r="H71" s="24" t="s">
        <v>5</v>
      </c>
      <c r="I71" s="24" t="s">
        <v>5</v>
      </c>
      <c r="J71" s="24" t="s">
        <v>6</v>
      </c>
      <c r="K71" s="21"/>
    </row>
    <row r="72" spans="1:11" x14ac:dyDescent="0.25">
      <c r="A72" s="52">
        <v>36286463</v>
      </c>
      <c r="B72" s="51" t="s">
        <v>76</v>
      </c>
      <c r="C72" s="24" t="s">
        <v>5</v>
      </c>
      <c r="D72" s="24" t="s">
        <v>5</v>
      </c>
      <c r="E72" s="24" t="s">
        <v>5</v>
      </c>
      <c r="F72" s="24" t="s">
        <v>5</v>
      </c>
      <c r="G72" s="24" t="s">
        <v>5</v>
      </c>
      <c r="H72" s="24" t="s">
        <v>77</v>
      </c>
      <c r="I72" s="24" t="s">
        <v>5</v>
      </c>
      <c r="J72" s="24" t="s">
        <v>6</v>
      </c>
      <c r="K72" s="21"/>
    </row>
    <row r="73" spans="1:11" x14ac:dyDescent="0.25">
      <c r="A73" s="54"/>
      <c r="B73" s="51" t="s">
        <v>78</v>
      </c>
      <c r="C73" s="24" t="s">
        <v>5</v>
      </c>
      <c r="D73" s="24" t="s">
        <v>5</v>
      </c>
      <c r="E73" s="24" t="s">
        <v>5</v>
      </c>
      <c r="F73" s="24" t="s">
        <v>5</v>
      </c>
      <c r="G73" s="24" t="s">
        <v>5</v>
      </c>
      <c r="H73" s="24" t="s">
        <v>79</v>
      </c>
      <c r="I73" s="24" t="s">
        <v>5</v>
      </c>
      <c r="J73" s="24" t="s">
        <v>6</v>
      </c>
      <c r="K73" s="21"/>
    </row>
    <row r="74" spans="1:11" ht="28.5" x14ac:dyDescent="0.25">
      <c r="A74" s="53"/>
      <c r="B74" s="51" t="s">
        <v>12</v>
      </c>
      <c r="C74" s="24" t="s">
        <v>5</v>
      </c>
      <c r="D74" s="24" t="s">
        <v>5</v>
      </c>
      <c r="E74" s="24" t="s">
        <v>5</v>
      </c>
      <c r="F74" s="24" t="s">
        <v>5</v>
      </c>
      <c r="G74" s="24" t="s">
        <v>5</v>
      </c>
      <c r="H74" s="24" t="s">
        <v>80</v>
      </c>
      <c r="I74" s="24" t="s">
        <v>5</v>
      </c>
      <c r="J74" s="24" t="s">
        <v>6</v>
      </c>
      <c r="K74" s="21"/>
    </row>
    <row r="75" spans="1:11" ht="28.5" x14ac:dyDescent="0.25">
      <c r="A75" s="31">
        <v>18661193</v>
      </c>
      <c r="B75" s="51" t="s">
        <v>12</v>
      </c>
      <c r="C75" s="24" t="s">
        <v>5</v>
      </c>
      <c r="D75" s="24" t="s">
        <v>81</v>
      </c>
      <c r="E75" s="24" t="s">
        <v>5</v>
      </c>
      <c r="F75" s="24" t="s">
        <v>5</v>
      </c>
      <c r="G75" s="24" t="s">
        <v>5</v>
      </c>
      <c r="H75" s="24" t="s">
        <v>5</v>
      </c>
      <c r="I75" s="24" t="s">
        <v>5</v>
      </c>
      <c r="J75" s="24" t="s">
        <v>6</v>
      </c>
      <c r="K75" s="21"/>
    </row>
    <row r="76" spans="1:11" x14ac:dyDescent="0.25">
      <c r="A76" s="52">
        <v>27709417</v>
      </c>
      <c r="B76" s="51" t="s">
        <v>82</v>
      </c>
      <c r="C76" s="24" t="s">
        <v>5</v>
      </c>
      <c r="D76" s="24" t="s">
        <v>5</v>
      </c>
      <c r="E76" s="24" t="s">
        <v>5</v>
      </c>
      <c r="F76" s="24" t="s">
        <v>5</v>
      </c>
      <c r="G76" s="24" t="s">
        <v>5</v>
      </c>
      <c r="H76" s="24" t="s">
        <v>5</v>
      </c>
      <c r="I76" s="24" t="s">
        <v>5</v>
      </c>
      <c r="J76" s="24" t="s">
        <v>6</v>
      </c>
      <c r="K76" s="21"/>
    </row>
    <row r="77" spans="1:11" x14ac:dyDescent="0.25">
      <c r="A77" s="54"/>
      <c r="B77" s="51" t="s">
        <v>83</v>
      </c>
      <c r="C77" s="24" t="s">
        <v>5</v>
      </c>
      <c r="D77" s="24" t="s">
        <v>5</v>
      </c>
      <c r="E77" s="24" t="s">
        <v>5</v>
      </c>
      <c r="F77" s="24" t="s">
        <v>5</v>
      </c>
      <c r="G77" s="24" t="s">
        <v>5</v>
      </c>
      <c r="H77" s="24" t="s">
        <v>5</v>
      </c>
      <c r="I77" s="24" t="s">
        <v>5</v>
      </c>
      <c r="J77" s="24" t="s">
        <v>6</v>
      </c>
      <c r="K77" s="21"/>
    </row>
    <row r="78" spans="1:11" x14ac:dyDescent="0.25">
      <c r="A78" s="54"/>
      <c r="B78" s="51" t="s">
        <v>84</v>
      </c>
      <c r="C78" s="24" t="s">
        <v>5</v>
      </c>
      <c r="D78" s="24" t="s">
        <v>5</v>
      </c>
      <c r="E78" s="24" t="s">
        <v>5</v>
      </c>
      <c r="F78" s="24" t="s">
        <v>5</v>
      </c>
      <c r="G78" s="24" t="s">
        <v>5</v>
      </c>
      <c r="H78" s="24" t="s">
        <v>5</v>
      </c>
      <c r="I78" s="24" t="s">
        <v>5</v>
      </c>
      <c r="J78" s="24" t="s">
        <v>6</v>
      </c>
      <c r="K78" s="21"/>
    </row>
    <row r="79" spans="1:11" x14ac:dyDescent="0.25">
      <c r="A79" s="53"/>
      <c r="B79" s="51" t="s">
        <v>85</v>
      </c>
      <c r="C79" s="24" t="s">
        <v>5</v>
      </c>
      <c r="D79" s="24" t="s">
        <v>86</v>
      </c>
      <c r="E79" s="24" t="s">
        <v>5</v>
      </c>
      <c r="F79" s="24" t="s">
        <v>5</v>
      </c>
      <c r="G79" s="24" t="s">
        <v>5</v>
      </c>
      <c r="H79" s="24" t="s">
        <v>5</v>
      </c>
      <c r="I79" s="24" t="s">
        <v>5</v>
      </c>
      <c r="J79" s="24" t="s">
        <v>6</v>
      </c>
      <c r="K79" s="21"/>
    </row>
    <row r="80" spans="1:11" ht="28.5" x14ac:dyDescent="0.25">
      <c r="A80" s="52">
        <v>20700752</v>
      </c>
      <c r="B80" s="51" t="s">
        <v>87</v>
      </c>
      <c r="C80" s="24" t="s">
        <v>5</v>
      </c>
      <c r="D80" s="24" t="s">
        <v>149</v>
      </c>
      <c r="E80" s="24" t="s">
        <v>5</v>
      </c>
      <c r="F80" s="24" t="s">
        <v>5</v>
      </c>
      <c r="G80" s="24" t="s">
        <v>5</v>
      </c>
      <c r="H80" s="24" t="s">
        <v>5</v>
      </c>
      <c r="I80" s="24" t="s">
        <v>5</v>
      </c>
      <c r="J80" s="24" t="s">
        <v>6</v>
      </c>
      <c r="K80" s="21"/>
    </row>
    <row r="81" spans="1:11" x14ac:dyDescent="0.25">
      <c r="A81" s="54"/>
      <c r="B81" s="51" t="s">
        <v>88</v>
      </c>
      <c r="C81" s="24" t="s">
        <v>5</v>
      </c>
      <c r="D81" s="24" t="s">
        <v>5</v>
      </c>
      <c r="E81" s="24" t="s">
        <v>5</v>
      </c>
      <c r="F81" s="24" t="s">
        <v>5</v>
      </c>
      <c r="G81" s="24" t="s">
        <v>5</v>
      </c>
      <c r="H81" s="24" t="s">
        <v>5</v>
      </c>
      <c r="I81" s="24" t="s">
        <v>5</v>
      </c>
      <c r="J81" s="24" t="s">
        <v>6</v>
      </c>
      <c r="K81" s="21"/>
    </row>
    <row r="82" spans="1:11" x14ac:dyDescent="0.25">
      <c r="A82" s="53"/>
      <c r="B82" s="51" t="s">
        <v>89</v>
      </c>
      <c r="C82" s="24" t="s">
        <v>5</v>
      </c>
      <c r="D82" s="24" t="s">
        <v>5</v>
      </c>
      <c r="E82" s="24" t="s">
        <v>5</v>
      </c>
      <c r="F82" s="24" t="s">
        <v>5</v>
      </c>
      <c r="G82" s="24" t="s">
        <v>5</v>
      </c>
      <c r="H82" s="24" t="s">
        <v>5</v>
      </c>
      <c r="I82" s="24" t="s">
        <v>5</v>
      </c>
      <c r="J82" s="24" t="s">
        <v>6</v>
      </c>
      <c r="K82" s="21"/>
    </row>
    <row r="83" spans="1:11" ht="42.75" x14ac:dyDescent="0.25">
      <c r="A83" s="31">
        <v>28894640</v>
      </c>
      <c r="B83" s="51" t="s">
        <v>90</v>
      </c>
      <c r="C83" s="24" t="s">
        <v>5</v>
      </c>
      <c r="D83" s="24" t="s">
        <v>91</v>
      </c>
      <c r="E83" s="24" t="s">
        <v>5</v>
      </c>
      <c r="F83" s="24" t="s">
        <v>5</v>
      </c>
      <c r="G83" s="24" t="s">
        <v>5</v>
      </c>
      <c r="H83" s="24" t="s">
        <v>5</v>
      </c>
      <c r="I83" s="24" t="s">
        <v>5</v>
      </c>
      <c r="J83" s="24" t="s">
        <v>6</v>
      </c>
      <c r="K83" s="21"/>
    </row>
    <row r="84" spans="1:11" x14ac:dyDescent="0.25">
      <c r="A84" s="31">
        <v>36078076</v>
      </c>
      <c r="B84" s="51" t="s">
        <v>87</v>
      </c>
      <c r="C84" s="24" t="s">
        <v>5</v>
      </c>
      <c r="D84" s="24" t="s">
        <v>5</v>
      </c>
      <c r="E84" s="24" t="s">
        <v>5</v>
      </c>
      <c r="F84" s="24" t="s">
        <v>5</v>
      </c>
      <c r="G84" s="24" t="s">
        <v>5</v>
      </c>
      <c r="H84" s="24" t="s">
        <v>5</v>
      </c>
      <c r="I84" s="24" t="s">
        <v>5</v>
      </c>
      <c r="J84" s="24" t="s">
        <v>6</v>
      </c>
      <c r="K84" s="21"/>
    </row>
    <row r="85" spans="1:11" x14ac:dyDescent="0.25">
      <c r="A85" s="31"/>
      <c r="B85" s="51" t="s">
        <v>92</v>
      </c>
      <c r="C85" s="24" t="s">
        <v>5</v>
      </c>
      <c r="D85" s="24" t="s">
        <v>5</v>
      </c>
      <c r="E85" s="24" t="s">
        <v>5</v>
      </c>
      <c r="F85" s="24" t="s">
        <v>5</v>
      </c>
      <c r="G85" s="24" t="s">
        <v>5</v>
      </c>
      <c r="H85" s="24" t="s">
        <v>5</v>
      </c>
      <c r="I85" s="24" t="s">
        <v>5</v>
      </c>
      <c r="J85" s="24" t="s">
        <v>6</v>
      </c>
      <c r="K85" s="21"/>
    </row>
    <row r="86" spans="1:11" x14ac:dyDescent="0.25">
      <c r="A86" s="31">
        <v>36287022</v>
      </c>
      <c r="B86" s="51" t="s">
        <v>22</v>
      </c>
      <c r="C86" s="24" t="s">
        <v>5</v>
      </c>
      <c r="D86" s="24" t="s">
        <v>5</v>
      </c>
      <c r="E86" s="24" t="s">
        <v>5</v>
      </c>
      <c r="F86" s="24" t="s">
        <v>5</v>
      </c>
      <c r="G86" s="24" t="s">
        <v>5</v>
      </c>
      <c r="H86" s="24" t="s">
        <v>5</v>
      </c>
      <c r="I86" s="24" t="s">
        <v>5</v>
      </c>
      <c r="J86" s="24" t="s">
        <v>6</v>
      </c>
      <c r="K86" s="21"/>
    </row>
    <row r="87" spans="1:11" x14ac:dyDescent="0.25">
      <c r="A87" s="52">
        <v>36444795</v>
      </c>
      <c r="B87" s="51" t="s">
        <v>93</v>
      </c>
      <c r="C87" s="24" t="s">
        <v>5</v>
      </c>
      <c r="D87" s="24" t="s">
        <v>5</v>
      </c>
      <c r="E87" s="24" t="s">
        <v>5</v>
      </c>
      <c r="F87" s="24" t="s">
        <v>5</v>
      </c>
      <c r="G87" s="24" t="s">
        <v>5</v>
      </c>
      <c r="H87" s="24" t="s">
        <v>5</v>
      </c>
      <c r="I87" s="24" t="s">
        <v>5</v>
      </c>
      <c r="J87" s="24" t="s">
        <v>6</v>
      </c>
      <c r="K87" s="21"/>
    </row>
    <row r="88" spans="1:11" ht="28.5" x14ac:dyDescent="0.25">
      <c r="A88" s="54"/>
      <c r="B88" s="51" t="s">
        <v>94</v>
      </c>
      <c r="C88" s="24" t="s">
        <v>5</v>
      </c>
      <c r="D88" s="24" t="s">
        <v>95</v>
      </c>
      <c r="E88" s="24" t="s">
        <v>150</v>
      </c>
      <c r="F88" s="24" t="s">
        <v>5</v>
      </c>
      <c r="G88" s="24" t="s">
        <v>5</v>
      </c>
      <c r="H88" s="24" t="s">
        <v>5</v>
      </c>
      <c r="I88" s="24" t="s">
        <v>5</v>
      </c>
      <c r="J88" s="24" t="s">
        <v>6</v>
      </c>
      <c r="K88" s="21"/>
    </row>
    <row r="89" spans="1:11" ht="28.5" x14ac:dyDescent="0.25">
      <c r="A89" s="53"/>
      <c r="B89" s="51" t="s">
        <v>96</v>
      </c>
      <c r="C89" s="24" t="s">
        <v>5</v>
      </c>
      <c r="D89" s="24" t="s">
        <v>95</v>
      </c>
      <c r="E89" s="24" t="s">
        <v>150</v>
      </c>
      <c r="F89" s="24" t="s">
        <v>5</v>
      </c>
      <c r="G89" s="24" t="s">
        <v>5</v>
      </c>
      <c r="H89" s="24" t="s">
        <v>5</v>
      </c>
      <c r="I89" s="24" t="s">
        <v>5</v>
      </c>
      <c r="J89" s="24" t="s">
        <v>6</v>
      </c>
      <c r="K89" s="21"/>
    </row>
    <row r="90" spans="1:11" ht="28.5" x14ac:dyDescent="0.25">
      <c r="A90" s="31">
        <v>32332805</v>
      </c>
      <c r="B90" s="51" t="s">
        <v>14</v>
      </c>
      <c r="C90" s="24" t="s">
        <v>5</v>
      </c>
      <c r="D90" s="24" t="s">
        <v>15</v>
      </c>
      <c r="E90" s="24" t="s">
        <v>5</v>
      </c>
      <c r="F90" s="24" t="s">
        <v>5</v>
      </c>
      <c r="G90" s="24" t="s">
        <v>5</v>
      </c>
      <c r="H90" s="24" t="s">
        <v>5</v>
      </c>
      <c r="I90" s="24" t="s">
        <v>5</v>
      </c>
      <c r="J90" s="24" t="s">
        <v>6</v>
      </c>
      <c r="K90" s="21"/>
    </row>
    <row r="91" spans="1:11" ht="42.75" x14ac:dyDescent="0.25">
      <c r="A91" s="31">
        <v>19881265</v>
      </c>
      <c r="B91" s="51" t="s">
        <v>12</v>
      </c>
      <c r="C91" s="24" t="s">
        <v>99</v>
      </c>
      <c r="D91" s="24" t="s">
        <v>97</v>
      </c>
      <c r="E91" s="24" t="s">
        <v>5</v>
      </c>
      <c r="F91" s="28" t="s">
        <v>151</v>
      </c>
      <c r="G91" s="24" t="s">
        <v>5</v>
      </c>
      <c r="H91" s="24" t="s">
        <v>98</v>
      </c>
      <c r="I91" s="24" t="s">
        <v>5</v>
      </c>
      <c r="J91" s="24" t="s">
        <v>6</v>
      </c>
      <c r="K91" s="21"/>
    </row>
    <row r="92" spans="1:11" x14ac:dyDescent="0.25">
      <c r="A92" s="31">
        <v>21584662</v>
      </c>
      <c r="B92" s="51" t="s">
        <v>5</v>
      </c>
      <c r="C92" s="24" t="s">
        <v>5</v>
      </c>
      <c r="D92" s="24" t="s">
        <v>5</v>
      </c>
      <c r="E92" s="24" t="s">
        <v>5</v>
      </c>
      <c r="F92" s="24" t="s">
        <v>5</v>
      </c>
      <c r="G92" s="24" t="s">
        <v>5</v>
      </c>
      <c r="H92" s="24" t="s">
        <v>5</v>
      </c>
      <c r="I92" s="24" t="s">
        <v>5</v>
      </c>
      <c r="J92" s="24" t="s">
        <v>5</v>
      </c>
      <c r="K92" s="21"/>
    </row>
    <row r="93" spans="1:11" x14ac:dyDescent="0.25">
      <c r="A93" s="31">
        <v>23170083</v>
      </c>
      <c r="B93" s="51" t="s">
        <v>5</v>
      </c>
      <c r="C93" s="24" t="s">
        <v>5</v>
      </c>
      <c r="D93" s="24" t="s">
        <v>5</v>
      </c>
      <c r="E93" s="24" t="s">
        <v>5</v>
      </c>
      <c r="F93" s="24" t="s">
        <v>5</v>
      </c>
      <c r="G93" s="24" t="s">
        <v>5</v>
      </c>
      <c r="H93" s="24" t="s">
        <v>5</v>
      </c>
      <c r="I93" s="24" t="s">
        <v>5</v>
      </c>
      <c r="J93" s="24" t="s">
        <v>5</v>
      </c>
      <c r="K93" s="21"/>
    </row>
    <row r="94" spans="1:11" x14ac:dyDescent="0.25">
      <c r="A94" s="31">
        <v>23574983</v>
      </c>
      <c r="B94" s="51" t="s">
        <v>5</v>
      </c>
      <c r="C94" s="24" t="s">
        <v>5</v>
      </c>
      <c r="D94" s="24" t="s">
        <v>5</v>
      </c>
      <c r="E94" s="24" t="s">
        <v>5</v>
      </c>
      <c r="F94" s="24" t="s">
        <v>5</v>
      </c>
      <c r="G94" s="24" t="s">
        <v>5</v>
      </c>
      <c r="H94" s="24" t="s">
        <v>5</v>
      </c>
      <c r="I94" s="24" t="s">
        <v>5</v>
      </c>
      <c r="J94" s="24" t="s">
        <v>5</v>
      </c>
      <c r="K94" s="21"/>
    </row>
    <row r="95" spans="1:11" x14ac:dyDescent="0.25">
      <c r="A95" s="31">
        <v>23866840</v>
      </c>
      <c r="B95" s="51" t="s">
        <v>5</v>
      </c>
      <c r="C95" s="24" t="s">
        <v>5</v>
      </c>
      <c r="D95" s="24" t="s">
        <v>5</v>
      </c>
      <c r="E95" s="24" t="s">
        <v>5</v>
      </c>
      <c r="F95" s="24" t="s">
        <v>5</v>
      </c>
      <c r="G95" s="24" t="s">
        <v>5</v>
      </c>
      <c r="H95" s="24" t="s">
        <v>5</v>
      </c>
      <c r="I95" s="24" t="s">
        <v>5</v>
      </c>
      <c r="J95" s="24" t="s">
        <v>5</v>
      </c>
      <c r="K95" s="21"/>
    </row>
    <row r="96" spans="1:11" ht="57" x14ac:dyDescent="0.25">
      <c r="A96" s="31">
        <v>25654226</v>
      </c>
      <c r="B96" s="51" t="s">
        <v>100</v>
      </c>
      <c r="C96" s="24" t="s">
        <v>5</v>
      </c>
      <c r="D96" s="24" t="s">
        <v>101</v>
      </c>
      <c r="E96" s="24" t="s">
        <v>5</v>
      </c>
      <c r="F96" s="24" t="s">
        <v>152</v>
      </c>
      <c r="G96" s="24" t="s">
        <v>5</v>
      </c>
      <c r="H96" s="24" t="s">
        <v>102</v>
      </c>
      <c r="I96" s="24" t="s">
        <v>5</v>
      </c>
      <c r="J96" s="24" t="s">
        <v>6</v>
      </c>
      <c r="K96" s="21"/>
    </row>
    <row r="97" spans="1:11" ht="42.75" x14ac:dyDescent="0.25">
      <c r="A97" s="31">
        <v>26035022</v>
      </c>
      <c r="B97" s="51" t="s">
        <v>103</v>
      </c>
      <c r="C97" s="24" t="s">
        <v>5</v>
      </c>
      <c r="D97" s="24" t="s">
        <v>153</v>
      </c>
      <c r="E97" s="24" t="s">
        <v>5</v>
      </c>
      <c r="F97" s="24" t="s">
        <v>154</v>
      </c>
      <c r="G97" s="24" t="s">
        <v>5</v>
      </c>
      <c r="H97" s="24" t="s">
        <v>102</v>
      </c>
      <c r="I97" s="24" t="s">
        <v>5</v>
      </c>
      <c r="J97" s="24" t="s">
        <v>6</v>
      </c>
      <c r="K97" s="21"/>
    </row>
    <row r="98" spans="1:11" ht="42.75" x14ac:dyDescent="0.25">
      <c r="A98" s="31">
        <v>26197309</v>
      </c>
      <c r="B98" s="51" t="s">
        <v>103</v>
      </c>
      <c r="C98" s="24" t="s">
        <v>5</v>
      </c>
      <c r="D98" s="24" t="s">
        <v>153</v>
      </c>
      <c r="E98" s="24" t="s">
        <v>5</v>
      </c>
      <c r="F98" s="24" t="s">
        <v>154</v>
      </c>
      <c r="G98" s="24" t="s">
        <v>5</v>
      </c>
      <c r="H98" s="24" t="s">
        <v>102</v>
      </c>
      <c r="I98" s="24" t="s">
        <v>5</v>
      </c>
      <c r="J98" s="24" t="s">
        <v>6</v>
      </c>
      <c r="K98" s="21"/>
    </row>
    <row r="99" spans="1:11" ht="28.5" x14ac:dyDescent="0.25">
      <c r="A99" s="31">
        <v>29313151</v>
      </c>
      <c r="B99" s="51" t="s">
        <v>5</v>
      </c>
      <c r="C99" s="24" t="s">
        <v>5</v>
      </c>
      <c r="D99" s="24" t="s">
        <v>104</v>
      </c>
      <c r="E99" s="24" t="s">
        <v>155</v>
      </c>
      <c r="F99" s="24" t="s">
        <v>5</v>
      </c>
      <c r="G99" s="24" t="s">
        <v>5</v>
      </c>
      <c r="H99" s="24" t="s">
        <v>5</v>
      </c>
      <c r="I99" s="24" t="s">
        <v>5</v>
      </c>
      <c r="J99" s="24" t="s">
        <v>6</v>
      </c>
      <c r="K99" s="21"/>
    </row>
    <row r="100" spans="1:11" x14ac:dyDescent="0.25">
      <c r="A100" s="52">
        <v>31471807</v>
      </c>
      <c r="B100" s="51" t="s">
        <v>105</v>
      </c>
      <c r="C100" s="24" t="s">
        <v>5</v>
      </c>
      <c r="D100" s="24" t="s">
        <v>5</v>
      </c>
      <c r="E100" s="24" t="s">
        <v>5</v>
      </c>
      <c r="F100" s="24" t="s">
        <v>5</v>
      </c>
      <c r="G100" s="24" t="s">
        <v>5</v>
      </c>
      <c r="H100" s="24" t="s">
        <v>5</v>
      </c>
      <c r="I100" s="24" t="s">
        <v>5</v>
      </c>
      <c r="J100" s="24" t="s">
        <v>6</v>
      </c>
      <c r="K100" s="21"/>
    </row>
    <row r="101" spans="1:11" x14ac:dyDescent="0.25">
      <c r="A101" s="54"/>
      <c r="B101" s="51" t="s">
        <v>106</v>
      </c>
      <c r="C101" s="24" t="s">
        <v>5</v>
      </c>
      <c r="D101" s="24" t="s">
        <v>5</v>
      </c>
      <c r="E101" s="24" t="s">
        <v>5</v>
      </c>
      <c r="F101" s="24" t="s">
        <v>5</v>
      </c>
      <c r="G101" s="24" t="s">
        <v>5</v>
      </c>
      <c r="H101" s="24" t="s">
        <v>5</v>
      </c>
      <c r="I101" s="24" t="s">
        <v>5</v>
      </c>
      <c r="J101" s="24" t="s">
        <v>6</v>
      </c>
      <c r="K101" s="21"/>
    </row>
    <row r="102" spans="1:11" x14ac:dyDescent="0.25">
      <c r="A102" s="54"/>
      <c r="B102" s="51" t="s">
        <v>17</v>
      </c>
      <c r="C102" s="24" t="s">
        <v>5</v>
      </c>
      <c r="D102" s="24" t="s">
        <v>5</v>
      </c>
      <c r="E102" s="24" t="s">
        <v>5</v>
      </c>
      <c r="F102" s="24" t="s">
        <v>5</v>
      </c>
      <c r="G102" s="24" t="s">
        <v>5</v>
      </c>
      <c r="H102" s="24" t="s">
        <v>5</v>
      </c>
      <c r="I102" s="24" t="s">
        <v>5</v>
      </c>
      <c r="J102" s="24" t="s">
        <v>6</v>
      </c>
      <c r="K102" s="21"/>
    </row>
    <row r="103" spans="1:11" x14ac:dyDescent="0.25">
      <c r="A103" s="54"/>
      <c r="B103" s="51" t="s">
        <v>107</v>
      </c>
      <c r="C103" s="24" t="s">
        <v>5</v>
      </c>
      <c r="D103" s="24" t="s">
        <v>5</v>
      </c>
      <c r="E103" s="24" t="s">
        <v>5</v>
      </c>
      <c r="F103" s="24" t="s">
        <v>5</v>
      </c>
      <c r="G103" s="24" t="s">
        <v>5</v>
      </c>
      <c r="H103" s="24" t="s">
        <v>5</v>
      </c>
      <c r="I103" s="24" t="s">
        <v>5</v>
      </c>
      <c r="J103" s="24" t="s">
        <v>6</v>
      </c>
      <c r="K103" s="21"/>
    </row>
    <row r="104" spans="1:11" x14ac:dyDescent="0.25">
      <c r="A104" s="54"/>
      <c r="B104" s="51" t="s">
        <v>108</v>
      </c>
      <c r="C104" s="24" t="s">
        <v>5</v>
      </c>
      <c r="D104" s="24" t="s">
        <v>5</v>
      </c>
      <c r="E104" s="24" t="s">
        <v>5</v>
      </c>
      <c r="F104" s="24" t="s">
        <v>5</v>
      </c>
      <c r="G104" s="24" t="s">
        <v>5</v>
      </c>
      <c r="H104" s="24" t="s">
        <v>5</v>
      </c>
      <c r="I104" s="24" t="s">
        <v>5</v>
      </c>
      <c r="J104" s="24" t="s">
        <v>6</v>
      </c>
      <c r="K104" s="21"/>
    </row>
    <row r="105" spans="1:11" x14ac:dyDescent="0.25">
      <c r="A105" s="54"/>
      <c r="B105" s="51" t="s">
        <v>21</v>
      </c>
      <c r="C105" s="24" t="s">
        <v>5</v>
      </c>
      <c r="D105" s="24" t="s">
        <v>5</v>
      </c>
      <c r="E105" s="24" t="s">
        <v>5</v>
      </c>
      <c r="F105" s="24" t="s">
        <v>5</v>
      </c>
      <c r="G105" s="24" t="s">
        <v>5</v>
      </c>
      <c r="H105" s="24" t="s">
        <v>5</v>
      </c>
      <c r="I105" s="24" t="s">
        <v>5</v>
      </c>
      <c r="J105" s="24" t="s">
        <v>6</v>
      </c>
      <c r="K105" s="21"/>
    </row>
    <row r="106" spans="1:11" x14ac:dyDescent="0.25">
      <c r="A106" s="54"/>
      <c r="B106" s="51" t="s">
        <v>109</v>
      </c>
      <c r="C106" s="24" t="s">
        <v>5</v>
      </c>
      <c r="D106" s="24" t="s">
        <v>5</v>
      </c>
      <c r="E106" s="24" t="s">
        <v>5</v>
      </c>
      <c r="F106" s="24" t="s">
        <v>5</v>
      </c>
      <c r="G106" s="24" t="s">
        <v>5</v>
      </c>
      <c r="H106" s="24" t="s">
        <v>5</v>
      </c>
      <c r="I106" s="24" t="s">
        <v>5</v>
      </c>
      <c r="J106" s="24" t="s">
        <v>6</v>
      </c>
      <c r="K106" s="21"/>
    </row>
    <row r="107" spans="1:11" x14ac:dyDescent="0.25">
      <c r="A107" s="54"/>
      <c r="B107" s="51" t="s">
        <v>56</v>
      </c>
      <c r="C107" s="24" t="s">
        <v>5</v>
      </c>
      <c r="D107" s="24" t="s">
        <v>5</v>
      </c>
      <c r="E107" s="24" t="s">
        <v>5</v>
      </c>
      <c r="F107" s="24" t="s">
        <v>5</v>
      </c>
      <c r="G107" s="24" t="s">
        <v>5</v>
      </c>
      <c r="H107" s="24" t="s">
        <v>5</v>
      </c>
      <c r="I107" s="24" t="s">
        <v>5</v>
      </c>
      <c r="J107" s="24" t="s">
        <v>6</v>
      </c>
      <c r="K107" s="21"/>
    </row>
    <row r="108" spans="1:11" x14ac:dyDescent="0.25">
      <c r="A108" s="54"/>
      <c r="B108" s="51" t="s">
        <v>110</v>
      </c>
      <c r="C108" s="24" t="s">
        <v>5</v>
      </c>
      <c r="D108" s="24" t="s">
        <v>5</v>
      </c>
      <c r="E108" s="24" t="s">
        <v>5</v>
      </c>
      <c r="F108" s="24" t="s">
        <v>5</v>
      </c>
      <c r="G108" s="24" t="s">
        <v>5</v>
      </c>
      <c r="H108" s="24" t="s">
        <v>5</v>
      </c>
      <c r="I108" s="24" t="s">
        <v>5</v>
      </c>
      <c r="J108" s="24" t="s">
        <v>6</v>
      </c>
      <c r="K108" s="21"/>
    </row>
    <row r="109" spans="1:11" x14ac:dyDescent="0.25">
      <c r="A109" s="54"/>
      <c r="B109" s="51" t="s">
        <v>111</v>
      </c>
      <c r="C109" s="24" t="s">
        <v>5</v>
      </c>
      <c r="D109" s="24" t="s">
        <v>5</v>
      </c>
      <c r="E109" s="24" t="s">
        <v>5</v>
      </c>
      <c r="F109" s="24" t="s">
        <v>5</v>
      </c>
      <c r="G109" s="24" t="s">
        <v>5</v>
      </c>
      <c r="H109" s="24" t="s">
        <v>5</v>
      </c>
      <c r="I109" s="24" t="s">
        <v>5</v>
      </c>
      <c r="J109" s="24" t="s">
        <v>6</v>
      </c>
      <c r="K109" s="21"/>
    </row>
    <row r="110" spans="1:11" x14ac:dyDescent="0.25">
      <c r="A110" s="54"/>
      <c r="B110" s="51" t="s">
        <v>112</v>
      </c>
      <c r="C110" s="24" t="s">
        <v>5</v>
      </c>
      <c r="D110" s="24" t="s">
        <v>5</v>
      </c>
      <c r="E110" s="24" t="s">
        <v>5</v>
      </c>
      <c r="F110" s="24" t="s">
        <v>5</v>
      </c>
      <c r="G110" s="24" t="s">
        <v>5</v>
      </c>
      <c r="H110" s="24" t="s">
        <v>5</v>
      </c>
      <c r="I110" s="24" t="s">
        <v>5</v>
      </c>
      <c r="J110" s="24" t="s">
        <v>6</v>
      </c>
      <c r="K110" s="21"/>
    </row>
    <row r="111" spans="1:11" x14ac:dyDescent="0.25">
      <c r="A111" s="54"/>
      <c r="B111" s="51" t="s">
        <v>113</v>
      </c>
      <c r="C111" s="24" t="s">
        <v>5</v>
      </c>
      <c r="D111" s="24" t="s">
        <v>5</v>
      </c>
      <c r="E111" s="24" t="s">
        <v>5</v>
      </c>
      <c r="F111" s="24" t="s">
        <v>5</v>
      </c>
      <c r="G111" s="24" t="s">
        <v>5</v>
      </c>
      <c r="H111" s="24" t="s">
        <v>5</v>
      </c>
      <c r="I111" s="24" t="s">
        <v>5</v>
      </c>
      <c r="J111" s="24" t="s">
        <v>6</v>
      </c>
      <c r="K111" s="21"/>
    </row>
    <row r="112" spans="1:11" x14ac:dyDescent="0.25">
      <c r="A112" s="54"/>
      <c r="B112" s="51" t="s">
        <v>114</v>
      </c>
      <c r="C112" s="24" t="s">
        <v>5</v>
      </c>
      <c r="D112" s="24" t="s">
        <v>5</v>
      </c>
      <c r="E112" s="24" t="s">
        <v>5</v>
      </c>
      <c r="F112" s="24" t="s">
        <v>5</v>
      </c>
      <c r="G112" s="24" t="s">
        <v>5</v>
      </c>
      <c r="H112" s="24" t="s">
        <v>5</v>
      </c>
      <c r="I112" s="24" t="s">
        <v>5</v>
      </c>
      <c r="J112" s="24" t="s">
        <v>6</v>
      </c>
      <c r="K112" s="21"/>
    </row>
    <row r="113" spans="1:11" x14ac:dyDescent="0.25">
      <c r="A113" s="54"/>
      <c r="B113" s="51" t="s">
        <v>115</v>
      </c>
      <c r="C113" s="24" t="s">
        <v>5</v>
      </c>
      <c r="D113" s="24" t="s">
        <v>5</v>
      </c>
      <c r="E113" s="24" t="s">
        <v>5</v>
      </c>
      <c r="F113" s="24" t="s">
        <v>5</v>
      </c>
      <c r="G113" s="24" t="s">
        <v>5</v>
      </c>
      <c r="H113" s="24" t="s">
        <v>5</v>
      </c>
      <c r="I113" s="24" t="s">
        <v>5</v>
      </c>
      <c r="J113" s="24" t="s">
        <v>6</v>
      </c>
      <c r="K113" s="21"/>
    </row>
    <row r="114" spans="1:11" x14ac:dyDescent="0.25">
      <c r="A114" s="54"/>
      <c r="B114" s="51" t="s">
        <v>116</v>
      </c>
      <c r="C114" s="24" t="s">
        <v>5</v>
      </c>
      <c r="D114" s="24" t="s">
        <v>5</v>
      </c>
      <c r="E114" s="24" t="s">
        <v>5</v>
      </c>
      <c r="F114" s="24" t="s">
        <v>5</v>
      </c>
      <c r="G114" s="24" t="s">
        <v>5</v>
      </c>
      <c r="H114" s="24" t="s">
        <v>5</v>
      </c>
      <c r="I114" s="24" t="s">
        <v>5</v>
      </c>
      <c r="J114" s="24" t="s">
        <v>6</v>
      </c>
      <c r="K114" s="21"/>
    </row>
    <row r="115" spans="1:11" x14ac:dyDescent="0.25">
      <c r="A115" s="54"/>
      <c r="B115" s="51" t="s">
        <v>117</v>
      </c>
      <c r="C115" s="24" t="s">
        <v>5</v>
      </c>
      <c r="D115" s="24" t="s">
        <v>5</v>
      </c>
      <c r="E115" s="24" t="s">
        <v>5</v>
      </c>
      <c r="F115" s="24" t="s">
        <v>5</v>
      </c>
      <c r="G115" s="24" t="s">
        <v>5</v>
      </c>
      <c r="H115" s="24" t="s">
        <v>5</v>
      </c>
      <c r="I115" s="24" t="s">
        <v>5</v>
      </c>
      <c r="J115" s="24" t="s">
        <v>6</v>
      </c>
      <c r="K115" s="21"/>
    </row>
    <row r="116" spans="1:11" x14ac:dyDescent="0.25">
      <c r="A116" s="54"/>
      <c r="B116" s="51" t="s">
        <v>90</v>
      </c>
      <c r="C116" s="24" t="s">
        <v>5</v>
      </c>
      <c r="D116" s="24" t="s">
        <v>5</v>
      </c>
      <c r="E116" s="24" t="s">
        <v>5</v>
      </c>
      <c r="F116" s="24" t="s">
        <v>5</v>
      </c>
      <c r="G116" s="24" t="s">
        <v>5</v>
      </c>
      <c r="H116" s="24" t="s">
        <v>5</v>
      </c>
      <c r="I116" s="24" t="s">
        <v>5</v>
      </c>
      <c r="J116" s="24" t="s">
        <v>6</v>
      </c>
      <c r="K116" s="21"/>
    </row>
    <row r="117" spans="1:11" x14ac:dyDescent="0.25">
      <c r="A117" s="54"/>
      <c r="B117" s="51" t="s">
        <v>118</v>
      </c>
      <c r="C117" s="24" t="s">
        <v>5</v>
      </c>
      <c r="D117" s="24" t="s">
        <v>5</v>
      </c>
      <c r="E117" s="24" t="s">
        <v>5</v>
      </c>
      <c r="F117" s="24" t="s">
        <v>5</v>
      </c>
      <c r="G117" s="24" t="s">
        <v>5</v>
      </c>
      <c r="H117" s="24" t="s">
        <v>5</v>
      </c>
      <c r="I117" s="24" t="s">
        <v>5</v>
      </c>
      <c r="J117" s="24" t="s">
        <v>6</v>
      </c>
      <c r="K117" s="21"/>
    </row>
    <row r="118" spans="1:11" x14ac:dyDescent="0.25">
      <c r="A118" s="54"/>
      <c r="B118" s="51" t="s">
        <v>119</v>
      </c>
      <c r="C118" s="24" t="s">
        <v>5</v>
      </c>
      <c r="D118" s="24" t="s">
        <v>5</v>
      </c>
      <c r="E118" s="24" t="s">
        <v>5</v>
      </c>
      <c r="F118" s="24" t="s">
        <v>5</v>
      </c>
      <c r="G118" s="24" t="s">
        <v>5</v>
      </c>
      <c r="H118" s="24" t="s">
        <v>5</v>
      </c>
      <c r="I118" s="24" t="s">
        <v>5</v>
      </c>
      <c r="J118" s="24" t="s">
        <v>6</v>
      </c>
      <c r="K118" s="21"/>
    </row>
    <row r="119" spans="1:11" x14ac:dyDescent="0.25">
      <c r="A119" s="54"/>
      <c r="B119" s="51" t="s">
        <v>120</v>
      </c>
      <c r="C119" s="24" t="s">
        <v>5</v>
      </c>
      <c r="D119" s="24" t="s">
        <v>5</v>
      </c>
      <c r="E119" s="24" t="s">
        <v>5</v>
      </c>
      <c r="F119" s="24" t="s">
        <v>5</v>
      </c>
      <c r="G119" s="24" t="s">
        <v>5</v>
      </c>
      <c r="H119" s="24" t="s">
        <v>5</v>
      </c>
      <c r="I119" s="24" t="s">
        <v>5</v>
      </c>
      <c r="J119" s="24" t="s">
        <v>6</v>
      </c>
      <c r="K119" s="21"/>
    </row>
    <row r="120" spans="1:11" x14ac:dyDescent="0.25">
      <c r="A120" s="54"/>
      <c r="B120" s="51" t="s">
        <v>121</v>
      </c>
      <c r="C120" s="24" t="s">
        <v>5</v>
      </c>
      <c r="D120" s="24" t="s">
        <v>5</v>
      </c>
      <c r="E120" s="24" t="s">
        <v>5</v>
      </c>
      <c r="F120" s="24" t="s">
        <v>5</v>
      </c>
      <c r="G120" s="24" t="s">
        <v>5</v>
      </c>
      <c r="H120" s="24" t="s">
        <v>5</v>
      </c>
      <c r="I120" s="24" t="s">
        <v>5</v>
      </c>
      <c r="J120" s="24" t="s">
        <v>6</v>
      </c>
      <c r="K120" s="21"/>
    </row>
    <row r="121" spans="1:11" x14ac:dyDescent="0.25">
      <c r="A121" s="54"/>
      <c r="B121" s="51" t="s">
        <v>3</v>
      </c>
      <c r="C121" s="24" t="s">
        <v>5</v>
      </c>
      <c r="D121" s="24" t="s">
        <v>5</v>
      </c>
      <c r="E121" s="24" t="s">
        <v>5</v>
      </c>
      <c r="F121" s="24" t="s">
        <v>5</v>
      </c>
      <c r="G121" s="24" t="s">
        <v>5</v>
      </c>
      <c r="H121" s="24" t="s">
        <v>5</v>
      </c>
      <c r="I121" s="24" t="s">
        <v>5</v>
      </c>
      <c r="J121" s="24" t="s">
        <v>6</v>
      </c>
      <c r="K121" s="21"/>
    </row>
    <row r="122" spans="1:11" x14ac:dyDescent="0.25">
      <c r="A122" s="54"/>
      <c r="B122" s="51" t="s">
        <v>122</v>
      </c>
      <c r="C122" s="24" t="s">
        <v>5</v>
      </c>
      <c r="D122" s="24" t="s">
        <v>5</v>
      </c>
      <c r="E122" s="24" t="s">
        <v>5</v>
      </c>
      <c r="F122" s="24" t="s">
        <v>5</v>
      </c>
      <c r="G122" s="24" t="s">
        <v>5</v>
      </c>
      <c r="H122" s="24" t="s">
        <v>5</v>
      </c>
      <c r="I122" s="24" t="s">
        <v>5</v>
      </c>
      <c r="J122" s="24" t="s">
        <v>6</v>
      </c>
      <c r="K122" s="21"/>
    </row>
    <row r="123" spans="1:11" x14ac:dyDescent="0.25">
      <c r="A123" s="54"/>
      <c r="B123" s="51" t="s">
        <v>123</v>
      </c>
      <c r="C123" s="24" t="s">
        <v>5</v>
      </c>
      <c r="D123" s="24" t="s">
        <v>5</v>
      </c>
      <c r="E123" s="24" t="s">
        <v>5</v>
      </c>
      <c r="F123" s="24" t="s">
        <v>5</v>
      </c>
      <c r="G123" s="24" t="s">
        <v>5</v>
      </c>
      <c r="H123" s="24" t="s">
        <v>5</v>
      </c>
      <c r="I123" s="24" t="s">
        <v>5</v>
      </c>
      <c r="J123" s="24" t="s">
        <v>6</v>
      </c>
      <c r="K123" s="21"/>
    </row>
    <row r="124" spans="1:11" x14ac:dyDescent="0.25">
      <c r="A124" s="54"/>
      <c r="B124" s="51" t="s">
        <v>124</v>
      </c>
      <c r="C124" s="24" t="s">
        <v>5</v>
      </c>
      <c r="D124" s="24" t="s">
        <v>5</v>
      </c>
      <c r="E124" s="24" t="s">
        <v>5</v>
      </c>
      <c r="F124" s="24" t="s">
        <v>5</v>
      </c>
      <c r="G124" s="24" t="s">
        <v>5</v>
      </c>
      <c r="H124" s="24" t="s">
        <v>5</v>
      </c>
      <c r="I124" s="24" t="s">
        <v>5</v>
      </c>
      <c r="J124" s="24" t="s">
        <v>6</v>
      </c>
      <c r="K124" s="21"/>
    </row>
    <row r="125" spans="1:11" ht="27" customHeight="1" x14ac:dyDescent="0.25">
      <c r="A125" s="54"/>
      <c r="B125" s="51" t="s">
        <v>125</v>
      </c>
      <c r="C125" s="24" t="s">
        <v>5</v>
      </c>
      <c r="D125" s="24" t="s">
        <v>5</v>
      </c>
      <c r="E125" s="24" t="s">
        <v>5</v>
      </c>
      <c r="F125" s="24" t="s">
        <v>5</v>
      </c>
      <c r="G125" s="24" t="s">
        <v>5</v>
      </c>
      <c r="H125" s="24" t="s">
        <v>5</v>
      </c>
      <c r="I125" s="24" t="s">
        <v>5</v>
      </c>
      <c r="J125" s="24" t="s">
        <v>6</v>
      </c>
      <c r="K125" s="21"/>
    </row>
    <row r="126" spans="1:11" x14ac:dyDescent="0.25">
      <c r="A126" s="54"/>
      <c r="B126" s="51" t="s">
        <v>126</v>
      </c>
      <c r="C126" s="24" t="s">
        <v>5</v>
      </c>
      <c r="D126" s="24" t="s">
        <v>5</v>
      </c>
      <c r="E126" s="24" t="s">
        <v>5</v>
      </c>
      <c r="F126" s="24" t="s">
        <v>5</v>
      </c>
      <c r="G126" s="24" t="s">
        <v>5</v>
      </c>
      <c r="H126" s="24" t="s">
        <v>5</v>
      </c>
      <c r="I126" s="24" t="s">
        <v>5</v>
      </c>
      <c r="J126" s="24" t="s">
        <v>6</v>
      </c>
      <c r="K126" s="21"/>
    </row>
    <row r="127" spans="1:11" x14ac:dyDescent="0.25">
      <c r="A127" s="54"/>
      <c r="B127" s="51" t="s">
        <v>127</v>
      </c>
      <c r="C127" s="24" t="s">
        <v>5</v>
      </c>
      <c r="D127" s="24" t="s">
        <v>5</v>
      </c>
      <c r="E127" s="24" t="s">
        <v>5</v>
      </c>
      <c r="F127" s="24" t="s">
        <v>5</v>
      </c>
      <c r="G127" s="24" t="s">
        <v>5</v>
      </c>
      <c r="H127" s="24" t="s">
        <v>5</v>
      </c>
      <c r="I127" s="24" t="s">
        <v>5</v>
      </c>
      <c r="J127" s="24" t="s">
        <v>6</v>
      </c>
      <c r="K127" s="21"/>
    </row>
    <row r="128" spans="1:11" x14ac:dyDescent="0.25">
      <c r="A128" s="54"/>
      <c r="B128" s="51" t="s">
        <v>128</v>
      </c>
      <c r="C128" s="24" t="s">
        <v>5</v>
      </c>
      <c r="D128" s="24" t="s">
        <v>5</v>
      </c>
      <c r="E128" s="24" t="s">
        <v>5</v>
      </c>
      <c r="F128" s="24" t="s">
        <v>5</v>
      </c>
      <c r="G128" s="24" t="s">
        <v>5</v>
      </c>
      <c r="H128" s="24" t="s">
        <v>5</v>
      </c>
      <c r="I128" s="24" t="s">
        <v>5</v>
      </c>
      <c r="J128" s="24" t="s">
        <v>6</v>
      </c>
      <c r="K128" s="21"/>
    </row>
    <row r="129" spans="1:11" x14ac:dyDescent="0.25">
      <c r="A129" s="54"/>
      <c r="B129" s="51" t="s">
        <v>129</v>
      </c>
      <c r="C129" s="24" t="s">
        <v>5</v>
      </c>
      <c r="D129" s="24" t="s">
        <v>5</v>
      </c>
      <c r="E129" s="24" t="s">
        <v>5</v>
      </c>
      <c r="F129" s="24" t="s">
        <v>5</v>
      </c>
      <c r="G129" s="24" t="s">
        <v>5</v>
      </c>
      <c r="H129" s="24" t="s">
        <v>5</v>
      </c>
      <c r="I129" s="24" t="s">
        <v>5</v>
      </c>
      <c r="J129" s="24" t="s">
        <v>6</v>
      </c>
      <c r="K129" s="21"/>
    </row>
    <row r="130" spans="1:11" x14ac:dyDescent="0.25">
      <c r="A130" s="53"/>
      <c r="B130" s="51" t="s">
        <v>130</v>
      </c>
      <c r="C130" s="24" t="s">
        <v>5</v>
      </c>
      <c r="D130" s="24" t="s">
        <v>5</v>
      </c>
      <c r="E130" s="24" t="s">
        <v>5</v>
      </c>
      <c r="F130" s="24" t="s">
        <v>5</v>
      </c>
      <c r="G130" s="24" t="s">
        <v>5</v>
      </c>
      <c r="H130" s="24" t="s">
        <v>5</v>
      </c>
      <c r="I130" s="24" t="s">
        <v>5</v>
      </c>
      <c r="J130" s="24" t="s">
        <v>6</v>
      </c>
      <c r="K130" s="21"/>
    </row>
    <row r="131" spans="1:11" ht="28.5" x14ac:dyDescent="0.25">
      <c r="A131" s="31">
        <v>33203892</v>
      </c>
      <c r="B131" s="51" t="s">
        <v>131</v>
      </c>
      <c r="C131" s="24" t="s">
        <v>133</v>
      </c>
      <c r="D131" s="24" t="s">
        <v>132</v>
      </c>
      <c r="E131" s="24" t="s">
        <v>156</v>
      </c>
      <c r="F131" s="24" t="s">
        <v>157</v>
      </c>
      <c r="G131" s="24" t="s">
        <v>5</v>
      </c>
      <c r="H131" s="24" t="s">
        <v>5</v>
      </c>
      <c r="I131" s="24" t="s">
        <v>5</v>
      </c>
      <c r="J131" s="24" t="s">
        <v>6</v>
      </c>
      <c r="K131" s="21"/>
    </row>
    <row r="132" spans="1:11" x14ac:dyDescent="0.25">
      <c r="A132" s="31">
        <v>35119476</v>
      </c>
      <c r="B132" s="51" t="s">
        <v>5</v>
      </c>
      <c r="C132" s="24" t="s">
        <v>5</v>
      </c>
      <c r="D132" s="24" t="s">
        <v>5</v>
      </c>
      <c r="E132" s="24" t="s">
        <v>5</v>
      </c>
      <c r="F132" s="24" t="s">
        <v>5</v>
      </c>
      <c r="G132" s="24" t="s">
        <v>5</v>
      </c>
      <c r="H132" s="24" t="s">
        <v>5</v>
      </c>
      <c r="I132" s="24" t="s">
        <v>5</v>
      </c>
      <c r="J132" s="24" t="s">
        <v>134</v>
      </c>
      <c r="K132" s="21"/>
    </row>
    <row r="133" spans="1:11" x14ac:dyDescent="0.25">
      <c r="A133" s="31">
        <v>35744446</v>
      </c>
      <c r="B133" s="51" t="s">
        <v>5</v>
      </c>
      <c r="C133" s="24" t="s">
        <v>5</v>
      </c>
      <c r="D133" s="24" t="s">
        <v>5</v>
      </c>
      <c r="E133" s="24" t="s">
        <v>5</v>
      </c>
      <c r="F133" s="24" t="s">
        <v>5</v>
      </c>
      <c r="G133" s="24" t="s">
        <v>5</v>
      </c>
      <c r="H133" s="24" t="s">
        <v>5</v>
      </c>
      <c r="I133" s="24" t="s">
        <v>5</v>
      </c>
      <c r="J133" s="24" t="s">
        <v>134</v>
      </c>
      <c r="K133" s="21"/>
    </row>
    <row r="134" spans="1:11" x14ac:dyDescent="0.25">
      <c r="A134" s="31">
        <v>36921005</v>
      </c>
      <c r="B134" s="51" t="s">
        <v>5</v>
      </c>
      <c r="C134" s="24" t="s">
        <v>5</v>
      </c>
      <c r="D134" s="24" t="s">
        <v>5</v>
      </c>
      <c r="E134" s="24" t="s">
        <v>5</v>
      </c>
      <c r="F134" s="24" t="s">
        <v>5</v>
      </c>
      <c r="G134" s="24" t="s">
        <v>5</v>
      </c>
      <c r="H134" s="24" t="s">
        <v>5</v>
      </c>
      <c r="I134" s="24" t="s">
        <v>5</v>
      </c>
      <c r="J134" s="24" t="s">
        <v>5</v>
      </c>
      <c r="K134" s="21"/>
    </row>
    <row r="135" spans="1:11" x14ac:dyDescent="0.25">
      <c r="A135" s="47"/>
      <c r="B135" s="47"/>
      <c r="C135" s="27"/>
      <c r="D135" s="27"/>
      <c r="E135" s="27"/>
      <c r="F135" s="27"/>
      <c r="G135" s="27"/>
      <c r="H135" s="27"/>
      <c r="I135" s="27"/>
      <c r="J135" s="27"/>
    </row>
  </sheetData>
  <mergeCells count="1">
    <mergeCell ref="J2:J3"/>
  </mergeCells>
  <conditionalFormatting sqref="A1:A2 A4 A10:A11 A18 A23 A25:A27 A33 A70:A72 A75:A76 A80 A83:A87 A90:A100 A131:A1048576">
    <cfRule type="duplicateValues" dxfId="13" priority="1"/>
    <cfRule type="duplicateValues" dxfId="12" priority="2"/>
    <cfRule type="duplicateValues" dxfId="11" priority="3"/>
    <cfRule type="duplicateValues" dxfId="10" priority="4"/>
    <cfRule type="duplicateValues" dxfId="9" priority="5"/>
  </conditionalFormatting>
  <conditionalFormatting sqref="A18 A1:A2 A4 A10:A11 A23 A25:A27 A33 A70:A72 A75:A76 A80 A83:A87 A90:A100 A131:A1048576">
    <cfRule type="duplicateValues" dxfId="8" priority="6"/>
    <cfRule type="duplicateValues" dxfId="7" priority="7"/>
  </conditionalFormatting>
  <pageMargins left="0.7" right="0.7" top="0.75" bottom="0.75" header="0.3" footer="0.3"/>
  <pageSetup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6"/>
  <sheetViews>
    <sheetView tabSelected="1" topLeftCell="A46" zoomScale="55" zoomScaleNormal="55" workbookViewId="0">
      <selection activeCell="B58" sqref="A58:XFD58"/>
    </sheetView>
  </sheetViews>
  <sheetFormatPr defaultRowHeight="14.25" x14ac:dyDescent="0.2"/>
  <cols>
    <col min="1" max="1" width="17.85546875" style="48" customWidth="1"/>
    <col min="2" max="2" width="29.5703125" style="48" customWidth="1"/>
    <col min="3" max="3" width="35.85546875" style="46" customWidth="1"/>
    <col min="4" max="4" width="18.28515625" style="5" customWidth="1"/>
    <col min="5" max="5" width="17.85546875" style="5" customWidth="1"/>
    <col min="6" max="7" width="18.28515625" style="5" customWidth="1"/>
    <col min="8" max="8" width="18.140625" style="5" customWidth="1"/>
    <col min="9" max="9" width="16.7109375" style="5" customWidth="1"/>
    <col min="10" max="10" width="14" style="5" customWidth="1"/>
    <col min="11" max="11" width="16.28515625" style="5" customWidth="1"/>
    <col min="12" max="12" width="11.85546875" style="5" customWidth="1"/>
    <col min="13" max="13" width="27.85546875" style="5" customWidth="1"/>
    <col min="14" max="14" width="11.28515625" style="5" customWidth="1"/>
    <col min="15" max="16384" width="9.140625" style="5"/>
  </cols>
  <sheetData>
    <row r="1" spans="1:13" s="2" customFormat="1" ht="15" x14ac:dyDescent="0.25">
      <c r="A1" s="18" t="s">
        <v>2</v>
      </c>
      <c r="B1" s="18" t="s">
        <v>0</v>
      </c>
      <c r="C1" s="32" t="s">
        <v>158</v>
      </c>
      <c r="D1" s="1" t="s">
        <v>159</v>
      </c>
      <c r="E1" s="1" t="s">
        <v>160</v>
      </c>
      <c r="F1" s="1" t="s">
        <v>161</v>
      </c>
      <c r="G1" s="1" t="s">
        <v>162</v>
      </c>
      <c r="H1" s="1" t="s">
        <v>163</v>
      </c>
      <c r="I1" s="1" t="s">
        <v>164</v>
      </c>
      <c r="J1" s="1" t="s">
        <v>165</v>
      </c>
      <c r="K1" s="1" t="s">
        <v>166</v>
      </c>
      <c r="L1" s="1" t="s">
        <v>167</v>
      </c>
      <c r="M1" s="1" t="s">
        <v>168</v>
      </c>
    </row>
    <row r="2" spans="1:13" ht="15" customHeight="1" x14ac:dyDescent="0.2">
      <c r="A2" s="52">
        <v>33899125</v>
      </c>
      <c r="B2" s="55" t="s">
        <v>3</v>
      </c>
      <c r="C2" s="33"/>
      <c r="D2" s="4" t="s">
        <v>169</v>
      </c>
      <c r="E2" s="4" t="s">
        <v>170</v>
      </c>
      <c r="F2" s="4" t="s">
        <v>171</v>
      </c>
      <c r="G2" s="4" t="s">
        <v>172</v>
      </c>
      <c r="H2" s="4" t="s">
        <v>173</v>
      </c>
      <c r="I2" s="4" t="s">
        <v>174</v>
      </c>
      <c r="J2" s="4" t="s">
        <v>173</v>
      </c>
      <c r="K2" s="3" t="s">
        <v>175</v>
      </c>
      <c r="L2" s="4" t="s">
        <v>173</v>
      </c>
      <c r="M2" s="3" t="s">
        <v>3</v>
      </c>
    </row>
    <row r="3" spans="1:13" ht="15" customHeight="1" x14ac:dyDescent="0.2">
      <c r="A3" s="65">
        <v>29316672</v>
      </c>
      <c r="B3" s="56" t="s">
        <v>8</v>
      </c>
      <c r="C3" s="33" t="s">
        <v>76</v>
      </c>
      <c r="D3" s="4" t="s">
        <v>169</v>
      </c>
      <c r="E3" s="4" t="s">
        <v>170</v>
      </c>
      <c r="F3" s="4" t="s">
        <v>176</v>
      </c>
      <c r="G3" s="4" t="s">
        <v>177</v>
      </c>
      <c r="H3" s="4" t="s">
        <v>173</v>
      </c>
      <c r="I3" s="4" t="s">
        <v>178</v>
      </c>
      <c r="J3" s="4" t="s">
        <v>173</v>
      </c>
      <c r="K3" s="3" t="s">
        <v>179</v>
      </c>
      <c r="L3" s="4" t="s">
        <v>173</v>
      </c>
      <c r="M3" s="3" t="s">
        <v>76</v>
      </c>
    </row>
    <row r="4" spans="1:13" ht="15" customHeight="1" x14ac:dyDescent="0.2">
      <c r="A4" s="66"/>
      <c r="B4" s="56" t="s">
        <v>9</v>
      </c>
      <c r="C4" s="34" t="s">
        <v>180</v>
      </c>
      <c r="D4" s="6" t="s">
        <v>169</v>
      </c>
      <c r="E4" s="6" t="s">
        <v>170</v>
      </c>
      <c r="F4" s="6" t="s">
        <v>176</v>
      </c>
      <c r="G4" s="7" t="s">
        <v>181</v>
      </c>
      <c r="H4" s="6" t="s">
        <v>173</v>
      </c>
      <c r="I4" s="8" t="s">
        <v>182</v>
      </c>
      <c r="J4" s="4" t="s">
        <v>173</v>
      </c>
      <c r="K4" s="9" t="s">
        <v>183</v>
      </c>
      <c r="L4" s="4" t="s">
        <v>173</v>
      </c>
      <c r="M4" s="3" t="s">
        <v>180</v>
      </c>
    </row>
    <row r="5" spans="1:13" ht="27.75" customHeight="1" x14ac:dyDescent="0.2">
      <c r="A5" s="66"/>
      <c r="B5" s="57" t="s">
        <v>10</v>
      </c>
      <c r="C5" s="35"/>
      <c r="D5" s="10" t="s">
        <v>169</v>
      </c>
      <c r="E5" s="10" t="s">
        <v>170</v>
      </c>
      <c r="F5" s="10" t="s">
        <v>176</v>
      </c>
      <c r="G5" s="7" t="s">
        <v>181</v>
      </c>
      <c r="H5" s="11" t="s">
        <v>173</v>
      </c>
      <c r="I5" s="4" t="s">
        <v>184</v>
      </c>
      <c r="J5" s="12" t="s">
        <v>173</v>
      </c>
      <c r="K5" s="3" t="s">
        <v>185</v>
      </c>
      <c r="L5" s="4" t="s">
        <v>173</v>
      </c>
      <c r="M5" s="3" t="s">
        <v>10</v>
      </c>
    </row>
    <row r="6" spans="1:13" ht="15" customHeight="1" x14ac:dyDescent="0.2">
      <c r="A6" s="66"/>
      <c r="B6" s="55" t="s">
        <v>11</v>
      </c>
      <c r="C6" s="36"/>
      <c r="D6" s="8" t="s">
        <v>169</v>
      </c>
      <c r="E6" s="8" t="s">
        <v>170</v>
      </c>
      <c r="F6" s="8" t="s">
        <v>176</v>
      </c>
      <c r="G6" s="8" t="s">
        <v>181</v>
      </c>
      <c r="H6" s="8" t="s">
        <v>173</v>
      </c>
      <c r="I6" s="8" t="s">
        <v>182</v>
      </c>
      <c r="J6" s="7" t="s">
        <v>173</v>
      </c>
      <c r="K6" s="3" t="s">
        <v>186</v>
      </c>
      <c r="L6" s="7" t="s">
        <v>173</v>
      </c>
      <c r="M6" s="3" t="s">
        <v>11</v>
      </c>
    </row>
    <row r="7" spans="1:13" ht="15" customHeight="1" x14ac:dyDescent="0.2">
      <c r="A7" s="66"/>
      <c r="B7" s="58" t="s">
        <v>12</v>
      </c>
      <c r="C7" s="37" t="s">
        <v>187</v>
      </c>
      <c r="D7" s="13" t="s">
        <v>169</v>
      </c>
      <c r="E7" s="7" t="s">
        <v>170</v>
      </c>
      <c r="F7" s="7" t="s">
        <v>176</v>
      </c>
      <c r="G7" s="7" t="s">
        <v>181</v>
      </c>
      <c r="H7" s="7" t="s">
        <v>173</v>
      </c>
      <c r="I7" s="7" t="s">
        <v>182</v>
      </c>
      <c r="J7" s="7" t="s">
        <v>173</v>
      </c>
      <c r="K7" s="3" t="s">
        <v>188</v>
      </c>
      <c r="L7" s="7" t="s">
        <v>173</v>
      </c>
      <c r="M7" s="3" t="s">
        <v>189</v>
      </c>
    </row>
    <row r="8" spans="1:13" ht="15" customHeight="1" x14ac:dyDescent="0.2">
      <c r="A8" s="67"/>
      <c r="B8" s="59" t="s">
        <v>13</v>
      </c>
      <c r="C8" s="38" t="s">
        <v>190</v>
      </c>
      <c r="D8" s="7" t="s">
        <v>169</v>
      </c>
      <c r="E8" s="7" t="s">
        <v>170</v>
      </c>
      <c r="F8" s="7" t="s">
        <v>176</v>
      </c>
      <c r="G8" s="7" t="s">
        <v>181</v>
      </c>
      <c r="H8" s="7" t="s">
        <v>173</v>
      </c>
      <c r="I8" s="7" t="s">
        <v>191</v>
      </c>
      <c r="J8" s="7" t="s">
        <v>173</v>
      </c>
      <c r="K8" s="3" t="s">
        <v>192</v>
      </c>
      <c r="L8" s="7" t="s">
        <v>173</v>
      </c>
      <c r="M8" s="3" t="s">
        <v>13</v>
      </c>
    </row>
    <row r="9" spans="1:13" ht="27" customHeight="1" x14ac:dyDescent="0.2">
      <c r="A9" s="31">
        <v>31979337</v>
      </c>
      <c r="B9" s="57" t="s">
        <v>14</v>
      </c>
      <c r="C9" s="39"/>
      <c r="D9" s="7" t="s">
        <v>169</v>
      </c>
      <c r="E9" s="7" t="s">
        <v>170</v>
      </c>
      <c r="F9" s="7" t="s">
        <v>171</v>
      </c>
      <c r="G9" s="4" t="s">
        <v>172</v>
      </c>
      <c r="H9" s="7" t="s">
        <v>173</v>
      </c>
      <c r="I9" s="7" t="s">
        <v>193</v>
      </c>
      <c r="J9" s="7" t="s">
        <v>173</v>
      </c>
      <c r="K9" s="3" t="s">
        <v>194</v>
      </c>
      <c r="L9" s="7" t="s">
        <v>173</v>
      </c>
      <c r="M9" s="3" t="s">
        <v>14</v>
      </c>
    </row>
    <row r="10" spans="1:13" ht="15.75" customHeight="1" x14ac:dyDescent="0.2">
      <c r="A10" s="62">
        <v>26500822</v>
      </c>
      <c r="B10" s="57" t="s">
        <v>17</v>
      </c>
      <c r="C10" s="39"/>
      <c r="D10" s="7" t="s">
        <v>169</v>
      </c>
      <c r="E10" s="7" t="s">
        <v>170</v>
      </c>
      <c r="F10" s="7" t="s">
        <v>171</v>
      </c>
      <c r="G10" s="7" t="s">
        <v>172</v>
      </c>
      <c r="H10" s="7" t="s">
        <v>173</v>
      </c>
      <c r="I10" s="7" t="s">
        <v>195</v>
      </c>
      <c r="J10" s="7" t="s">
        <v>173</v>
      </c>
      <c r="K10" s="3" t="s">
        <v>196</v>
      </c>
      <c r="L10" s="7" t="s">
        <v>173</v>
      </c>
      <c r="M10" s="3" t="s">
        <v>17</v>
      </c>
    </row>
    <row r="11" spans="1:13" ht="15" customHeight="1" x14ac:dyDescent="0.2">
      <c r="A11" s="64"/>
      <c r="B11" s="57" t="s">
        <v>18</v>
      </c>
      <c r="C11" s="39"/>
      <c r="D11" s="7" t="s">
        <v>169</v>
      </c>
      <c r="E11" s="7" t="s">
        <v>170</v>
      </c>
      <c r="F11" s="7" t="s">
        <v>171</v>
      </c>
      <c r="G11" s="7" t="s">
        <v>172</v>
      </c>
      <c r="H11" s="7" t="s">
        <v>173</v>
      </c>
      <c r="I11" s="7" t="s">
        <v>197</v>
      </c>
      <c r="J11" s="7" t="s">
        <v>173</v>
      </c>
      <c r="K11" s="3" t="s">
        <v>198</v>
      </c>
      <c r="L11" s="7" t="s">
        <v>173</v>
      </c>
      <c r="M11" s="3" t="s">
        <v>18</v>
      </c>
    </row>
    <row r="12" spans="1:13" ht="15" customHeight="1" x14ac:dyDescent="0.2">
      <c r="A12" s="64"/>
      <c r="B12" s="57" t="s">
        <v>19</v>
      </c>
      <c r="C12" s="39"/>
      <c r="D12" s="7" t="s">
        <v>169</v>
      </c>
      <c r="E12" s="7" t="s">
        <v>170</v>
      </c>
      <c r="F12" s="7" t="s">
        <v>171</v>
      </c>
      <c r="G12" s="7" t="s">
        <v>172</v>
      </c>
      <c r="H12" s="7" t="s">
        <v>173</v>
      </c>
      <c r="I12" s="7" t="s">
        <v>199</v>
      </c>
      <c r="J12" s="7" t="s">
        <v>200</v>
      </c>
      <c r="K12" s="3" t="s">
        <v>201</v>
      </c>
      <c r="L12" s="7" t="s">
        <v>173</v>
      </c>
      <c r="M12" s="3" t="s">
        <v>19</v>
      </c>
    </row>
    <row r="13" spans="1:13" ht="15" customHeight="1" x14ac:dyDescent="0.2">
      <c r="A13" s="64"/>
      <c r="B13" s="57" t="s">
        <v>20</v>
      </c>
      <c r="C13" s="39"/>
      <c r="D13" s="7" t="s">
        <v>169</v>
      </c>
      <c r="E13" s="7" t="s">
        <v>170</v>
      </c>
      <c r="F13" s="7" t="s">
        <v>171</v>
      </c>
      <c r="G13" s="7" t="s">
        <v>172</v>
      </c>
      <c r="H13" s="7" t="s">
        <v>173</v>
      </c>
      <c r="I13" s="7" t="s">
        <v>174</v>
      </c>
      <c r="J13" s="7" t="s">
        <v>173</v>
      </c>
      <c r="K13" s="3" t="s">
        <v>202</v>
      </c>
      <c r="L13" s="7" t="s">
        <v>173</v>
      </c>
      <c r="M13" s="3" t="s">
        <v>20</v>
      </c>
    </row>
    <row r="14" spans="1:13" ht="15" customHeight="1" x14ac:dyDescent="0.2">
      <c r="A14" s="64"/>
      <c r="B14" s="57" t="s">
        <v>21</v>
      </c>
      <c r="C14" s="39"/>
      <c r="D14" s="7" t="s">
        <v>169</v>
      </c>
      <c r="E14" s="7" t="s">
        <v>170</v>
      </c>
      <c r="F14" s="7" t="s">
        <v>171</v>
      </c>
      <c r="G14" s="7" t="s">
        <v>172</v>
      </c>
      <c r="H14" s="7" t="s">
        <v>173</v>
      </c>
      <c r="I14" s="7" t="s">
        <v>193</v>
      </c>
      <c r="J14" s="7" t="s">
        <v>173</v>
      </c>
      <c r="K14" s="3" t="s">
        <v>194</v>
      </c>
      <c r="L14" s="7" t="s">
        <v>173</v>
      </c>
      <c r="M14" s="3" t="s">
        <v>21</v>
      </c>
    </row>
    <row r="15" spans="1:13" ht="15" customHeight="1" x14ac:dyDescent="0.2">
      <c r="A15" s="64"/>
      <c r="B15" s="57" t="s">
        <v>22</v>
      </c>
      <c r="C15" s="39"/>
      <c r="D15" s="7" t="s">
        <v>169</v>
      </c>
      <c r="E15" s="7" t="s">
        <v>170</v>
      </c>
      <c r="F15" s="7" t="s">
        <v>171</v>
      </c>
      <c r="G15" s="7" t="s">
        <v>172</v>
      </c>
      <c r="H15" s="7" t="s">
        <v>173</v>
      </c>
      <c r="I15" s="7" t="s">
        <v>197</v>
      </c>
      <c r="J15" s="7" t="s">
        <v>173</v>
      </c>
      <c r="K15" s="3" t="s">
        <v>198</v>
      </c>
      <c r="L15" s="7" t="s">
        <v>173</v>
      </c>
      <c r="M15" s="3" t="s">
        <v>22</v>
      </c>
    </row>
    <row r="16" spans="1:13" ht="15" customHeight="1" x14ac:dyDescent="0.2">
      <c r="A16" s="63"/>
      <c r="B16" s="57" t="s">
        <v>23</v>
      </c>
      <c r="C16" s="39"/>
      <c r="D16" s="7" t="s">
        <v>169</v>
      </c>
      <c r="E16" s="7" t="s">
        <v>170</v>
      </c>
      <c r="F16" s="7" t="s">
        <v>171</v>
      </c>
      <c r="G16" s="7" t="s">
        <v>172</v>
      </c>
      <c r="H16" s="7" t="s">
        <v>173</v>
      </c>
      <c r="I16" s="7" t="s">
        <v>203</v>
      </c>
      <c r="J16" s="7" t="s">
        <v>173</v>
      </c>
      <c r="K16" s="3" t="s">
        <v>203</v>
      </c>
      <c r="L16" s="7" t="s">
        <v>173</v>
      </c>
      <c r="M16" s="3" t="s">
        <v>23</v>
      </c>
    </row>
    <row r="17" spans="1:14" ht="15" customHeight="1" x14ac:dyDescent="0.2">
      <c r="A17" s="65">
        <v>25877258</v>
      </c>
      <c r="B17" s="57" t="s">
        <v>24</v>
      </c>
      <c r="C17" s="39"/>
      <c r="D17" s="7" t="s">
        <v>169</v>
      </c>
      <c r="E17" s="7" t="s">
        <v>170</v>
      </c>
      <c r="F17" s="7" t="s">
        <v>176</v>
      </c>
      <c r="G17" s="7" t="s">
        <v>181</v>
      </c>
      <c r="H17" s="7" t="s">
        <v>173</v>
      </c>
      <c r="I17" s="7" t="s">
        <v>204</v>
      </c>
      <c r="J17" s="7" t="s">
        <v>173</v>
      </c>
      <c r="K17" s="3" t="s">
        <v>205</v>
      </c>
      <c r="L17" s="7" t="s">
        <v>173</v>
      </c>
      <c r="M17" s="3" t="s">
        <v>24</v>
      </c>
    </row>
    <row r="18" spans="1:14" ht="15" customHeight="1" x14ac:dyDescent="0.2">
      <c r="A18" s="66"/>
      <c r="B18" s="55" t="s">
        <v>27</v>
      </c>
      <c r="C18" s="40"/>
      <c r="D18" s="7" t="s">
        <v>169</v>
      </c>
      <c r="E18" s="7" t="s">
        <v>170</v>
      </c>
      <c r="F18" s="7" t="s">
        <v>176</v>
      </c>
      <c r="G18" s="7" t="s">
        <v>181</v>
      </c>
      <c r="H18" s="7" t="s">
        <v>173</v>
      </c>
      <c r="I18" s="7" t="s">
        <v>206</v>
      </c>
      <c r="J18" s="7" t="s">
        <v>173</v>
      </c>
      <c r="K18" s="3" t="s">
        <v>207</v>
      </c>
      <c r="L18" s="7" t="s">
        <v>173</v>
      </c>
      <c r="M18" s="3" t="s">
        <v>27</v>
      </c>
    </row>
    <row r="19" spans="1:14" ht="15" customHeight="1" x14ac:dyDescent="0.2">
      <c r="A19" s="66"/>
      <c r="B19" s="58" t="s">
        <v>28</v>
      </c>
      <c r="C19" s="41" t="s">
        <v>208</v>
      </c>
      <c r="D19" s="13" t="s">
        <v>169</v>
      </c>
      <c r="E19" s="7" t="s">
        <v>170</v>
      </c>
      <c r="F19" s="7" t="s">
        <v>176</v>
      </c>
      <c r="G19" s="7" t="s">
        <v>181</v>
      </c>
      <c r="H19" s="7" t="s">
        <v>173</v>
      </c>
      <c r="I19" s="7" t="s">
        <v>206</v>
      </c>
      <c r="J19" s="7" t="s">
        <v>173</v>
      </c>
      <c r="K19" s="3" t="s">
        <v>207</v>
      </c>
      <c r="L19" s="7" t="s">
        <v>173</v>
      </c>
      <c r="M19" s="3" t="s">
        <v>208</v>
      </c>
    </row>
    <row r="20" spans="1:14" ht="15" customHeight="1" x14ac:dyDescent="0.2">
      <c r="A20" s="66"/>
      <c r="B20" s="60" t="s">
        <v>29</v>
      </c>
      <c r="C20" s="42"/>
      <c r="D20" s="7" t="s">
        <v>169</v>
      </c>
      <c r="E20" s="7" t="s">
        <v>170</v>
      </c>
      <c r="F20" s="7" t="s">
        <v>176</v>
      </c>
      <c r="G20" s="7" t="s">
        <v>181</v>
      </c>
      <c r="H20" s="7" t="s">
        <v>173</v>
      </c>
      <c r="I20" s="7" t="s">
        <v>206</v>
      </c>
      <c r="J20" s="7" t="s">
        <v>173</v>
      </c>
      <c r="K20" s="3" t="s">
        <v>207</v>
      </c>
      <c r="L20" s="7" t="s">
        <v>173</v>
      </c>
      <c r="M20" s="3" t="s">
        <v>29</v>
      </c>
    </row>
    <row r="21" spans="1:14" ht="15" customHeight="1" x14ac:dyDescent="0.2">
      <c r="A21" s="67"/>
      <c r="B21" s="57" t="s">
        <v>30</v>
      </c>
      <c r="C21" s="39"/>
      <c r="D21" s="7" t="s">
        <v>169</v>
      </c>
      <c r="E21" s="7" t="s">
        <v>170</v>
      </c>
      <c r="F21" s="7" t="s">
        <v>176</v>
      </c>
      <c r="G21" s="7" t="s">
        <v>177</v>
      </c>
      <c r="H21" s="7" t="s">
        <v>173</v>
      </c>
      <c r="I21" s="7" t="s">
        <v>209</v>
      </c>
      <c r="J21" s="7" t="s">
        <v>173</v>
      </c>
      <c r="K21" s="3" t="s">
        <v>210</v>
      </c>
      <c r="L21" s="7" t="s">
        <v>173</v>
      </c>
      <c r="M21" s="3" t="s">
        <v>30</v>
      </c>
    </row>
    <row r="22" spans="1:14" ht="15" customHeight="1" x14ac:dyDescent="0.2">
      <c r="A22" s="62">
        <v>35873907</v>
      </c>
      <c r="B22" s="61" t="s">
        <v>20</v>
      </c>
      <c r="C22" s="43"/>
      <c r="D22" s="29" t="s">
        <v>169</v>
      </c>
      <c r="E22" s="29" t="s">
        <v>170</v>
      </c>
      <c r="F22" s="29" t="s">
        <v>171</v>
      </c>
      <c r="G22" s="29" t="s">
        <v>172</v>
      </c>
      <c r="H22" s="29" t="s">
        <v>173</v>
      </c>
      <c r="I22" s="29" t="s">
        <v>174</v>
      </c>
      <c r="J22" s="29" t="s">
        <v>173</v>
      </c>
      <c r="K22" s="29" t="s">
        <v>202</v>
      </c>
      <c r="L22" s="29" t="s">
        <v>173</v>
      </c>
      <c r="M22" s="29" t="s">
        <v>20</v>
      </c>
      <c r="N22" s="16"/>
    </row>
    <row r="23" spans="1:14" ht="15" customHeight="1" x14ac:dyDescent="0.2">
      <c r="A23" s="63"/>
      <c r="B23" s="61" t="s">
        <v>31</v>
      </c>
      <c r="C23" s="43"/>
      <c r="D23" s="29" t="s">
        <v>169</v>
      </c>
      <c r="E23" s="29" t="s">
        <v>170</v>
      </c>
      <c r="F23" s="29" t="s">
        <v>171</v>
      </c>
      <c r="G23" s="29" t="s">
        <v>172</v>
      </c>
      <c r="H23" s="29" t="s">
        <v>173</v>
      </c>
      <c r="I23" s="29" t="s">
        <v>197</v>
      </c>
      <c r="J23" s="29" t="s">
        <v>173</v>
      </c>
      <c r="K23" s="30" t="s">
        <v>198</v>
      </c>
      <c r="L23" s="29" t="s">
        <v>173</v>
      </c>
      <c r="M23" s="30" t="s">
        <v>31</v>
      </c>
    </row>
    <row r="24" spans="1:14" ht="15" customHeight="1" x14ac:dyDescent="0.2">
      <c r="A24" s="31">
        <v>35575512</v>
      </c>
      <c r="B24" s="61" t="s">
        <v>32</v>
      </c>
      <c r="C24" s="43"/>
      <c r="D24" s="29" t="s">
        <v>169</v>
      </c>
      <c r="E24" s="29" t="s">
        <v>170</v>
      </c>
      <c r="F24" s="29" t="s">
        <v>171</v>
      </c>
      <c r="G24" s="29" t="s">
        <v>172</v>
      </c>
      <c r="H24" s="29" t="s">
        <v>173</v>
      </c>
      <c r="I24" s="29" t="s">
        <v>193</v>
      </c>
      <c r="J24" s="29" t="s">
        <v>173</v>
      </c>
      <c r="K24" s="30" t="s">
        <v>194</v>
      </c>
      <c r="L24" s="29" t="s">
        <v>173</v>
      </c>
      <c r="M24" s="30" t="s">
        <v>32</v>
      </c>
    </row>
    <row r="25" spans="1:14" ht="36.75" customHeight="1" x14ac:dyDescent="0.2">
      <c r="A25" s="31">
        <v>23756729</v>
      </c>
      <c r="B25" s="61" t="s">
        <v>14</v>
      </c>
      <c r="C25" s="43"/>
      <c r="D25" s="29" t="s">
        <v>169</v>
      </c>
      <c r="E25" s="29" t="s">
        <v>170</v>
      </c>
      <c r="F25" s="29" t="s">
        <v>171</v>
      </c>
      <c r="G25" s="29" t="s">
        <v>172</v>
      </c>
      <c r="H25" s="29" t="s">
        <v>173</v>
      </c>
      <c r="I25" s="29" t="s">
        <v>193</v>
      </c>
      <c r="J25" s="29" t="s">
        <v>173</v>
      </c>
      <c r="K25" s="29" t="s">
        <v>194</v>
      </c>
      <c r="L25" s="29" t="s">
        <v>173</v>
      </c>
      <c r="M25" s="29" t="s">
        <v>14</v>
      </c>
      <c r="N25" s="16"/>
    </row>
    <row r="26" spans="1:14" ht="15.75" customHeight="1" x14ac:dyDescent="0.2">
      <c r="A26" s="62">
        <v>33831033</v>
      </c>
      <c r="B26" s="61" t="s">
        <v>34</v>
      </c>
      <c r="C26" s="43"/>
      <c r="D26" s="29" t="s">
        <v>169</v>
      </c>
      <c r="E26" s="29" t="s">
        <v>170</v>
      </c>
      <c r="F26" s="29" t="s">
        <v>171</v>
      </c>
      <c r="G26" s="29" t="s">
        <v>172</v>
      </c>
      <c r="H26" s="29" t="s">
        <v>173</v>
      </c>
      <c r="I26" s="29" t="s">
        <v>174</v>
      </c>
      <c r="J26" s="29" t="s">
        <v>173</v>
      </c>
      <c r="K26" s="30" t="s">
        <v>175</v>
      </c>
      <c r="L26" s="29" t="s">
        <v>173</v>
      </c>
      <c r="M26" s="30" t="s">
        <v>90</v>
      </c>
    </row>
    <row r="27" spans="1:14" ht="15" customHeight="1" x14ac:dyDescent="0.2">
      <c r="A27" s="64"/>
      <c r="B27" s="61" t="s">
        <v>35</v>
      </c>
      <c r="C27" s="43"/>
      <c r="D27" s="29" t="s">
        <v>169</v>
      </c>
      <c r="E27" s="29" t="s">
        <v>170</v>
      </c>
      <c r="F27" s="29" t="s">
        <v>171</v>
      </c>
      <c r="G27" s="29" t="s">
        <v>172</v>
      </c>
      <c r="H27" s="29" t="s">
        <v>173</v>
      </c>
      <c r="I27" s="29" t="s">
        <v>193</v>
      </c>
      <c r="J27" s="29" t="s">
        <v>173</v>
      </c>
      <c r="K27" s="30" t="s">
        <v>211</v>
      </c>
      <c r="L27" s="29" t="s">
        <v>173</v>
      </c>
      <c r="M27" s="30" t="s">
        <v>212</v>
      </c>
    </row>
    <row r="28" spans="1:14" ht="15" customHeight="1" x14ac:dyDescent="0.2">
      <c r="A28" s="64"/>
      <c r="B28" s="61" t="s">
        <v>36</v>
      </c>
      <c r="C28" s="43"/>
      <c r="D28" s="29" t="s">
        <v>169</v>
      </c>
      <c r="E28" s="29" t="s">
        <v>170</v>
      </c>
      <c r="F28" s="29" t="s">
        <v>171</v>
      </c>
      <c r="G28" s="29" t="s">
        <v>172</v>
      </c>
      <c r="H28" s="29" t="s">
        <v>173</v>
      </c>
      <c r="I28" s="29" t="s">
        <v>174</v>
      </c>
      <c r="J28" s="29" t="s">
        <v>173</v>
      </c>
      <c r="K28" s="30" t="s">
        <v>175</v>
      </c>
      <c r="L28" s="29" t="s">
        <v>173</v>
      </c>
      <c r="M28" s="30" t="s">
        <v>106</v>
      </c>
    </row>
    <row r="29" spans="1:14" ht="15" customHeight="1" x14ac:dyDescent="0.2">
      <c r="A29" s="64"/>
      <c r="B29" s="61" t="s">
        <v>37</v>
      </c>
      <c r="C29" s="43"/>
      <c r="D29" s="29" t="s">
        <v>169</v>
      </c>
      <c r="E29" s="29" t="s">
        <v>170</v>
      </c>
      <c r="F29" s="29" t="s">
        <v>171</v>
      </c>
      <c r="G29" s="29" t="s">
        <v>172</v>
      </c>
      <c r="H29" s="29" t="s">
        <v>173</v>
      </c>
      <c r="I29" s="29" t="s">
        <v>174</v>
      </c>
      <c r="J29" s="29" t="s">
        <v>173</v>
      </c>
      <c r="K29" s="29" t="s">
        <v>202</v>
      </c>
      <c r="L29" s="29" t="s">
        <v>173</v>
      </c>
      <c r="M29" s="29" t="s">
        <v>20</v>
      </c>
      <c r="N29" s="16"/>
    </row>
    <row r="30" spans="1:14" ht="34.5" customHeight="1" x14ac:dyDescent="0.2">
      <c r="A30" s="64"/>
      <c r="B30" s="61" t="s">
        <v>38</v>
      </c>
      <c r="C30" s="43"/>
      <c r="D30" s="29" t="s">
        <v>169</v>
      </c>
      <c r="E30" s="29" t="s">
        <v>170</v>
      </c>
      <c r="F30" s="29" t="s">
        <v>171</v>
      </c>
      <c r="G30" s="29" t="s">
        <v>172</v>
      </c>
      <c r="H30" s="29" t="s">
        <v>173</v>
      </c>
      <c r="I30" s="29" t="s">
        <v>193</v>
      </c>
      <c r="J30" s="29" t="s">
        <v>173</v>
      </c>
      <c r="K30" s="29" t="s">
        <v>194</v>
      </c>
      <c r="L30" s="29" t="s">
        <v>173</v>
      </c>
      <c r="M30" s="29" t="s">
        <v>14</v>
      </c>
    </row>
    <row r="31" spans="1:14" ht="15" customHeight="1" x14ac:dyDescent="0.2">
      <c r="A31" s="63"/>
      <c r="B31" s="61" t="s">
        <v>39</v>
      </c>
      <c r="C31" s="43"/>
      <c r="D31" s="29" t="s">
        <v>169</v>
      </c>
      <c r="E31" s="29" t="s">
        <v>170</v>
      </c>
      <c r="F31" s="29" t="s">
        <v>171</v>
      </c>
      <c r="G31" s="29" t="s">
        <v>172</v>
      </c>
      <c r="H31" s="29" t="s">
        <v>173</v>
      </c>
      <c r="I31" s="29" t="s">
        <v>193</v>
      </c>
      <c r="J31" s="29" t="s">
        <v>173</v>
      </c>
      <c r="K31" s="30" t="s">
        <v>194</v>
      </c>
      <c r="L31" s="29" t="s">
        <v>173</v>
      </c>
      <c r="M31" s="30" t="s">
        <v>131</v>
      </c>
    </row>
    <row r="32" spans="1:14" ht="31.5" customHeight="1" x14ac:dyDescent="0.2">
      <c r="A32" s="62">
        <v>34756113</v>
      </c>
      <c r="B32" s="61" t="s">
        <v>14</v>
      </c>
      <c r="C32" s="43"/>
      <c r="D32" s="29" t="s">
        <v>169</v>
      </c>
      <c r="E32" s="29" t="s">
        <v>170</v>
      </c>
      <c r="F32" s="29" t="s">
        <v>171</v>
      </c>
      <c r="G32" s="29" t="s">
        <v>172</v>
      </c>
      <c r="H32" s="29" t="s">
        <v>173</v>
      </c>
      <c r="I32" s="29" t="s">
        <v>193</v>
      </c>
      <c r="J32" s="29" t="s">
        <v>173</v>
      </c>
      <c r="K32" s="29" t="s">
        <v>194</v>
      </c>
      <c r="L32" s="29" t="s">
        <v>173</v>
      </c>
      <c r="M32" s="29" t="s">
        <v>14</v>
      </c>
    </row>
    <row r="33" spans="1:13" ht="15" customHeight="1" x14ac:dyDescent="0.2">
      <c r="A33" s="64"/>
      <c r="B33" s="61" t="s">
        <v>40</v>
      </c>
      <c r="C33" s="43"/>
      <c r="D33" s="29" t="s">
        <v>169</v>
      </c>
      <c r="E33" s="29" t="s">
        <v>170</v>
      </c>
      <c r="F33" s="29" t="s">
        <v>171</v>
      </c>
      <c r="G33" s="29" t="s">
        <v>172</v>
      </c>
      <c r="H33" s="29" t="s">
        <v>173</v>
      </c>
      <c r="I33" s="29" t="s">
        <v>193</v>
      </c>
      <c r="J33" s="29" t="s">
        <v>173</v>
      </c>
      <c r="K33" s="30" t="s">
        <v>211</v>
      </c>
      <c r="L33" s="29" t="s">
        <v>173</v>
      </c>
      <c r="M33" s="30" t="s">
        <v>212</v>
      </c>
    </row>
    <row r="34" spans="1:13" ht="36.75" customHeight="1" x14ac:dyDescent="0.2">
      <c r="A34" s="64"/>
      <c r="B34" s="61" t="s">
        <v>214</v>
      </c>
      <c r="C34" s="43"/>
      <c r="D34" s="29" t="s">
        <v>169</v>
      </c>
      <c r="E34" s="29" t="s">
        <v>170</v>
      </c>
      <c r="F34" s="29" t="s">
        <v>171</v>
      </c>
      <c r="G34" s="29" t="s">
        <v>172</v>
      </c>
      <c r="H34" s="29" t="s">
        <v>173</v>
      </c>
      <c r="I34" s="29" t="s">
        <v>193</v>
      </c>
      <c r="J34" s="29" t="s">
        <v>173</v>
      </c>
      <c r="K34" s="30" t="s">
        <v>213</v>
      </c>
      <c r="L34" s="29" t="s">
        <v>173</v>
      </c>
      <c r="M34" s="30" t="s">
        <v>214</v>
      </c>
    </row>
    <row r="35" spans="1:13" ht="15" customHeight="1" x14ac:dyDescent="0.2">
      <c r="A35" s="64"/>
      <c r="B35" s="61" t="s">
        <v>41</v>
      </c>
      <c r="C35" s="43"/>
      <c r="D35" s="29" t="s">
        <v>169</v>
      </c>
      <c r="E35" s="29" t="s">
        <v>170</v>
      </c>
      <c r="F35" s="29" t="s">
        <v>171</v>
      </c>
      <c r="G35" s="29" t="s">
        <v>172</v>
      </c>
      <c r="H35" s="29" t="s">
        <v>173</v>
      </c>
      <c r="I35" s="29" t="s">
        <v>215</v>
      </c>
      <c r="J35" s="29" t="s">
        <v>173</v>
      </c>
      <c r="K35" s="30" t="s">
        <v>216</v>
      </c>
      <c r="L35" s="29" t="s">
        <v>173</v>
      </c>
      <c r="M35" s="30" t="s">
        <v>41</v>
      </c>
    </row>
    <row r="36" spans="1:13" ht="15" customHeight="1" x14ac:dyDescent="0.2">
      <c r="A36" s="64"/>
      <c r="B36" s="61" t="s">
        <v>18</v>
      </c>
      <c r="C36" s="43"/>
      <c r="D36" s="29" t="s">
        <v>169</v>
      </c>
      <c r="E36" s="29" t="s">
        <v>170</v>
      </c>
      <c r="F36" s="29" t="s">
        <v>171</v>
      </c>
      <c r="G36" s="29" t="s">
        <v>172</v>
      </c>
      <c r="H36" s="29" t="s">
        <v>173</v>
      </c>
      <c r="I36" s="29" t="s">
        <v>197</v>
      </c>
      <c r="J36" s="29" t="s">
        <v>173</v>
      </c>
      <c r="K36" s="30" t="s">
        <v>198</v>
      </c>
      <c r="L36" s="29" t="s">
        <v>173</v>
      </c>
      <c r="M36" s="30" t="s">
        <v>18</v>
      </c>
    </row>
    <row r="37" spans="1:13" ht="15" customHeight="1" x14ac:dyDescent="0.2">
      <c r="A37" s="64"/>
      <c r="B37" s="61" t="s">
        <v>42</v>
      </c>
      <c r="C37" s="43"/>
      <c r="D37" s="29" t="s">
        <v>169</v>
      </c>
      <c r="E37" s="29" t="s">
        <v>170</v>
      </c>
      <c r="F37" s="29" t="s">
        <v>171</v>
      </c>
      <c r="G37" s="29" t="s">
        <v>172</v>
      </c>
      <c r="H37" s="29" t="s">
        <v>173</v>
      </c>
      <c r="I37" s="29" t="s">
        <v>174</v>
      </c>
      <c r="J37" s="29" t="s">
        <v>173</v>
      </c>
      <c r="K37" s="30" t="s">
        <v>202</v>
      </c>
      <c r="L37" s="29" t="s">
        <v>173</v>
      </c>
      <c r="M37" s="30" t="s">
        <v>42</v>
      </c>
    </row>
    <row r="38" spans="1:13" ht="15" customHeight="1" x14ac:dyDescent="0.2">
      <c r="A38" s="64"/>
      <c r="B38" s="61" t="s">
        <v>43</v>
      </c>
      <c r="C38" s="43"/>
      <c r="D38" s="29" t="s">
        <v>169</v>
      </c>
      <c r="E38" s="29" t="s">
        <v>170</v>
      </c>
      <c r="F38" s="29" t="s">
        <v>171</v>
      </c>
      <c r="G38" s="29" t="s">
        <v>172</v>
      </c>
      <c r="H38" s="29" t="s">
        <v>173</v>
      </c>
      <c r="I38" s="29" t="s">
        <v>195</v>
      </c>
      <c r="J38" s="29" t="s">
        <v>173</v>
      </c>
      <c r="K38" s="30" t="s">
        <v>217</v>
      </c>
      <c r="L38" s="29" t="s">
        <v>173</v>
      </c>
      <c r="M38" s="30" t="s">
        <v>43</v>
      </c>
    </row>
    <row r="39" spans="1:13" ht="15" customHeight="1" x14ac:dyDescent="0.2">
      <c r="A39" s="64"/>
      <c r="B39" s="61" t="s">
        <v>44</v>
      </c>
      <c r="C39" s="43"/>
      <c r="D39" s="29" t="s">
        <v>169</v>
      </c>
      <c r="E39" s="29" t="s">
        <v>170</v>
      </c>
      <c r="F39" s="29" t="s">
        <v>171</v>
      </c>
      <c r="G39" s="29" t="s">
        <v>172</v>
      </c>
      <c r="H39" s="29" t="s">
        <v>173</v>
      </c>
      <c r="I39" s="29" t="s">
        <v>195</v>
      </c>
      <c r="J39" s="29" t="s">
        <v>173</v>
      </c>
      <c r="K39" s="30" t="s">
        <v>218</v>
      </c>
      <c r="L39" s="29" t="s">
        <v>173</v>
      </c>
      <c r="M39" s="30" t="s">
        <v>44</v>
      </c>
    </row>
    <row r="40" spans="1:13" ht="15" customHeight="1" x14ac:dyDescent="0.2">
      <c r="A40" s="64"/>
      <c r="B40" s="61" t="s">
        <v>45</v>
      </c>
      <c r="C40" s="43"/>
      <c r="D40" s="29" t="s">
        <v>169</v>
      </c>
      <c r="E40" s="29" t="s">
        <v>170</v>
      </c>
      <c r="F40" s="29" t="s">
        <v>171</v>
      </c>
      <c r="G40" s="29" t="s">
        <v>172</v>
      </c>
      <c r="H40" s="29" t="s">
        <v>173</v>
      </c>
      <c r="I40" s="29" t="s">
        <v>195</v>
      </c>
      <c r="J40" s="29" t="s">
        <v>173</v>
      </c>
      <c r="K40" s="30" t="s">
        <v>219</v>
      </c>
      <c r="L40" s="29" t="s">
        <v>173</v>
      </c>
      <c r="M40" s="30" t="s">
        <v>45</v>
      </c>
    </row>
    <row r="41" spans="1:13" ht="15" customHeight="1" x14ac:dyDescent="0.2">
      <c r="A41" s="64"/>
      <c r="B41" s="61" t="s">
        <v>46</v>
      </c>
      <c r="C41" s="43"/>
      <c r="D41" s="29" t="s">
        <v>169</v>
      </c>
      <c r="E41" s="29" t="s">
        <v>170</v>
      </c>
      <c r="F41" s="29" t="s">
        <v>171</v>
      </c>
      <c r="G41" s="29" t="s">
        <v>172</v>
      </c>
      <c r="H41" s="29" t="s">
        <v>173</v>
      </c>
      <c r="I41" s="29" t="s">
        <v>195</v>
      </c>
      <c r="J41" s="29" t="s">
        <v>173</v>
      </c>
      <c r="K41" s="30" t="s">
        <v>219</v>
      </c>
      <c r="L41" s="29" t="s">
        <v>173</v>
      </c>
      <c r="M41" s="30" t="s">
        <v>46</v>
      </c>
    </row>
    <row r="42" spans="1:13" ht="15" customHeight="1" x14ac:dyDescent="0.2">
      <c r="A42" s="64"/>
      <c r="B42" s="61" t="s">
        <v>47</v>
      </c>
      <c r="C42" s="43"/>
      <c r="D42" s="29" t="s">
        <v>169</v>
      </c>
      <c r="E42" s="29" t="s">
        <v>170</v>
      </c>
      <c r="F42" s="29" t="s">
        <v>171</v>
      </c>
      <c r="G42" s="29" t="s">
        <v>172</v>
      </c>
      <c r="H42" s="29" t="s">
        <v>173</v>
      </c>
      <c r="I42" s="29" t="s">
        <v>174</v>
      </c>
      <c r="J42" s="29" t="s">
        <v>173</v>
      </c>
      <c r="K42" s="30" t="s">
        <v>175</v>
      </c>
      <c r="L42" s="29" t="s">
        <v>173</v>
      </c>
      <c r="M42" s="30" t="s">
        <v>47</v>
      </c>
    </row>
    <row r="43" spans="1:13" ht="15" customHeight="1" x14ac:dyDescent="0.2">
      <c r="A43" s="64"/>
      <c r="B43" s="61" t="s">
        <v>48</v>
      </c>
      <c r="C43" s="43"/>
      <c r="D43" s="29" t="s">
        <v>169</v>
      </c>
      <c r="E43" s="29" t="s">
        <v>170</v>
      </c>
      <c r="F43" s="29" t="s">
        <v>171</v>
      </c>
      <c r="G43" s="29" t="s">
        <v>172</v>
      </c>
      <c r="H43" s="29" t="s">
        <v>173</v>
      </c>
      <c r="I43" s="29" t="s">
        <v>174</v>
      </c>
      <c r="J43" s="29" t="s">
        <v>173</v>
      </c>
      <c r="K43" s="30" t="s">
        <v>175</v>
      </c>
      <c r="L43" s="29" t="s">
        <v>173</v>
      </c>
      <c r="M43" s="30" t="s">
        <v>48</v>
      </c>
    </row>
    <row r="44" spans="1:13" ht="15" customHeight="1" x14ac:dyDescent="0.2">
      <c r="A44" s="64"/>
      <c r="B44" s="61" t="s">
        <v>49</v>
      </c>
      <c r="C44" s="43"/>
      <c r="D44" s="29" t="s">
        <v>169</v>
      </c>
      <c r="E44" s="29" t="s">
        <v>170</v>
      </c>
      <c r="F44" s="29" t="s">
        <v>171</v>
      </c>
      <c r="G44" s="29" t="s">
        <v>172</v>
      </c>
      <c r="H44" s="29" t="s">
        <v>173</v>
      </c>
      <c r="I44" s="29" t="s">
        <v>193</v>
      </c>
      <c r="J44" s="29" t="s">
        <v>173</v>
      </c>
      <c r="K44" s="30" t="s">
        <v>194</v>
      </c>
      <c r="L44" s="29" t="s">
        <v>173</v>
      </c>
      <c r="M44" s="30" t="s">
        <v>32</v>
      </c>
    </row>
    <row r="45" spans="1:13" ht="15" customHeight="1" x14ac:dyDescent="0.2">
      <c r="A45" s="64"/>
      <c r="B45" s="61" t="s">
        <v>50</v>
      </c>
      <c r="C45" s="43"/>
      <c r="D45" s="29" t="s">
        <v>169</v>
      </c>
      <c r="E45" s="29" t="s">
        <v>170</v>
      </c>
      <c r="F45" s="29" t="s">
        <v>171</v>
      </c>
      <c r="G45" s="29" t="s">
        <v>172</v>
      </c>
      <c r="H45" s="29" t="s">
        <v>173</v>
      </c>
      <c r="I45" s="29" t="s">
        <v>174</v>
      </c>
      <c r="J45" s="29" t="s">
        <v>173</v>
      </c>
      <c r="K45" s="30" t="s">
        <v>220</v>
      </c>
      <c r="L45" s="29" t="s">
        <v>173</v>
      </c>
      <c r="M45" s="30" t="s">
        <v>50</v>
      </c>
    </row>
    <row r="46" spans="1:13" ht="15" customHeight="1" x14ac:dyDescent="0.2">
      <c r="A46" s="64"/>
      <c r="B46" s="61" t="s">
        <v>51</v>
      </c>
      <c r="C46" s="43"/>
      <c r="D46" s="29" t="s">
        <v>169</v>
      </c>
      <c r="E46" s="29" t="s">
        <v>170</v>
      </c>
      <c r="F46" s="29" t="s">
        <v>171</v>
      </c>
      <c r="G46" s="29" t="s">
        <v>172</v>
      </c>
      <c r="H46" s="29" t="s">
        <v>173</v>
      </c>
      <c r="I46" s="29" t="s">
        <v>195</v>
      </c>
      <c r="J46" s="29" t="s">
        <v>173</v>
      </c>
      <c r="K46" s="30" t="s">
        <v>221</v>
      </c>
      <c r="L46" s="29" t="s">
        <v>173</v>
      </c>
      <c r="M46" s="30" t="s">
        <v>51</v>
      </c>
    </row>
    <row r="47" spans="1:13" ht="15" customHeight="1" x14ac:dyDescent="0.2">
      <c r="A47" s="64"/>
      <c r="B47" s="57" t="s">
        <v>52</v>
      </c>
      <c r="C47" s="39"/>
      <c r="D47" s="7" t="s">
        <v>169</v>
      </c>
      <c r="E47" s="7" t="s">
        <v>170</v>
      </c>
      <c r="F47" s="7" t="s">
        <v>171</v>
      </c>
      <c r="G47" s="7" t="s">
        <v>172</v>
      </c>
      <c r="H47" s="7" t="s">
        <v>173</v>
      </c>
      <c r="I47" s="7" t="s">
        <v>174</v>
      </c>
      <c r="J47" s="7" t="s">
        <v>173</v>
      </c>
      <c r="K47" s="4" t="s">
        <v>222</v>
      </c>
      <c r="L47" s="7" t="s">
        <v>173</v>
      </c>
      <c r="M47" s="3" t="s">
        <v>52</v>
      </c>
    </row>
    <row r="48" spans="1:13" ht="15" customHeight="1" x14ac:dyDescent="0.2">
      <c r="A48" s="64"/>
      <c r="B48" s="57" t="s">
        <v>53</v>
      </c>
      <c r="C48" s="39"/>
      <c r="D48" s="7" t="s">
        <v>169</v>
      </c>
      <c r="E48" s="7" t="s">
        <v>170</v>
      </c>
      <c r="F48" s="7" t="s">
        <v>171</v>
      </c>
      <c r="G48" s="7" t="s">
        <v>172</v>
      </c>
      <c r="H48" s="7" t="s">
        <v>173</v>
      </c>
      <c r="I48" s="7" t="s">
        <v>223</v>
      </c>
      <c r="J48" s="7" t="s">
        <v>173</v>
      </c>
      <c r="K48" s="3" t="s">
        <v>224</v>
      </c>
      <c r="L48" s="7" t="s">
        <v>173</v>
      </c>
      <c r="M48" s="3" t="s">
        <v>53</v>
      </c>
    </row>
    <row r="49" spans="1:18" ht="15" customHeight="1" x14ac:dyDescent="0.2">
      <c r="A49" s="64"/>
      <c r="B49" s="57" t="s">
        <v>54</v>
      </c>
      <c r="C49" s="39"/>
      <c r="D49" s="7" t="s">
        <v>169</v>
      </c>
      <c r="E49" s="7" t="s">
        <v>170</v>
      </c>
      <c r="F49" s="7" t="s">
        <v>171</v>
      </c>
      <c r="G49" s="7" t="s">
        <v>172</v>
      </c>
      <c r="H49" s="7" t="s">
        <v>173</v>
      </c>
      <c r="I49" s="7" t="s">
        <v>195</v>
      </c>
      <c r="J49" s="7" t="s">
        <v>173</v>
      </c>
      <c r="K49" s="3" t="s">
        <v>225</v>
      </c>
      <c r="L49" s="7" t="s">
        <v>173</v>
      </c>
      <c r="M49" s="3" t="s">
        <v>54</v>
      </c>
    </row>
    <row r="50" spans="1:18" ht="15" customHeight="1" x14ac:dyDescent="0.2">
      <c r="A50" s="64"/>
      <c r="B50" s="57" t="s">
        <v>55</v>
      </c>
      <c r="C50" s="39"/>
      <c r="D50" s="7" t="s">
        <v>169</v>
      </c>
      <c r="E50" s="7" t="s">
        <v>170</v>
      </c>
      <c r="F50" s="7" t="s">
        <v>171</v>
      </c>
      <c r="G50" s="7" t="s">
        <v>172</v>
      </c>
      <c r="H50" s="7" t="s">
        <v>173</v>
      </c>
      <c r="I50" s="7" t="s">
        <v>226</v>
      </c>
      <c r="J50" s="7" t="s">
        <v>173</v>
      </c>
      <c r="K50" s="3" t="s">
        <v>227</v>
      </c>
      <c r="L50" s="7" t="s">
        <v>173</v>
      </c>
      <c r="M50" s="3" t="s">
        <v>55</v>
      </c>
    </row>
    <row r="51" spans="1:18" ht="15" customHeight="1" x14ac:dyDescent="0.2">
      <c r="A51" s="64"/>
      <c r="B51" s="57" t="s">
        <v>56</v>
      </c>
      <c r="C51" s="39"/>
      <c r="D51" s="7" t="s">
        <v>169</v>
      </c>
      <c r="E51" s="7" t="s">
        <v>170</v>
      </c>
      <c r="F51" s="7" t="s">
        <v>171</v>
      </c>
      <c r="G51" s="7" t="s">
        <v>172</v>
      </c>
      <c r="H51" s="7" t="s">
        <v>173</v>
      </c>
      <c r="I51" s="7" t="s">
        <v>174</v>
      </c>
      <c r="J51" s="7" t="s">
        <v>173</v>
      </c>
      <c r="K51" s="3" t="s">
        <v>175</v>
      </c>
      <c r="L51" s="7" t="s">
        <v>173</v>
      </c>
      <c r="M51" s="3" t="s">
        <v>56</v>
      </c>
    </row>
    <row r="52" spans="1:18" ht="15" customHeight="1" x14ac:dyDescent="0.2">
      <c r="A52" s="64"/>
      <c r="B52" s="57" t="s">
        <v>57</v>
      </c>
      <c r="C52" s="39"/>
      <c r="D52" s="7" t="s">
        <v>169</v>
      </c>
      <c r="E52" s="7" t="s">
        <v>170</v>
      </c>
      <c r="F52" s="7" t="s">
        <v>171</v>
      </c>
      <c r="G52" s="7" t="s">
        <v>172</v>
      </c>
      <c r="H52" s="7" t="s">
        <v>173</v>
      </c>
      <c r="I52" s="7" t="s">
        <v>228</v>
      </c>
      <c r="J52" s="7" t="s">
        <v>173</v>
      </c>
      <c r="K52" s="3" t="s">
        <v>229</v>
      </c>
      <c r="L52" s="7" t="s">
        <v>173</v>
      </c>
      <c r="M52" s="3" t="s">
        <v>57</v>
      </c>
    </row>
    <row r="53" spans="1:18" ht="15" customHeight="1" x14ac:dyDescent="0.2">
      <c r="A53" s="64"/>
      <c r="B53" s="57" t="s">
        <v>58</v>
      </c>
      <c r="C53" s="39"/>
      <c r="D53" s="7" t="s">
        <v>169</v>
      </c>
      <c r="E53" s="7" t="s">
        <v>170</v>
      </c>
      <c r="F53" s="7" t="s">
        <v>171</v>
      </c>
      <c r="G53" s="7" t="s">
        <v>172</v>
      </c>
      <c r="H53" s="7" t="s">
        <v>173</v>
      </c>
      <c r="I53" s="7" t="s">
        <v>230</v>
      </c>
      <c r="J53" s="7" t="s">
        <v>173</v>
      </c>
      <c r="K53" s="3" t="s">
        <v>231</v>
      </c>
      <c r="L53" s="7" t="s">
        <v>173</v>
      </c>
      <c r="M53" s="3" t="s">
        <v>58</v>
      </c>
    </row>
    <row r="54" spans="1:18" ht="15" customHeight="1" x14ac:dyDescent="0.2">
      <c r="A54" s="64"/>
      <c r="B54" s="57" t="s">
        <v>59</v>
      </c>
      <c r="C54" s="39"/>
      <c r="D54" s="7" t="s">
        <v>169</v>
      </c>
      <c r="E54" s="7" t="s">
        <v>170</v>
      </c>
      <c r="F54" s="7" t="s">
        <v>176</v>
      </c>
      <c r="G54" s="7" t="s">
        <v>177</v>
      </c>
      <c r="H54" s="7" t="s">
        <v>173</v>
      </c>
      <c r="I54" s="7" t="s">
        <v>232</v>
      </c>
      <c r="J54" s="7" t="s">
        <v>173</v>
      </c>
      <c r="K54" s="3" t="s">
        <v>233</v>
      </c>
      <c r="L54" s="7" t="s">
        <v>173</v>
      </c>
      <c r="M54" s="3" t="s">
        <v>59</v>
      </c>
    </row>
    <row r="55" spans="1:18" ht="15" customHeight="1" x14ac:dyDescent="0.2">
      <c r="A55" s="64"/>
      <c r="B55" s="57" t="s">
        <v>60</v>
      </c>
      <c r="C55" s="39"/>
      <c r="D55" s="7" t="s">
        <v>169</v>
      </c>
      <c r="E55" s="7" t="s">
        <v>234</v>
      </c>
      <c r="F55" s="7" t="s">
        <v>235</v>
      </c>
      <c r="G55" s="7" t="s">
        <v>236</v>
      </c>
      <c r="H55" s="7" t="s">
        <v>237</v>
      </c>
      <c r="I55" s="7" t="s">
        <v>238</v>
      </c>
      <c r="J55" s="7" t="s">
        <v>173</v>
      </c>
      <c r="K55" s="3" t="s">
        <v>239</v>
      </c>
      <c r="L55" s="7" t="s">
        <v>173</v>
      </c>
      <c r="M55" s="3" t="s">
        <v>60</v>
      </c>
    </row>
    <row r="56" spans="1:18" ht="15" customHeight="1" x14ac:dyDescent="0.2">
      <c r="A56" s="64"/>
      <c r="B56" s="57" t="s">
        <v>61</v>
      </c>
      <c r="C56" s="39"/>
      <c r="D56" s="7" t="s">
        <v>169</v>
      </c>
      <c r="E56" s="7" t="s">
        <v>170</v>
      </c>
      <c r="F56" s="7" t="s">
        <v>171</v>
      </c>
      <c r="G56" s="7" t="s">
        <v>172</v>
      </c>
      <c r="H56" s="7" t="s">
        <v>173</v>
      </c>
      <c r="I56" s="7" t="s">
        <v>174</v>
      </c>
      <c r="J56" s="7" t="s">
        <v>173</v>
      </c>
      <c r="K56" s="3" t="s">
        <v>202</v>
      </c>
      <c r="L56" s="7" t="s">
        <v>173</v>
      </c>
      <c r="M56" s="3" t="s">
        <v>61</v>
      </c>
    </row>
    <row r="57" spans="1:18" ht="36.75" customHeight="1" x14ac:dyDescent="0.2">
      <c r="A57" s="64"/>
      <c r="B57" s="56" t="s">
        <v>62</v>
      </c>
      <c r="C57" s="33" t="s">
        <v>240</v>
      </c>
      <c r="D57" s="7" t="s">
        <v>169</v>
      </c>
      <c r="E57" s="7" t="s">
        <v>170</v>
      </c>
      <c r="F57" s="7" t="s">
        <v>171</v>
      </c>
      <c r="G57" s="7" t="s">
        <v>172</v>
      </c>
      <c r="H57" s="7" t="s">
        <v>173</v>
      </c>
      <c r="I57" s="7" t="s">
        <v>230</v>
      </c>
      <c r="J57" s="7" t="s">
        <v>173</v>
      </c>
      <c r="K57" s="3" t="s">
        <v>241</v>
      </c>
      <c r="L57" s="7" t="s">
        <v>173</v>
      </c>
      <c r="M57" s="17" t="s">
        <v>242</v>
      </c>
    </row>
    <row r="58" spans="1:18" s="75" customFormat="1" ht="77.25" customHeight="1" x14ac:dyDescent="0.2">
      <c r="A58" s="64"/>
      <c r="B58" s="68" t="s">
        <v>282</v>
      </c>
      <c r="C58" s="69"/>
      <c r="D58" s="70" t="s">
        <v>169</v>
      </c>
      <c r="E58" s="70" t="s">
        <v>170</v>
      </c>
      <c r="F58" s="70" t="s">
        <v>171</v>
      </c>
      <c r="G58" s="70" t="s">
        <v>172</v>
      </c>
      <c r="H58" s="70" t="s">
        <v>173</v>
      </c>
      <c r="I58" s="70" t="s">
        <v>230</v>
      </c>
      <c r="J58" s="70" t="s">
        <v>173</v>
      </c>
      <c r="K58" s="71" t="s">
        <v>283</v>
      </c>
      <c r="L58" s="70" t="s">
        <v>173</v>
      </c>
      <c r="M58" s="72" t="s">
        <v>282</v>
      </c>
      <c r="N58" s="73"/>
      <c r="O58" s="74"/>
      <c r="P58" s="74"/>
      <c r="Q58" s="74"/>
      <c r="R58" s="74"/>
    </row>
    <row r="59" spans="1:18" ht="15" customHeight="1" x14ac:dyDescent="0.2">
      <c r="A59" s="64"/>
      <c r="B59" s="56" t="s">
        <v>64</v>
      </c>
      <c r="C59" s="44" t="s">
        <v>243</v>
      </c>
      <c r="D59" s="7" t="s">
        <v>169</v>
      </c>
      <c r="E59" s="7" t="s">
        <v>170</v>
      </c>
      <c r="F59" s="7" t="s">
        <v>171</v>
      </c>
      <c r="G59" s="7" t="s">
        <v>172</v>
      </c>
      <c r="H59" s="7" t="s">
        <v>173</v>
      </c>
      <c r="I59" s="7" t="s">
        <v>193</v>
      </c>
      <c r="J59" s="7" t="s">
        <v>173</v>
      </c>
      <c r="K59" s="3" t="s">
        <v>194</v>
      </c>
      <c r="L59" s="7" t="s">
        <v>173</v>
      </c>
      <c r="M59" s="14" t="s">
        <v>244</v>
      </c>
    </row>
    <row r="60" spans="1:18" ht="15" customHeight="1" x14ac:dyDescent="0.2">
      <c r="A60" s="64"/>
      <c r="B60" s="57" t="s">
        <v>65</v>
      </c>
      <c r="C60" s="39"/>
      <c r="D60" s="7" t="s">
        <v>169</v>
      </c>
      <c r="E60" s="7" t="s">
        <v>234</v>
      </c>
      <c r="F60" s="7" t="s">
        <v>235</v>
      </c>
      <c r="G60" s="7" t="s">
        <v>236</v>
      </c>
      <c r="H60" s="7" t="s">
        <v>237</v>
      </c>
      <c r="I60" s="7" t="s">
        <v>238</v>
      </c>
      <c r="J60" s="7" t="s">
        <v>173</v>
      </c>
      <c r="K60" s="3" t="s">
        <v>239</v>
      </c>
      <c r="L60" s="7" t="s">
        <v>173</v>
      </c>
      <c r="M60" s="3" t="s">
        <v>65</v>
      </c>
    </row>
    <row r="61" spans="1:18" ht="15" customHeight="1" x14ac:dyDescent="0.2">
      <c r="A61" s="64"/>
      <c r="B61" s="57" t="s">
        <v>66</v>
      </c>
      <c r="C61" s="39"/>
      <c r="D61" s="7" t="s">
        <v>169</v>
      </c>
      <c r="E61" s="7" t="s">
        <v>170</v>
      </c>
      <c r="F61" s="7" t="s">
        <v>171</v>
      </c>
      <c r="G61" s="7" t="s">
        <v>172</v>
      </c>
      <c r="H61" s="7" t="s">
        <v>173</v>
      </c>
      <c r="I61" s="7" t="s">
        <v>223</v>
      </c>
      <c r="J61" s="7" t="s">
        <v>173</v>
      </c>
      <c r="K61" s="3" t="s">
        <v>224</v>
      </c>
      <c r="L61" s="7" t="s">
        <v>173</v>
      </c>
      <c r="M61" s="3" t="s">
        <v>66</v>
      </c>
    </row>
    <row r="62" spans="1:18" ht="15" customHeight="1" x14ac:dyDescent="0.2">
      <c r="A62" s="64"/>
      <c r="B62" s="57" t="s">
        <v>67</v>
      </c>
      <c r="C62" s="39"/>
      <c r="D62" s="7" t="s">
        <v>169</v>
      </c>
      <c r="E62" s="7" t="s">
        <v>170</v>
      </c>
      <c r="F62" s="7" t="s">
        <v>171</v>
      </c>
      <c r="G62" s="7" t="s">
        <v>172</v>
      </c>
      <c r="H62" s="7" t="s">
        <v>173</v>
      </c>
      <c r="I62" s="7" t="s">
        <v>174</v>
      </c>
      <c r="J62" s="7" t="s">
        <v>173</v>
      </c>
      <c r="K62" s="3" t="s">
        <v>175</v>
      </c>
      <c r="L62" s="7" t="s">
        <v>173</v>
      </c>
      <c r="M62" s="3" t="s">
        <v>67</v>
      </c>
    </row>
    <row r="63" spans="1:18" ht="15" customHeight="1" x14ac:dyDescent="0.2">
      <c r="A63" s="64"/>
      <c r="B63" s="56" t="s">
        <v>68</v>
      </c>
      <c r="C63" s="33" t="s">
        <v>245</v>
      </c>
      <c r="D63" s="7" t="s">
        <v>169</v>
      </c>
      <c r="E63" s="7" t="s">
        <v>170</v>
      </c>
      <c r="F63" s="7" t="s">
        <v>171</v>
      </c>
      <c r="G63" s="7" t="s">
        <v>172</v>
      </c>
      <c r="H63" s="7" t="s">
        <v>173</v>
      </c>
      <c r="I63" s="7" t="s">
        <v>230</v>
      </c>
      <c r="J63" s="7" t="s">
        <v>173</v>
      </c>
      <c r="K63" s="3" t="s">
        <v>246</v>
      </c>
      <c r="L63" s="7" t="s">
        <v>173</v>
      </c>
      <c r="M63" s="3" t="s">
        <v>68</v>
      </c>
    </row>
    <row r="64" spans="1:18" ht="15" customHeight="1" x14ac:dyDescent="0.2">
      <c r="A64" s="64"/>
      <c r="B64" s="56" t="s">
        <v>69</v>
      </c>
      <c r="C64" s="33" t="s">
        <v>84</v>
      </c>
      <c r="D64" s="7" t="s">
        <v>169</v>
      </c>
      <c r="E64" s="7" t="s">
        <v>170</v>
      </c>
      <c r="F64" s="7" t="s">
        <v>171</v>
      </c>
      <c r="G64" s="7" t="s">
        <v>172</v>
      </c>
      <c r="H64" s="7" t="s">
        <v>173</v>
      </c>
      <c r="I64" s="7" t="s">
        <v>199</v>
      </c>
      <c r="J64" s="7" t="s">
        <v>200</v>
      </c>
      <c r="K64" s="3" t="s">
        <v>247</v>
      </c>
      <c r="L64" s="7" t="s">
        <v>173</v>
      </c>
      <c r="M64" s="3" t="s">
        <v>69</v>
      </c>
    </row>
    <row r="65" spans="1:14" ht="15" customHeight="1" x14ac:dyDescent="0.2">
      <c r="A65" s="64"/>
      <c r="B65" s="57" t="s">
        <v>70</v>
      </c>
      <c r="C65" s="39"/>
      <c r="D65" s="7" t="s">
        <v>169</v>
      </c>
      <c r="E65" s="7" t="s">
        <v>170</v>
      </c>
      <c r="F65" s="7" t="s">
        <v>171</v>
      </c>
      <c r="G65" s="7" t="s">
        <v>172</v>
      </c>
      <c r="H65" s="7" t="s">
        <v>173</v>
      </c>
      <c r="I65" s="7" t="s">
        <v>195</v>
      </c>
      <c r="J65" s="7" t="s">
        <v>173</v>
      </c>
      <c r="K65" s="3" t="s">
        <v>225</v>
      </c>
      <c r="L65" s="7" t="s">
        <v>173</v>
      </c>
      <c r="M65" s="3" t="s">
        <v>248</v>
      </c>
    </row>
    <row r="66" spans="1:14" ht="15" customHeight="1" x14ac:dyDescent="0.2">
      <c r="A66" s="64"/>
      <c r="B66" s="57" t="s">
        <v>71</v>
      </c>
      <c r="C66" s="39"/>
      <c r="D66" s="7" t="s">
        <v>169</v>
      </c>
      <c r="E66" s="7" t="s">
        <v>170</v>
      </c>
      <c r="F66" s="7" t="s">
        <v>171</v>
      </c>
      <c r="G66" s="7" t="s">
        <v>172</v>
      </c>
      <c r="H66" s="7" t="s">
        <v>173</v>
      </c>
      <c r="I66" s="7" t="s">
        <v>174</v>
      </c>
      <c r="J66" s="7" t="s">
        <v>173</v>
      </c>
      <c r="K66" s="3" t="s">
        <v>202</v>
      </c>
      <c r="L66" s="7" t="s">
        <v>173</v>
      </c>
      <c r="M66" s="3" t="s">
        <v>71</v>
      </c>
    </row>
    <row r="67" spans="1:14" x14ac:dyDescent="0.2">
      <c r="A67" s="64"/>
      <c r="B67" s="57" t="s">
        <v>72</v>
      </c>
      <c r="C67" s="39"/>
      <c r="D67" s="7" t="s">
        <v>169</v>
      </c>
      <c r="E67" s="7" t="s">
        <v>170</v>
      </c>
      <c r="F67" s="7" t="s">
        <v>171</v>
      </c>
      <c r="G67" s="7" t="s">
        <v>172</v>
      </c>
      <c r="H67" s="7" t="s">
        <v>173</v>
      </c>
      <c r="I67" s="7" t="s">
        <v>174</v>
      </c>
      <c r="J67" s="7" t="s">
        <v>173</v>
      </c>
      <c r="K67" s="3" t="s">
        <v>249</v>
      </c>
      <c r="L67" s="7" t="s">
        <v>173</v>
      </c>
      <c r="M67" s="3" t="s">
        <v>72</v>
      </c>
    </row>
    <row r="68" spans="1:14" ht="15" customHeight="1" x14ac:dyDescent="0.2">
      <c r="A68" s="63"/>
      <c r="B68" s="56" t="s">
        <v>73</v>
      </c>
      <c r="C68" s="33" t="s">
        <v>250</v>
      </c>
      <c r="D68" s="7" t="s">
        <v>169</v>
      </c>
      <c r="E68" s="7" t="s">
        <v>170</v>
      </c>
      <c r="F68" s="7" t="s">
        <v>171</v>
      </c>
      <c r="G68" s="7" t="s">
        <v>172</v>
      </c>
      <c r="H68" s="7" t="s">
        <v>173</v>
      </c>
      <c r="I68" s="7" t="s">
        <v>197</v>
      </c>
      <c r="J68" s="7" t="s">
        <v>173</v>
      </c>
      <c r="K68" s="3" t="s">
        <v>251</v>
      </c>
      <c r="L68" s="7" t="s">
        <v>173</v>
      </c>
      <c r="M68" s="3" t="s">
        <v>73</v>
      </c>
    </row>
    <row r="69" spans="1:14" ht="15" customHeight="1" x14ac:dyDescent="0.2">
      <c r="A69" s="31">
        <v>33214591</v>
      </c>
      <c r="B69" s="57" t="s">
        <v>11</v>
      </c>
      <c r="C69" s="39"/>
      <c r="D69" s="7" t="s">
        <v>169</v>
      </c>
      <c r="E69" s="7" t="s">
        <v>170</v>
      </c>
      <c r="F69" s="7" t="s">
        <v>176</v>
      </c>
      <c r="G69" s="7" t="s">
        <v>252</v>
      </c>
      <c r="H69" s="7" t="s">
        <v>173</v>
      </c>
      <c r="I69" s="7" t="s">
        <v>182</v>
      </c>
      <c r="J69" s="7"/>
      <c r="K69" s="3" t="s">
        <v>253</v>
      </c>
      <c r="L69" s="7" t="s">
        <v>173</v>
      </c>
      <c r="M69" s="3" t="s">
        <v>11</v>
      </c>
    </row>
    <row r="70" spans="1:14" x14ac:dyDescent="0.2">
      <c r="A70" s="31">
        <v>33501945</v>
      </c>
      <c r="B70" s="61" t="s">
        <v>52</v>
      </c>
      <c r="C70" s="43"/>
      <c r="D70" s="29" t="s">
        <v>169</v>
      </c>
      <c r="E70" s="29" t="s">
        <v>170</v>
      </c>
      <c r="F70" s="29" t="s">
        <v>171</v>
      </c>
      <c r="G70" s="29" t="s">
        <v>172</v>
      </c>
      <c r="H70" s="29" t="s">
        <v>173</v>
      </c>
      <c r="I70" s="29" t="s">
        <v>174</v>
      </c>
      <c r="J70" s="29" t="s">
        <v>173</v>
      </c>
      <c r="K70" s="29" t="s">
        <v>175</v>
      </c>
      <c r="L70" s="29" t="s">
        <v>173</v>
      </c>
      <c r="M70" s="29" t="s">
        <v>52</v>
      </c>
      <c r="N70" s="16"/>
    </row>
    <row r="71" spans="1:14" ht="15.75" customHeight="1" x14ac:dyDescent="0.2">
      <c r="A71" s="62">
        <v>36286463</v>
      </c>
      <c r="B71" s="57" t="s">
        <v>76</v>
      </c>
      <c r="C71" s="39"/>
      <c r="D71" s="7" t="s">
        <v>169</v>
      </c>
      <c r="E71" s="7" t="s">
        <v>170</v>
      </c>
      <c r="F71" s="7" t="s">
        <v>176</v>
      </c>
      <c r="G71" s="7" t="s">
        <v>177</v>
      </c>
      <c r="H71" s="7" t="s">
        <v>173</v>
      </c>
      <c r="I71" s="7" t="s">
        <v>254</v>
      </c>
      <c r="J71" s="7" t="s">
        <v>173</v>
      </c>
      <c r="K71" s="3" t="s">
        <v>255</v>
      </c>
      <c r="L71" s="7" t="s">
        <v>173</v>
      </c>
      <c r="M71" s="3" t="s">
        <v>256</v>
      </c>
    </row>
    <row r="72" spans="1:14" ht="15" customHeight="1" x14ac:dyDescent="0.2">
      <c r="A72" s="64"/>
      <c r="B72" s="57" t="s">
        <v>78</v>
      </c>
      <c r="C72" s="39"/>
      <c r="D72" s="7" t="s">
        <v>169</v>
      </c>
      <c r="E72" s="7" t="s">
        <v>170</v>
      </c>
      <c r="F72" s="7" t="s">
        <v>176</v>
      </c>
      <c r="G72" s="7" t="s">
        <v>252</v>
      </c>
      <c r="H72" s="7" t="s">
        <v>173</v>
      </c>
      <c r="I72" s="7" t="s">
        <v>257</v>
      </c>
      <c r="J72" s="7" t="s">
        <v>173</v>
      </c>
      <c r="K72" s="3" t="s">
        <v>258</v>
      </c>
      <c r="L72" s="7" t="s">
        <v>173</v>
      </c>
      <c r="M72" s="3" t="s">
        <v>78</v>
      </c>
    </row>
    <row r="73" spans="1:14" ht="15" customHeight="1" x14ac:dyDescent="0.2">
      <c r="A73" s="63"/>
      <c r="B73" s="56" t="s">
        <v>12</v>
      </c>
      <c r="C73" s="37" t="s">
        <v>187</v>
      </c>
      <c r="D73" s="13" t="s">
        <v>169</v>
      </c>
      <c r="E73" s="7" t="s">
        <v>170</v>
      </c>
      <c r="F73" s="7" t="s">
        <v>176</v>
      </c>
      <c r="G73" s="7" t="s">
        <v>181</v>
      </c>
      <c r="H73" s="7" t="s">
        <v>173</v>
      </c>
      <c r="I73" s="7" t="s">
        <v>182</v>
      </c>
      <c r="J73" s="7" t="s">
        <v>173</v>
      </c>
      <c r="K73" s="3" t="s">
        <v>188</v>
      </c>
      <c r="L73" s="7" t="s">
        <v>173</v>
      </c>
      <c r="M73" s="3" t="s">
        <v>189</v>
      </c>
    </row>
    <row r="74" spans="1:14" ht="15" customHeight="1" x14ac:dyDescent="0.2">
      <c r="A74" s="31">
        <v>18661193</v>
      </c>
      <c r="B74" s="56" t="s">
        <v>12</v>
      </c>
      <c r="C74" s="37" t="s">
        <v>187</v>
      </c>
      <c r="D74" s="13" t="s">
        <v>169</v>
      </c>
      <c r="E74" s="7" t="s">
        <v>170</v>
      </c>
      <c r="F74" s="7" t="s">
        <v>176</v>
      </c>
      <c r="G74" s="7" t="s">
        <v>181</v>
      </c>
      <c r="H74" s="7" t="s">
        <v>173</v>
      </c>
      <c r="I74" s="7" t="s">
        <v>182</v>
      </c>
      <c r="J74" s="7" t="s">
        <v>173</v>
      </c>
      <c r="K74" s="3" t="s">
        <v>188</v>
      </c>
      <c r="L74" s="7" t="s">
        <v>173</v>
      </c>
      <c r="M74" s="3" t="s">
        <v>189</v>
      </c>
    </row>
    <row r="75" spans="1:14" ht="15.75" customHeight="1" x14ac:dyDescent="0.2">
      <c r="A75" s="62">
        <v>27709417</v>
      </c>
      <c r="B75" s="56" t="s">
        <v>82</v>
      </c>
      <c r="C75" s="33" t="s">
        <v>259</v>
      </c>
      <c r="D75" s="7" t="s">
        <v>169</v>
      </c>
      <c r="E75" s="7" t="s">
        <v>170</v>
      </c>
      <c r="F75" s="7" t="s">
        <v>171</v>
      </c>
      <c r="G75" s="7" t="s">
        <v>172</v>
      </c>
      <c r="H75" s="7" t="s">
        <v>173</v>
      </c>
      <c r="I75" s="7" t="s">
        <v>260</v>
      </c>
      <c r="J75" s="7" t="s">
        <v>173</v>
      </c>
      <c r="K75" s="3" t="s">
        <v>261</v>
      </c>
      <c r="L75" s="7" t="s">
        <v>173</v>
      </c>
      <c r="M75" s="3" t="s">
        <v>82</v>
      </c>
    </row>
    <row r="76" spans="1:14" ht="15" customHeight="1" x14ac:dyDescent="0.2">
      <c r="A76" s="64"/>
      <c r="B76" s="57" t="s">
        <v>83</v>
      </c>
      <c r="C76" s="39"/>
      <c r="D76" s="7" t="s">
        <v>169</v>
      </c>
      <c r="E76" s="7" t="s">
        <v>170</v>
      </c>
      <c r="F76" s="7" t="s">
        <v>171</v>
      </c>
      <c r="G76" s="7" t="s">
        <v>172</v>
      </c>
      <c r="H76" s="7" t="s">
        <v>173</v>
      </c>
      <c r="I76" s="7" t="s">
        <v>262</v>
      </c>
      <c r="J76" s="7" t="s">
        <v>173</v>
      </c>
      <c r="K76" s="3" t="s">
        <v>263</v>
      </c>
      <c r="L76" s="7" t="s">
        <v>173</v>
      </c>
      <c r="M76" s="3" t="s">
        <v>83</v>
      </c>
    </row>
    <row r="77" spans="1:14" ht="15" customHeight="1" x14ac:dyDescent="0.2">
      <c r="A77" s="64"/>
      <c r="B77" s="57" t="s">
        <v>84</v>
      </c>
      <c r="C77" s="39"/>
      <c r="D77" s="7" t="s">
        <v>169</v>
      </c>
      <c r="E77" s="7" t="s">
        <v>170</v>
      </c>
      <c r="F77" s="7" t="s">
        <v>171</v>
      </c>
      <c r="G77" s="7" t="s">
        <v>172</v>
      </c>
      <c r="H77" s="7" t="s">
        <v>173</v>
      </c>
      <c r="I77" s="7" t="s">
        <v>195</v>
      </c>
      <c r="J77" s="7" t="s">
        <v>173</v>
      </c>
      <c r="K77" s="3" t="s">
        <v>264</v>
      </c>
      <c r="L77" s="7" t="s">
        <v>173</v>
      </c>
      <c r="M77" s="3" t="s">
        <v>84</v>
      </c>
    </row>
    <row r="78" spans="1:14" ht="15" customHeight="1" x14ac:dyDescent="0.2">
      <c r="A78" s="63"/>
      <c r="B78" s="57" t="s">
        <v>85</v>
      </c>
      <c r="C78" s="39"/>
      <c r="D78" s="7" t="s">
        <v>169</v>
      </c>
      <c r="E78" s="7" t="s">
        <v>170</v>
      </c>
      <c r="F78" s="7" t="s">
        <v>171</v>
      </c>
      <c r="G78" s="7" t="s">
        <v>172</v>
      </c>
      <c r="H78" s="7" t="s">
        <v>173</v>
      </c>
      <c r="I78" s="7" t="s">
        <v>197</v>
      </c>
      <c r="J78" s="7" t="s">
        <v>173</v>
      </c>
      <c r="K78" s="3" t="s">
        <v>251</v>
      </c>
      <c r="L78" s="7" t="s">
        <v>173</v>
      </c>
      <c r="M78" s="3" t="s">
        <v>265</v>
      </c>
    </row>
    <row r="79" spans="1:14" ht="15" customHeight="1" x14ac:dyDescent="0.2">
      <c r="A79" s="62">
        <v>20700752</v>
      </c>
      <c r="B79" s="56" t="s">
        <v>82</v>
      </c>
      <c r="C79" s="33" t="s">
        <v>259</v>
      </c>
      <c r="D79" s="7" t="s">
        <v>169</v>
      </c>
      <c r="E79" s="7" t="s">
        <v>170</v>
      </c>
      <c r="F79" s="7" t="s">
        <v>171</v>
      </c>
      <c r="G79" s="7" t="s">
        <v>172</v>
      </c>
      <c r="H79" s="7" t="s">
        <v>173</v>
      </c>
      <c r="I79" s="7" t="s">
        <v>260</v>
      </c>
      <c r="J79" s="7" t="s">
        <v>173</v>
      </c>
      <c r="K79" s="3" t="s">
        <v>261</v>
      </c>
      <c r="L79" s="7" t="s">
        <v>173</v>
      </c>
      <c r="M79" s="3" t="s">
        <v>82</v>
      </c>
    </row>
    <row r="80" spans="1:14" ht="15" customHeight="1" x14ac:dyDescent="0.2">
      <c r="A80" s="64"/>
      <c r="B80" s="61" t="s">
        <v>88</v>
      </c>
      <c r="C80" s="43"/>
      <c r="D80" s="29" t="s">
        <v>169</v>
      </c>
      <c r="E80" s="29" t="s">
        <v>170</v>
      </c>
      <c r="F80" s="29" t="s">
        <v>171</v>
      </c>
      <c r="G80" s="29" t="s">
        <v>172</v>
      </c>
      <c r="H80" s="29" t="s">
        <v>173</v>
      </c>
      <c r="I80" s="29" t="s">
        <v>262</v>
      </c>
      <c r="J80" s="29" t="s">
        <v>173</v>
      </c>
      <c r="K80" s="30" t="s">
        <v>263</v>
      </c>
      <c r="L80" s="29" t="s">
        <v>173</v>
      </c>
      <c r="M80" s="30" t="s">
        <v>83</v>
      </c>
    </row>
    <row r="81" spans="1:13" ht="15" customHeight="1" x14ac:dyDescent="0.2">
      <c r="A81" s="63"/>
      <c r="B81" s="56" t="s">
        <v>69</v>
      </c>
      <c r="C81" s="33" t="s">
        <v>84</v>
      </c>
      <c r="D81" s="7" t="s">
        <v>169</v>
      </c>
      <c r="E81" s="7" t="s">
        <v>170</v>
      </c>
      <c r="F81" s="7" t="s">
        <v>171</v>
      </c>
      <c r="G81" s="7" t="s">
        <v>172</v>
      </c>
      <c r="H81" s="7" t="s">
        <v>173</v>
      </c>
      <c r="I81" s="7" t="s">
        <v>199</v>
      </c>
      <c r="J81" s="7" t="s">
        <v>200</v>
      </c>
      <c r="K81" s="3" t="s">
        <v>247</v>
      </c>
      <c r="L81" s="7" t="s">
        <v>173</v>
      </c>
      <c r="M81" s="3" t="s">
        <v>69</v>
      </c>
    </row>
    <row r="82" spans="1:13" ht="15" customHeight="1" x14ac:dyDescent="0.2">
      <c r="A82" s="31">
        <v>28894640</v>
      </c>
      <c r="B82" s="61" t="s">
        <v>90</v>
      </c>
      <c r="C82" s="39"/>
      <c r="D82" s="7" t="s">
        <v>169</v>
      </c>
      <c r="E82" s="7" t="s">
        <v>170</v>
      </c>
      <c r="F82" s="7" t="s">
        <v>171</v>
      </c>
      <c r="G82" s="7" t="s">
        <v>172</v>
      </c>
      <c r="H82" s="7" t="s">
        <v>173</v>
      </c>
      <c r="I82" s="7" t="s">
        <v>174</v>
      </c>
      <c r="J82" s="7" t="s">
        <v>173</v>
      </c>
      <c r="K82" s="3" t="s">
        <v>175</v>
      </c>
      <c r="L82" s="7" t="s">
        <v>173</v>
      </c>
      <c r="M82" s="3" t="s">
        <v>90</v>
      </c>
    </row>
    <row r="83" spans="1:13" x14ac:dyDescent="0.2">
      <c r="A83" s="31">
        <v>36078076</v>
      </c>
      <c r="B83" s="56" t="s">
        <v>82</v>
      </c>
      <c r="C83" s="33" t="s">
        <v>259</v>
      </c>
      <c r="D83" s="7" t="s">
        <v>169</v>
      </c>
      <c r="E83" s="7" t="s">
        <v>170</v>
      </c>
      <c r="F83" s="7" t="s">
        <v>171</v>
      </c>
      <c r="G83" s="7" t="s">
        <v>172</v>
      </c>
      <c r="H83" s="7" t="s">
        <v>173</v>
      </c>
      <c r="I83" s="7" t="s">
        <v>260</v>
      </c>
      <c r="J83" s="7" t="s">
        <v>173</v>
      </c>
      <c r="K83" s="3" t="s">
        <v>261</v>
      </c>
      <c r="L83" s="7" t="s">
        <v>173</v>
      </c>
      <c r="M83" s="3" t="s">
        <v>82</v>
      </c>
    </row>
    <row r="84" spans="1:13" x14ac:dyDescent="0.2">
      <c r="A84" s="31"/>
      <c r="B84" s="61" t="s">
        <v>92</v>
      </c>
      <c r="C84" s="39"/>
      <c r="D84" s="4" t="s">
        <v>169</v>
      </c>
      <c r="E84" s="4" t="s">
        <v>170</v>
      </c>
      <c r="F84" s="4" t="s">
        <v>171</v>
      </c>
      <c r="G84" s="4" t="s">
        <v>172</v>
      </c>
      <c r="H84" s="4" t="s">
        <v>173</v>
      </c>
      <c r="I84" s="4" t="s">
        <v>174</v>
      </c>
      <c r="J84" s="4" t="s">
        <v>173</v>
      </c>
      <c r="K84" s="3" t="s">
        <v>175</v>
      </c>
      <c r="L84" s="4" t="s">
        <v>173</v>
      </c>
      <c r="M84" s="3" t="s">
        <v>3</v>
      </c>
    </row>
    <row r="85" spans="1:13" x14ac:dyDescent="0.2">
      <c r="A85" s="31">
        <v>36287022</v>
      </c>
      <c r="B85" s="57" t="s">
        <v>22</v>
      </c>
      <c r="C85" s="39"/>
      <c r="D85" s="7" t="s">
        <v>169</v>
      </c>
      <c r="E85" s="7" t="s">
        <v>170</v>
      </c>
      <c r="F85" s="7" t="s">
        <v>171</v>
      </c>
      <c r="G85" s="7" t="s">
        <v>172</v>
      </c>
      <c r="H85" s="7" t="s">
        <v>173</v>
      </c>
      <c r="I85" s="7" t="s">
        <v>197</v>
      </c>
      <c r="J85" s="7" t="s">
        <v>173</v>
      </c>
      <c r="K85" s="3" t="s">
        <v>198</v>
      </c>
      <c r="L85" s="7" t="s">
        <v>173</v>
      </c>
      <c r="M85" s="3" t="s">
        <v>22</v>
      </c>
    </row>
    <row r="86" spans="1:13" ht="15.75" customHeight="1" x14ac:dyDescent="0.2">
      <c r="A86" s="62">
        <v>36444795</v>
      </c>
      <c r="B86" s="57" t="s">
        <v>93</v>
      </c>
      <c r="C86" s="39"/>
      <c r="D86" s="7" t="s">
        <v>169</v>
      </c>
      <c r="E86" s="7" t="s">
        <v>170</v>
      </c>
      <c r="F86" s="7" t="s">
        <v>171</v>
      </c>
      <c r="G86" s="7" t="s">
        <v>172</v>
      </c>
      <c r="H86" s="7" t="s">
        <v>173</v>
      </c>
      <c r="I86" s="7" t="s">
        <v>174</v>
      </c>
      <c r="J86" s="7" t="s">
        <v>173</v>
      </c>
      <c r="K86" s="4" t="s">
        <v>222</v>
      </c>
      <c r="L86" s="7" t="s">
        <v>173</v>
      </c>
      <c r="M86" s="3" t="s">
        <v>266</v>
      </c>
    </row>
    <row r="87" spans="1:13" ht="15" customHeight="1" x14ac:dyDescent="0.2">
      <c r="A87" s="64"/>
      <c r="B87" s="57" t="s">
        <v>94</v>
      </c>
      <c r="C87" s="39"/>
      <c r="D87" s="7" t="s">
        <v>169</v>
      </c>
      <c r="E87" s="7" t="s">
        <v>170</v>
      </c>
      <c r="F87" s="7" t="s">
        <v>171</v>
      </c>
      <c r="G87" s="7" t="s">
        <v>172</v>
      </c>
      <c r="H87" s="7" t="s">
        <v>173</v>
      </c>
      <c r="I87" s="7" t="s">
        <v>195</v>
      </c>
      <c r="J87" s="7" t="s">
        <v>173</v>
      </c>
      <c r="K87" s="3" t="s">
        <v>217</v>
      </c>
      <c r="L87" s="7" t="s">
        <v>173</v>
      </c>
      <c r="M87" s="3" t="s">
        <v>267</v>
      </c>
    </row>
    <row r="88" spans="1:13" ht="15" customHeight="1" x14ac:dyDescent="0.2">
      <c r="A88" s="63"/>
      <c r="B88" s="57" t="s">
        <v>96</v>
      </c>
      <c r="C88" s="39"/>
      <c r="D88" s="7" t="s">
        <v>169</v>
      </c>
      <c r="E88" s="7" t="s">
        <v>170</v>
      </c>
      <c r="F88" s="7" t="s">
        <v>171</v>
      </c>
      <c r="G88" s="7" t="s">
        <v>172</v>
      </c>
      <c r="H88" s="7" t="s">
        <v>173</v>
      </c>
      <c r="I88" s="7" t="s">
        <v>230</v>
      </c>
      <c r="J88" s="7" t="s">
        <v>173</v>
      </c>
      <c r="K88" s="3" t="s">
        <v>231</v>
      </c>
      <c r="L88" s="7" t="s">
        <v>173</v>
      </c>
      <c r="M88" s="3" t="s">
        <v>58</v>
      </c>
    </row>
    <row r="89" spans="1:13" ht="37.5" customHeight="1" x14ac:dyDescent="0.2">
      <c r="A89" s="31">
        <v>32332805</v>
      </c>
      <c r="B89" s="61" t="s">
        <v>14</v>
      </c>
      <c r="C89" s="39"/>
      <c r="D89" s="7" t="s">
        <v>169</v>
      </c>
      <c r="E89" s="7" t="s">
        <v>170</v>
      </c>
      <c r="F89" s="7" t="s">
        <v>171</v>
      </c>
      <c r="G89" s="4" t="s">
        <v>172</v>
      </c>
      <c r="H89" s="7" t="s">
        <v>173</v>
      </c>
      <c r="I89" s="7" t="s">
        <v>193</v>
      </c>
      <c r="J89" s="7" t="s">
        <v>173</v>
      </c>
      <c r="K89" s="3" t="s">
        <v>194</v>
      </c>
      <c r="L89" s="7" t="s">
        <v>173</v>
      </c>
      <c r="M89" s="3" t="s">
        <v>14</v>
      </c>
    </row>
    <row r="90" spans="1:13" x14ac:dyDescent="0.2">
      <c r="A90" s="31">
        <v>19881265</v>
      </c>
      <c r="B90" s="56" t="s">
        <v>12</v>
      </c>
      <c r="C90" s="37" t="s">
        <v>187</v>
      </c>
      <c r="D90" s="13" t="s">
        <v>169</v>
      </c>
      <c r="E90" s="7" t="s">
        <v>170</v>
      </c>
      <c r="F90" s="7" t="s">
        <v>176</v>
      </c>
      <c r="G90" s="7" t="s">
        <v>181</v>
      </c>
      <c r="H90" s="7" t="s">
        <v>173</v>
      </c>
      <c r="I90" s="7" t="s">
        <v>182</v>
      </c>
      <c r="J90" s="7" t="s">
        <v>173</v>
      </c>
      <c r="K90" s="3" t="s">
        <v>188</v>
      </c>
      <c r="L90" s="7" t="s">
        <v>173</v>
      </c>
      <c r="M90" s="3" t="s">
        <v>189</v>
      </c>
    </row>
    <row r="91" spans="1:13" x14ac:dyDescent="0.2">
      <c r="A91" s="31">
        <v>25654226</v>
      </c>
      <c r="B91" s="56" t="s">
        <v>100</v>
      </c>
      <c r="C91" s="33" t="s">
        <v>268</v>
      </c>
      <c r="D91" s="7" t="s">
        <v>169</v>
      </c>
      <c r="E91" s="7" t="s">
        <v>170</v>
      </c>
      <c r="F91" s="7" t="s">
        <v>176</v>
      </c>
      <c r="G91" s="7" t="s">
        <v>252</v>
      </c>
      <c r="H91" s="7" t="s">
        <v>173</v>
      </c>
      <c r="I91" s="7" t="s">
        <v>191</v>
      </c>
      <c r="J91" s="7" t="s">
        <v>173</v>
      </c>
      <c r="K91" s="3" t="s">
        <v>192</v>
      </c>
      <c r="L91" s="7" t="s">
        <v>173</v>
      </c>
      <c r="M91" s="3" t="s">
        <v>100</v>
      </c>
    </row>
    <row r="92" spans="1:13" x14ac:dyDescent="0.2">
      <c r="A92" s="31">
        <v>26035022</v>
      </c>
      <c r="B92" s="56" t="s">
        <v>103</v>
      </c>
      <c r="C92" s="33" t="s">
        <v>269</v>
      </c>
      <c r="D92" s="7" t="s">
        <v>169</v>
      </c>
      <c r="E92" s="7" t="s">
        <v>170</v>
      </c>
      <c r="F92" s="7" t="s">
        <v>176</v>
      </c>
      <c r="G92" s="7" t="s">
        <v>252</v>
      </c>
      <c r="H92" s="7" t="s">
        <v>173</v>
      </c>
      <c r="I92" s="7" t="s">
        <v>270</v>
      </c>
      <c r="J92" s="7" t="s">
        <v>173</v>
      </c>
      <c r="K92" s="3" t="s">
        <v>271</v>
      </c>
      <c r="L92" s="7" t="s">
        <v>173</v>
      </c>
      <c r="M92" s="3" t="s">
        <v>103</v>
      </c>
    </row>
    <row r="93" spans="1:13" x14ac:dyDescent="0.2">
      <c r="A93" s="31">
        <v>26197309</v>
      </c>
      <c r="B93" s="56" t="s">
        <v>103</v>
      </c>
      <c r="C93" s="33" t="s">
        <v>269</v>
      </c>
      <c r="D93" s="7" t="s">
        <v>169</v>
      </c>
      <c r="E93" s="7" t="s">
        <v>170</v>
      </c>
      <c r="F93" s="7" t="s">
        <v>176</v>
      </c>
      <c r="G93" s="7" t="s">
        <v>252</v>
      </c>
      <c r="H93" s="7" t="s">
        <v>173</v>
      </c>
      <c r="I93" s="7" t="s">
        <v>270</v>
      </c>
      <c r="J93" s="7" t="s">
        <v>173</v>
      </c>
      <c r="K93" s="3" t="s">
        <v>271</v>
      </c>
      <c r="L93" s="7" t="s">
        <v>173</v>
      </c>
      <c r="M93" s="3" t="s">
        <v>103</v>
      </c>
    </row>
    <row r="94" spans="1:13" x14ac:dyDescent="0.2">
      <c r="A94" s="62">
        <v>31471807</v>
      </c>
      <c r="B94" s="57" t="s">
        <v>105</v>
      </c>
      <c r="C94" s="39"/>
      <c r="D94" s="7" t="s">
        <v>169</v>
      </c>
      <c r="E94" s="7" t="s">
        <v>170</v>
      </c>
      <c r="F94" s="7" t="s">
        <v>171</v>
      </c>
      <c r="G94" s="7" t="s">
        <v>172</v>
      </c>
      <c r="H94" s="7" t="s">
        <v>173</v>
      </c>
      <c r="I94" s="7" t="s">
        <v>174</v>
      </c>
      <c r="J94" s="7" t="s">
        <v>173</v>
      </c>
      <c r="K94" s="3" t="s">
        <v>175</v>
      </c>
      <c r="L94" s="7" t="s">
        <v>173</v>
      </c>
      <c r="M94" s="3" t="s">
        <v>272</v>
      </c>
    </row>
    <row r="95" spans="1:13" ht="15" customHeight="1" x14ac:dyDescent="0.2">
      <c r="A95" s="64"/>
      <c r="B95" s="61" t="s">
        <v>106</v>
      </c>
      <c r="C95" s="39"/>
      <c r="D95" s="7" t="s">
        <v>169</v>
      </c>
      <c r="E95" s="7" t="s">
        <v>170</v>
      </c>
      <c r="F95" s="7" t="s">
        <v>171</v>
      </c>
      <c r="G95" s="7" t="s">
        <v>172</v>
      </c>
      <c r="H95" s="7" t="s">
        <v>173</v>
      </c>
      <c r="I95" s="7" t="s">
        <v>174</v>
      </c>
      <c r="J95" s="7" t="s">
        <v>173</v>
      </c>
      <c r="K95" s="3" t="s">
        <v>175</v>
      </c>
      <c r="L95" s="7" t="s">
        <v>173</v>
      </c>
      <c r="M95" s="3" t="s">
        <v>106</v>
      </c>
    </row>
    <row r="96" spans="1:13" ht="15" customHeight="1" x14ac:dyDescent="0.2">
      <c r="A96" s="64"/>
      <c r="B96" s="57" t="s">
        <v>17</v>
      </c>
      <c r="C96" s="39"/>
      <c r="D96" s="7" t="s">
        <v>169</v>
      </c>
      <c r="E96" s="7" t="s">
        <v>170</v>
      </c>
      <c r="F96" s="7" t="s">
        <v>171</v>
      </c>
      <c r="G96" s="7" t="s">
        <v>172</v>
      </c>
      <c r="H96" s="7" t="s">
        <v>173</v>
      </c>
      <c r="I96" s="7" t="s">
        <v>195</v>
      </c>
      <c r="J96" s="7" t="s">
        <v>173</v>
      </c>
      <c r="K96" s="3" t="s">
        <v>196</v>
      </c>
      <c r="L96" s="7" t="s">
        <v>173</v>
      </c>
      <c r="M96" s="3" t="s">
        <v>17</v>
      </c>
    </row>
    <row r="97" spans="1:13" ht="15" customHeight="1" x14ac:dyDescent="0.2">
      <c r="A97" s="64"/>
      <c r="B97" s="57" t="s">
        <v>107</v>
      </c>
      <c r="C97" s="39"/>
      <c r="D97" s="7" t="s">
        <v>169</v>
      </c>
      <c r="E97" s="7" t="s">
        <v>170</v>
      </c>
      <c r="F97" s="7" t="s">
        <v>171</v>
      </c>
      <c r="G97" s="7" t="s">
        <v>172</v>
      </c>
      <c r="H97" s="7" t="s">
        <v>173</v>
      </c>
      <c r="I97" s="7" t="s">
        <v>260</v>
      </c>
      <c r="J97" s="7" t="s">
        <v>173</v>
      </c>
      <c r="K97" s="3" t="s">
        <v>273</v>
      </c>
      <c r="L97" s="7" t="s">
        <v>173</v>
      </c>
      <c r="M97" s="3" t="s">
        <v>107</v>
      </c>
    </row>
    <row r="98" spans="1:13" ht="15" customHeight="1" x14ac:dyDescent="0.2">
      <c r="A98" s="64"/>
      <c r="B98" s="56" t="s">
        <v>108</v>
      </c>
      <c r="C98" s="45" t="s">
        <v>20</v>
      </c>
      <c r="D98" s="15" t="s">
        <v>169</v>
      </c>
      <c r="E98" s="15" t="s">
        <v>170</v>
      </c>
      <c r="F98" s="15" t="s">
        <v>171</v>
      </c>
      <c r="G98" s="15" t="s">
        <v>172</v>
      </c>
      <c r="H98" s="15" t="s">
        <v>173</v>
      </c>
      <c r="I98" s="15" t="s">
        <v>174</v>
      </c>
      <c r="J98" s="15" t="s">
        <v>173</v>
      </c>
      <c r="K98" s="17" t="s">
        <v>202</v>
      </c>
      <c r="L98" s="15" t="s">
        <v>173</v>
      </c>
      <c r="M98" s="17" t="s">
        <v>20</v>
      </c>
    </row>
    <row r="99" spans="1:13" ht="15" customHeight="1" x14ac:dyDescent="0.2">
      <c r="A99" s="64"/>
      <c r="B99" s="57" t="s">
        <v>21</v>
      </c>
      <c r="C99" s="39"/>
      <c r="D99" s="7" t="s">
        <v>169</v>
      </c>
      <c r="E99" s="7" t="s">
        <v>170</v>
      </c>
      <c r="F99" s="7" t="s">
        <v>171</v>
      </c>
      <c r="G99" s="7" t="s">
        <v>172</v>
      </c>
      <c r="H99" s="7" t="s">
        <v>173</v>
      </c>
      <c r="I99" s="7" t="s">
        <v>193</v>
      </c>
      <c r="J99" s="7" t="s">
        <v>173</v>
      </c>
      <c r="K99" s="3" t="s">
        <v>194</v>
      </c>
      <c r="L99" s="7" t="s">
        <v>173</v>
      </c>
      <c r="M99" s="3" t="s">
        <v>21</v>
      </c>
    </row>
    <row r="100" spans="1:13" ht="15" customHeight="1" x14ac:dyDescent="0.2">
      <c r="A100" s="64"/>
      <c r="B100" s="57" t="s">
        <v>109</v>
      </c>
      <c r="C100" s="39"/>
      <c r="D100" s="7" t="s">
        <v>169</v>
      </c>
      <c r="E100" s="7" t="s">
        <v>170</v>
      </c>
      <c r="F100" s="7" t="s">
        <v>171</v>
      </c>
      <c r="G100" s="7" t="s">
        <v>172</v>
      </c>
      <c r="H100" s="7" t="s">
        <v>173</v>
      </c>
      <c r="I100" s="7" t="s">
        <v>174</v>
      </c>
      <c r="J100" s="7" t="s">
        <v>173</v>
      </c>
      <c r="K100" s="3" t="s">
        <v>175</v>
      </c>
      <c r="L100" s="7" t="s">
        <v>173</v>
      </c>
      <c r="M100" s="3" t="s">
        <v>109</v>
      </c>
    </row>
    <row r="101" spans="1:13" ht="15" customHeight="1" x14ac:dyDescent="0.2">
      <c r="A101" s="64"/>
      <c r="B101" s="61" t="s">
        <v>56</v>
      </c>
      <c r="C101" s="39"/>
      <c r="D101" s="7" t="s">
        <v>169</v>
      </c>
      <c r="E101" s="7" t="s">
        <v>170</v>
      </c>
      <c r="F101" s="7" t="s">
        <v>171</v>
      </c>
      <c r="G101" s="7" t="s">
        <v>172</v>
      </c>
      <c r="H101" s="7" t="s">
        <v>173</v>
      </c>
      <c r="I101" s="7" t="s">
        <v>174</v>
      </c>
      <c r="J101" s="7" t="s">
        <v>173</v>
      </c>
      <c r="K101" s="3" t="s">
        <v>175</v>
      </c>
      <c r="L101" s="7" t="s">
        <v>173</v>
      </c>
      <c r="M101" s="3" t="s">
        <v>56</v>
      </c>
    </row>
    <row r="102" spans="1:13" ht="15" customHeight="1" x14ac:dyDescent="0.2">
      <c r="A102" s="64"/>
      <c r="B102" s="57" t="s">
        <v>110</v>
      </c>
      <c r="C102" s="39"/>
      <c r="D102" s="7" t="s">
        <v>169</v>
      </c>
      <c r="E102" s="7" t="s">
        <v>170</v>
      </c>
      <c r="F102" s="7" t="s">
        <v>171</v>
      </c>
      <c r="G102" s="7" t="s">
        <v>172</v>
      </c>
      <c r="H102" s="7" t="s">
        <v>173</v>
      </c>
      <c r="I102" s="7" t="s">
        <v>174</v>
      </c>
      <c r="J102" s="7" t="s">
        <v>173</v>
      </c>
      <c r="K102" s="3" t="s">
        <v>175</v>
      </c>
      <c r="L102" s="7" t="s">
        <v>173</v>
      </c>
      <c r="M102" s="3" t="s">
        <v>110</v>
      </c>
    </row>
    <row r="103" spans="1:13" ht="15" customHeight="1" x14ac:dyDescent="0.2">
      <c r="A103" s="64"/>
      <c r="B103" s="57" t="s">
        <v>111</v>
      </c>
      <c r="C103" s="39"/>
      <c r="D103" s="7" t="s">
        <v>169</v>
      </c>
      <c r="E103" s="7" t="s">
        <v>170</v>
      </c>
      <c r="F103" s="7" t="s">
        <v>171</v>
      </c>
      <c r="G103" s="7" t="s">
        <v>172</v>
      </c>
      <c r="H103" s="7" t="s">
        <v>173</v>
      </c>
      <c r="I103" s="7" t="s">
        <v>174</v>
      </c>
      <c r="J103" s="7" t="s">
        <v>173</v>
      </c>
      <c r="K103" s="3" t="s">
        <v>175</v>
      </c>
      <c r="L103" s="7" t="s">
        <v>173</v>
      </c>
      <c r="M103" s="3" t="s">
        <v>111</v>
      </c>
    </row>
    <row r="104" spans="1:13" ht="15" customHeight="1" x14ac:dyDescent="0.2">
      <c r="A104" s="64"/>
      <c r="B104" s="57" t="s">
        <v>112</v>
      </c>
      <c r="C104" s="39"/>
      <c r="D104" s="7" t="s">
        <v>169</v>
      </c>
      <c r="E104" s="7" t="s">
        <v>170</v>
      </c>
      <c r="F104" s="7" t="s">
        <v>171</v>
      </c>
      <c r="G104" s="7" t="s">
        <v>172</v>
      </c>
      <c r="H104" s="7" t="s">
        <v>173</v>
      </c>
      <c r="I104" s="7" t="s">
        <v>174</v>
      </c>
      <c r="J104" s="7" t="s">
        <v>173</v>
      </c>
      <c r="K104" s="3" t="s">
        <v>175</v>
      </c>
      <c r="L104" s="7" t="s">
        <v>173</v>
      </c>
      <c r="M104" s="3" t="s">
        <v>112</v>
      </c>
    </row>
    <row r="105" spans="1:13" ht="15" customHeight="1" x14ac:dyDescent="0.2">
      <c r="A105" s="64"/>
      <c r="B105" s="57" t="s">
        <v>113</v>
      </c>
      <c r="C105" s="39"/>
      <c r="D105" s="7" t="s">
        <v>169</v>
      </c>
      <c r="E105" s="7" t="s">
        <v>170</v>
      </c>
      <c r="F105" s="7" t="s">
        <v>171</v>
      </c>
      <c r="G105" s="7" t="s">
        <v>172</v>
      </c>
      <c r="H105" s="7" t="s">
        <v>173</v>
      </c>
      <c r="I105" s="7" t="s">
        <v>174</v>
      </c>
      <c r="J105" s="7" t="s">
        <v>173</v>
      </c>
      <c r="K105" s="3" t="s">
        <v>175</v>
      </c>
      <c r="L105" s="7" t="s">
        <v>173</v>
      </c>
      <c r="M105" s="3" t="s">
        <v>113</v>
      </c>
    </row>
    <row r="106" spans="1:13" ht="15" customHeight="1" x14ac:dyDescent="0.2">
      <c r="A106" s="64"/>
      <c r="B106" s="57" t="s">
        <v>114</v>
      </c>
      <c r="C106" s="39"/>
      <c r="D106" s="7" t="s">
        <v>169</v>
      </c>
      <c r="E106" s="7" t="s">
        <v>170</v>
      </c>
      <c r="F106" s="7" t="s">
        <v>171</v>
      </c>
      <c r="G106" s="7" t="s">
        <v>172</v>
      </c>
      <c r="H106" s="7" t="s">
        <v>173</v>
      </c>
      <c r="I106" s="7" t="s">
        <v>174</v>
      </c>
      <c r="J106" s="7" t="s">
        <v>173</v>
      </c>
      <c r="K106" s="3" t="s">
        <v>175</v>
      </c>
      <c r="L106" s="7" t="s">
        <v>173</v>
      </c>
      <c r="M106" s="3" t="s">
        <v>114</v>
      </c>
    </row>
    <row r="107" spans="1:13" ht="15" customHeight="1" x14ac:dyDescent="0.2">
      <c r="A107" s="64"/>
      <c r="B107" s="57" t="s">
        <v>115</v>
      </c>
      <c r="C107" s="39"/>
      <c r="D107" s="7" t="s">
        <v>169</v>
      </c>
      <c r="E107" s="7" t="s">
        <v>170</v>
      </c>
      <c r="F107" s="7" t="s">
        <v>171</v>
      </c>
      <c r="G107" s="7" t="s">
        <v>172</v>
      </c>
      <c r="H107" s="7" t="s">
        <v>173</v>
      </c>
      <c r="I107" s="7" t="s">
        <v>174</v>
      </c>
      <c r="J107" s="7" t="s">
        <v>173</v>
      </c>
      <c r="K107" s="3" t="s">
        <v>175</v>
      </c>
      <c r="L107" s="7" t="s">
        <v>173</v>
      </c>
      <c r="M107" s="3" t="s">
        <v>115</v>
      </c>
    </row>
    <row r="108" spans="1:13" ht="15" customHeight="1" x14ac:dyDescent="0.2">
      <c r="A108" s="64"/>
      <c r="B108" s="61" t="s">
        <v>56</v>
      </c>
      <c r="C108" s="39"/>
      <c r="D108" s="7" t="s">
        <v>169</v>
      </c>
      <c r="E108" s="7" t="s">
        <v>170</v>
      </c>
      <c r="F108" s="7" t="s">
        <v>171</v>
      </c>
      <c r="G108" s="7" t="s">
        <v>172</v>
      </c>
      <c r="H108" s="7" t="s">
        <v>173</v>
      </c>
      <c r="I108" s="7" t="s">
        <v>174</v>
      </c>
      <c r="J108" s="7" t="s">
        <v>173</v>
      </c>
      <c r="K108" s="3" t="s">
        <v>175</v>
      </c>
      <c r="L108" s="7" t="s">
        <v>173</v>
      </c>
      <c r="M108" s="3" t="s">
        <v>56</v>
      </c>
    </row>
    <row r="109" spans="1:13" ht="15" customHeight="1" x14ac:dyDescent="0.2">
      <c r="A109" s="64"/>
      <c r="B109" s="57" t="s">
        <v>117</v>
      </c>
      <c r="C109" s="39"/>
      <c r="D109" s="7" t="s">
        <v>169</v>
      </c>
      <c r="E109" s="7" t="s">
        <v>170</v>
      </c>
      <c r="F109" s="7" t="s">
        <v>171</v>
      </c>
      <c r="G109" s="7" t="s">
        <v>172</v>
      </c>
      <c r="H109" s="7" t="s">
        <v>173</v>
      </c>
      <c r="I109" s="7" t="s">
        <v>174</v>
      </c>
      <c r="J109" s="7" t="s">
        <v>173</v>
      </c>
      <c r="K109" s="3" t="s">
        <v>175</v>
      </c>
      <c r="L109" s="7" t="s">
        <v>173</v>
      </c>
      <c r="M109" s="3" t="s">
        <v>117</v>
      </c>
    </row>
    <row r="110" spans="1:13" ht="15" customHeight="1" x14ac:dyDescent="0.2">
      <c r="A110" s="64"/>
      <c r="B110" s="57" t="s">
        <v>90</v>
      </c>
      <c r="C110" s="39"/>
      <c r="D110" s="7" t="s">
        <v>169</v>
      </c>
      <c r="E110" s="7" t="s">
        <v>170</v>
      </c>
      <c r="F110" s="7" t="s">
        <v>171</v>
      </c>
      <c r="G110" s="7" t="s">
        <v>172</v>
      </c>
      <c r="H110" s="7" t="s">
        <v>173</v>
      </c>
      <c r="I110" s="7" t="s">
        <v>174</v>
      </c>
      <c r="J110" s="7" t="s">
        <v>173</v>
      </c>
      <c r="K110" s="3" t="s">
        <v>175</v>
      </c>
      <c r="L110" s="7" t="s">
        <v>173</v>
      </c>
      <c r="M110" s="3" t="s">
        <v>90</v>
      </c>
    </row>
    <row r="111" spans="1:13" ht="15" customHeight="1" x14ac:dyDescent="0.2">
      <c r="A111" s="64"/>
      <c r="B111" s="57" t="s">
        <v>118</v>
      </c>
      <c r="C111" s="39"/>
      <c r="D111" s="7" t="s">
        <v>169</v>
      </c>
      <c r="E111" s="7" t="s">
        <v>170</v>
      </c>
      <c r="F111" s="7" t="s">
        <v>171</v>
      </c>
      <c r="G111" s="7" t="s">
        <v>172</v>
      </c>
      <c r="H111" s="7" t="s">
        <v>173</v>
      </c>
      <c r="I111" s="7" t="s">
        <v>174</v>
      </c>
      <c r="J111" s="7" t="s">
        <v>173</v>
      </c>
      <c r="K111" s="3" t="s">
        <v>175</v>
      </c>
      <c r="L111" s="7" t="s">
        <v>173</v>
      </c>
      <c r="M111" s="3" t="s">
        <v>118</v>
      </c>
    </row>
    <row r="112" spans="1:13" ht="15" customHeight="1" x14ac:dyDescent="0.2">
      <c r="A112" s="64"/>
      <c r="B112" s="56" t="s">
        <v>119</v>
      </c>
      <c r="C112" s="33" t="s">
        <v>274</v>
      </c>
      <c r="D112" s="7" t="s">
        <v>169</v>
      </c>
      <c r="E112" s="7" t="s">
        <v>170</v>
      </c>
      <c r="F112" s="7" t="s">
        <v>171</v>
      </c>
      <c r="G112" s="7" t="s">
        <v>172</v>
      </c>
      <c r="H112" s="7" t="s">
        <v>173</v>
      </c>
      <c r="I112" s="7" t="s">
        <v>174</v>
      </c>
      <c r="J112" s="7" t="s">
        <v>173</v>
      </c>
      <c r="K112" s="3" t="s">
        <v>175</v>
      </c>
      <c r="L112" s="7" t="s">
        <v>173</v>
      </c>
      <c r="M112" s="3" t="s">
        <v>119</v>
      </c>
    </row>
    <row r="113" spans="1:13" ht="15" customHeight="1" x14ac:dyDescent="0.2">
      <c r="A113" s="64"/>
      <c r="B113" s="57" t="s">
        <v>120</v>
      </c>
      <c r="C113" s="39"/>
      <c r="D113" s="7" t="s">
        <v>169</v>
      </c>
      <c r="E113" s="7" t="s">
        <v>170</v>
      </c>
      <c r="F113" s="7" t="s">
        <v>171</v>
      </c>
      <c r="G113" s="7" t="s">
        <v>172</v>
      </c>
      <c r="H113" s="7" t="s">
        <v>173</v>
      </c>
      <c r="I113" s="7" t="s">
        <v>174</v>
      </c>
      <c r="J113" s="7" t="s">
        <v>173</v>
      </c>
      <c r="K113" s="3" t="s">
        <v>175</v>
      </c>
      <c r="L113" s="7" t="s">
        <v>173</v>
      </c>
      <c r="M113" s="3" t="s">
        <v>120</v>
      </c>
    </row>
    <row r="114" spans="1:13" ht="15" customHeight="1" x14ac:dyDescent="0.2">
      <c r="A114" s="64"/>
      <c r="B114" s="56" t="s">
        <v>121</v>
      </c>
      <c r="C114" s="33" t="s">
        <v>275</v>
      </c>
      <c r="D114" s="7" t="s">
        <v>169</v>
      </c>
      <c r="E114" s="7" t="s">
        <v>170</v>
      </c>
      <c r="F114" s="7" t="s">
        <v>171</v>
      </c>
      <c r="G114" s="7" t="s">
        <v>172</v>
      </c>
      <c r="H114" s="7" t="s">
        <v>173</v>
      </c>
      <c r="I114" s="7" t="s">
        <v>174</v>
      </c>
      <c r="J114" s="7" t="s">
        <v>173</v>
      </c>
      <c r="K114" s="3" t="s">
        <v>175</v>
      </c>
      <c r="L114" s="7" t="s">
        <v>173</v>
      </c>
      <c r="M114" s="3" t="s">
        <v>275</v>
      </c>
    </row>
    <row r="115" spans="1:13" ht="15" customHeight="1" x14ac:dyDescent="0.2">
      <c r="A115" s="64"/>
      <c r="B115" s="61" t="s">
        <v>3</v>
      </c>
      <c r="C115" s="39"/>
      <c r="D115" s="4" t="s">
        <v>169</v>
      </c>
      <c r="E115" s="4" t="s">
        <v>170</v>
      </c>
      <c r="F115" s="4" t="s">
        <v>171</v>
      </c>
      <c r="G115" s="4" t="s">
        <v>172</v>
      </c>
      <c r="H115" s="4" t="s">
        <v>173</v>
      </c>
      <c r="I115" s="4" t="s">
        <v>174</v>
      </c>
      <c r="J115" s="4" t="s">
        <v>173</v>
      </c>
      <c r="K115" s="3" t="s">
        <v>175</v>
      </c>
      <c r="L115" s="4" t="s">
        <v>173</v>
      </c>
      <c r="M115" s="3" t="s">
        <v>3</v>
      </c>
    </row>
    <row r="116" spans="1:13" ht="15" customHeight="1" x14ac:dyDescent="0.2">
      <c r="A116" s="64"/>
      <c r="B116" s="57" t="s">
        <v>122</v>
      </c>
      <c r="C116" s="39"/>
      <c r="D116" s="7" t="s">
        <v>169</v>
      </c>
      <c r="E116" s="7" t="s">
        <v>170</v>
      </c>
      <c r="F116" s="7" t="s">
        <v>171</v>
      </c>
      <c r="G116" s="7" t="s">
        <v>172</v>
      </c>
      <c r="H116" s="7" t="s">
        <v>173</v>
      </c>
      <c r="I116" s="7" t="s">
        <v>174</v>
      </c>
      <c r="J116" s="7" t="s">
        <v>173</v>
      </c>
      <c r="K116" s="3" t="s">
        <v>175</v>
      </c>
      <c r="L116" s="7" t="s">
        <v>173</v>
      </c>
      <c r="M116" s="3" t="s">
        <v>122</v>
      </c>
    </row>
    <row r="117" spans="1:13" ht="15" customHeight="1" x14ac:dyDescent="0.2">
      <c r="A117" s="64"/>
      <c r="B117" s="57" t="s">
        <v>123</v>
      </c>
      <c r="C117" s="39"/>
      <c r="D117" s="7" t="s">
        <v>169</v>
      </c>
      <c r="E117" s="7" t="s">
        <v>170</v>
      </c>
      <c r="F117" s="7" t="s">
        <v>171</v>
      </c>
      <c r="G117" s="7" t="s">
        <v>172</v>
      </c>
      <c r="H117" s="7" t="s">
        <v>173</v>
      </c>
      <c r="I117" s="7" t="s">
        <v>195</v>
      </c>
      <c r="J117" s="7" t="s">
        <v>173</v>
      </c>
      <c r="K117" s="3" t="s">
        <v>276</v>
      </c>
      <c r="L117" s="7" t="s">
        <v>173</v>
      </c>
      <c r="M117" s="3" t="s">
        <v>123</v>
      </c>
    </row>
    <row r="118" spans="1:13" ht="15" customHeight="1" x14ac:dyDescent="0.2">
      <c r="A118" s="64"/>
      <c r="B118" s="57" t="s">
        <v>124</v>
      </c>
      <c r="C118" s="39"/>
      <c r="D118" s="7" t="s">
        <v>169</v>
      </c>
      <c r="E118" s="7" t="s">
        <v>170</v>
      </c>
      <c r="F118" s="7" t="s">
        <v>171</v>
      </c>
      <c r="G118" s="7" t="s">
        <v>172</v>
      </c>
      <c r="H118" s="7" t="s">
        <v>173</v>
      </c>
      <c r="I118" s="7" t="s">
        <v>195</v>
      </c>
      <c r="J118" s="7" t="s">
        <v>173</v>
      </c>
      <c r="K118" s="3" t="s">
        <v>277</v>
      </c>
      <c r="L118" s="7" t="s">
        <v>173</v>
      </c>
      <c r="M118" s="3" t="s">
        <v>124</v>
      </c>
    </row>
    <row r="119" spans="1:13" ht="27" customHeight="1" x14ac:dyDescent="0.2">
      <c r="A119" s="64"/>
      <c r="B119" s="56" t="s">
        <v>125</v>
      </c>
      <c r="C119" s="45" t="s">
        <v>278</v>
      </c>
      <c r="D119" s="15" t="s">
        <v>169</v>
      </c>
      <c r="E119" s="15" t="s">
        <v>170</v>
      </c>
      <c r="F119" s="15" t="s">
        <v>171</v>
      </c>
      <c r="G119" s="15" t="s">
        <v>172</v>
      </c>
      <c r="H119" s="15" t="s">
        <v>173</v>
      </c>
      <c r="I119" s="15" t="s">
        <v>195</v>
      </c>
      <c r="J119" s="15" t="s">
        <v>173</v>
      </c>
      <c r="K119" s="17" t="s">
        <v>279</v>
      </c>
      <c r="L119" s="15" t="s">
        <v>173</v>
      </c>
      <c r="M119" s="17" t="s">
        <v>278</v>
      </c>
    </row>
    <row r="120" spans="1:13" ht="17.25" customHeight="1" x14ac:dyDescent="0.2">
      <c r="A120" s="64"/>
      <c r="B120" s="57" t="s">
        <v>126</v>
      </c>
      <c r="C120" s="39"/>
      <c r="D120" s="7" t="s">
        <v>169</v>
      </c>
      <c r="E120" s="7" t="s">
        <v>170</v>
      </c>
      <c r="F120" s="7" t="s">
        <v>171</v>
      </c>
      <c r="G120" s="7" t="s">
        <v>172</v>
      </c>
      <c r="H120" s="7" t="s">
        <v>173</v>
      </c>
      <c r="I120" s="7" t="s">
        <v>195</v>
      </c>
      <c r="J120" s="7" t="s">
        <v>173</v>
      </c>
      <c r="K120" s="3" t="s">
        <v>264</v>
      </c>
      <c r="L120" s="7" t="s">
        <v>173</v>
      </c>
      <c r="M120" s="3" t="s">
        <v>280</v>
      </c>
    </row>
    <row r="121" spans="1:13" ht="15" customHeight="1" x14ac:dyDescent="0.2">
      <c r="A121" s="64"/>
      <c r="B121" s="56" t="s">
        <v>127</v>
      </c>
      <c r="C121" s="33" t="s">
        <v>43</v>
      </c>
      <c r="D121" s="7" t="s">
        <v>169</v>
      </c>
      <c r="E121" s="7" t="s">
        <v>170</v>
      </c>
      <c r="F121" s="7" t="s">
        <v>171</v>
      </c>
      <c r="G121" s="7" t="s">
        <v>172</v>
      </c>
      <c r="H121" s="7" t="s">
        <v>173</v>
      </c>
      <c r="I121" s="7" t="s">
        <v>195</v>
      </c>
      <c r="J121" s="7" t="s">
        <v>173</v>
      </c>
      <c r="K121" s="3" t="s">
        <v>217</v>
      </c>
      <c r="L121" s="7" t="s">
        <v>173</v>
      </c>
      <c r="M121" s="3" t="s">
        <v>43</v>
      </c>
    </row>
    <row r="122" spans="1:13" ht="15" customHeight="1" x14ac:dyDescent="0.2">
      <c r="A122" s="64"/>
      <c r="B122" s="56" t="s">
        <v>128</v>
      </c>
      <c r="C122" s="33" t="s">
        <v>281</v>
      </c>
      <c r="D122" s="7" t="s">
        <v>169</v>
      </c>
      <c r="E122" s="7" t="s">
        <v>170</v>
      </c>
      <c r="F122" s="7" t="s">
        <v>171</v>
      </c>
      <c r="G122" s="7" t="s">
        <v>172</v>
      </c>
      <c r="H122" s="7" t="s">
        <v>173</v>
      </c>
      <c r="I122" s="7" t="s">
        <v>195</v>
      </c>
      <c r="J122" s="7" t="s">
        <v>173</v>
      </c>
      <c r="K122" s="3" t="s">
        <v>225</v>
      </c>
      <c r="L122" s="7" t="s">
        <v>173</v>
      </c>
      <c r="M122" s="3" t="s">
        <v>281</v>
      </c>
    </row>
    <row r="123" spans="1:13" ht="15" customHeight="1" x14ac:dyDescent="0.2">
      <c r="A123" s="64"/>
      <c r="B123" s="57" t="s">
        <v>129</v>
      </c>
      <c r="C123" s="39"/>
      <c r="D123" s="7" t="s">
        <v>169</v>
      </c>
      <c r="E123" s="7" t="s">
        <v>170</v>
      </c>
      <c r="F123" s="7" t="s">
        <v>171</v>
      </c>
      <c r="G123" s="7" t="s">
        <v>172</v>
      </c>
      <c r="H123" s="7" t="s">
        <v>173</v>
      </c>
      <c r="I123" s="7" t="s">
        <v>195</v>
      </c>
      <c r="J123" s="7" t="s">
        <v>173</v>
      </c>
      <c r="K123" s="3" t="s">
        <v>221</v>
      </c>
      <c r="L123" s="7" t="s">
        <v>173</v>
      </c>
      <c r="M123" s="3" t="s">
        <v>129</v>
      </c>
    </row>
    <row r="124" spans="1:13" ht="15" customHeight="1" x14ac:dyDescent="0.2">
      <c r="A124" s="63"/>
      <c r="B124" s="57" t="s">
        <v>130</v>
      </c>
      <c r="C124" s="39"/>
      <c r="D124" s="7" t="s">
        <v>169</v>
      </c>
      <c r="E124" s="7" t="s">
        <v>170</v>
      </c>
      <c r="F124" s="7" t="s">
        <v>171</v>
      </c>
      <c r="G124" s="7" t="s">
        <v>172</v>
      </c>
      <c r="H124" s="7" t="s">
        <v>173</v>
      </c>
      <c r="I124" s="7" t="s">
        <v>195</v>
      </c>
      <c r="J124" s="7" t="s">
        <v>173</v>
      </c>
      <c r="K124" s="3" t="s">
        <v>221</v>
      </c>
      <c r="L124" s="7" t="s">
        <v>173</v>
      </c>
      <c r="M124" s="3" t="s">
        <v>130</v>
      </c>
    </row>
    <row r="125" spans="1:13" ht="15" customHeight="1" x14ac:dyDescent="0.2">
      <c r="A125" s="31">
        <v>33203892</v>
      </c>
      <c r="B125" s="61" t="s">
        <v>131</v>
      </c>
      <c r="C125" s="39"/>
      <c r="D125" s="7" t="s">
        <v>169</v>
      </c>
      <c r="E125" s="7" t="s">
        <v>170</v>
      </c>
      <c r="F125" s="7" t="s">
        <v>171</v>
      </c>
      <c r="G125" s="7" t="s">
        <v>172</v>
      </c>
      <c r="H125" s="7" t="s">
        <v>173</v>
      </c>
      <c r="I125" s="7" t="s">
        <v>193</v>
      </c>
      <c r="J125" s="7" t="s">
        <v>173</v>
      </c>
      <c r="K125" s="3" t="s">
        <v>194</v>
      </c>
      <c r="L125" s="7" t="s">
        <v>173</v>
      </c>
      <c r="M125" s="3" t="s">
        <v>131</v>
      </c>
    </row>
    <row r="126" spans="1:13" x14ac:dyDescent="0.2">
      <c r="A126" s="47"/>
      <c r="B126" s="47"/>
    </row>
  </sheetData>
  <mergeCells count="11">
    <mergeCell ref="A86:A88"/>
    <mergeCell ref="A94:A124"/>
    <mergeCell ref="A3:A8"/>
    <mergeCell ref="A10:A16"/>
    <mergeCell ref="A17:A21"/>
    <mergeCell ref="A22:A23"/>
    <mergeCell ref="A26:A31"/>
    <mergeCell ref="A32:A68"/>
    <mergeCell ref="A71:A73"/>
    <mergeCell ref="A75:A78"/>
    <mergeCell ref="A79:A81"/>
  </mergeCells>
  <conditionalFormatting sqref="A125:A1048576 A9:A10 A17 A22 A24:A26 A32 A69:A71 A74:A75 A79 A82:A86 A89:A94 A1:A3">
    <cfRule type="duplicateValues" dxfId="6" priority="1"/>
    <cfRule type="duplicateValues" dxfId="5" priority="2"/>
    <cfRule type="duplicateValues" dxfId="4" priority="3"/>
    <cfRule type="duplicateValues" dxfId="3" priority="4"/>
    <cfRule type="duplicateValues" dxfId="2" priority="5"/>
  </conditionalFormatting>
  <conditionalFormatting sqref="A125:A1048576 A17 A9:A10 A22 A24:A26 A32 A69:A71 A74:A75 A79 A82:A86 A89:A94 A1:A3">
    <cfRule type="duplicateValues" dxfId="1" priority="6"/>
    <cfRule type="duplicateValues" dxfId="0" priority="7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DE6F711754194F805B91D2F9BD1D2A" ma:contentTypeVersion="3" ma:contentTypeDescription="Create a new document." ma:contentTypeScope="" ma:versionID="7255bf09b0750ac01adb4e7c2158b938">
  <xsd:schema xmlns:xsd="http://www.w3.org/2001/XMLSchema" xmlns:xs="http://www.w3.org/2001/XMLSchema" xmlns:p="http://schemas.microsoft.com/office/2006/metadata/properties" xmlns:ns2="cd53f884-f078-4363-b2b3-c4e56de45d20" targetNamespace="http://schemas.microsoft.com/office/2006/metadata/properties" ma:root="true" ma:fieldsID="93406827a228d0bcf3d9cf8cbb16fb91" ns2:_="">
    <xsd:import namespace="cd53f884-f078-4363-b2b3-c4e56de45d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53f884-f078-4363-b2b3-c4e56de45d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297E994-8C58-4EAD-B252-A5E91886DC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53f884-f078-4363-b2b3-c4e56de45d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BD92EC-6113-4506-A241-7F7D47847B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D598718-E6F9-486C-87F7-E542F341ED72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cd53f884-f078-4363-b2b3-c4e56de45d20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Corals_Tech_Adv</vt:lpstr>
      <vt:lpstr>Coral_Classification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Meera Nanjundan</dc:creator>
  <cp:keywords/>
  <dc:description/>
  <cp:lastModifiedBy>Meera Nanjundan</cp:lastModifiedBy>
  <cp:revision/>
  <cp:lastPrinted>2023-09-27T14:28:11Z</cp:lastPrinted>
  <dcterms:created xsi:type="dcterms:W3CDTF">2023-06-15T14:22:42Z</dcterms:created>
  <dcterms:modified xsi:type="dcterms:W3CDTF">2023-10-14T19:59:20Z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0x0101009EDE6F711754194F805B91D2F9BD1D2A</vt:lpwstr>
  </property>
  <property fmtid="{D5CDD505-2E9C-101B-9397-08002B2CF9AE}" pid="3" name="MediaServiceImageTags">
    <vt:lpwstr/>
  </property>
</Properties>
</file>