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ohn\Desktop\NewOmovie\"/>
    </mc:Choice>
  </mc:AlternateContent>
  <xr:revisionPtr revIDLastSave="0" documentId="13_ncr:1_{E74970B2-0B28-468B-AEAC-C0CA02805E2B}" xr6:coauthVersionLast="45" xr6:coauthVersionMax="45" xr10:uidLastSave="{00000000-0000-0000-0000-000000000000}"/>
  <bookViews>
    <workbookView xWindow="-120" yWindow="-120" windowWidth="15600" windowHeight="11160" xr2:uid="{00000000-000D-0000-FFFF-FFFF00000000}"/>
  </bookViews>
  <sheets>
    <sheet name="Data" sheetId="7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74" l="1"/>
  <c r="N4" i="74"/>
  <c r="N5" i="74"/>
  <c r="N6" i="74"/>
  <c r="N7" i="74"/>
  <c r="N8" i="74"/>
  <c r="N9" i="74"/>
  <c r="N10" i="74"/>
  <c r="N11" i="74"/>
  <c r="N12" i="74"/>
  <c r="N13" i="74"/>
  <c r="N14" i="74"/>
  <c r="N15" i="74"/>
  <c r="N16" i="74"/>
  <c r="N17" i="74"/>
  <c r="N18" i="74"/>
  <c r="N19" i="74"/>
  <c r="N20" i="74"/>
  <c r="N21" i="74"/>
  <c r="N22" i="74"/>
  <c r="N23" i="74"/>
  <c r="N24" i="74"/>
  <c r="N25" i="74"/>
  <c r="N26" i="74"/>
  <c r="N27" i="74"/>
  <c r="N28" i="74"/>
  <c r="N29" i="74"/>
  <c r="N30" i="74"/>
  <c r="N31" i="74"/>
  <c r="N32" i="74"/>
  <c r="N33" i="74"/>
  <c r="N34" i="74"/>
  <c r="N35" i="74"/>
  <c r="N36" i="74"/>
  <c r="N37" i="74"/>
  <c r="N38" i="74"/>
  <c r="N39" i="74"/>
  <c r="N40" i="74"/>
  <c r="N41" i="74"/>
  <c r="N42" i="74"/>
  <c r="N43" i="74"/>
  <c r="N44" i="74"/>
  <c r="N45" i="74"/>
  <c r="N46" i="74"/>
  <c r="N47" i="74"/>
  <c r="N48" i="74"/>
  <c r="N49" i="74"/>
  <c r="N50" i="74"/>
  <c r="N51" i="74"/>
  <c r="N52" i="74"/>
  <c r="N53" i="74"/>
  <c r="N54" i="74"/>
  <c r="N55" i="74"/>
  <c r="N56" i="74"/>
  <c r="N57" i="74"/>
  <c r="N58" i="74"/>
  <c r="N59" i="74"/>
  <c r="N60" i="74"/>
  <c r="N61" i="74"/>
  <c r="N62" i="74"/>
  <c r="N63" i="74"/>
  <c r="N64" i="74"/>
  <c r="N65" i="74"/>
  <c r="N66" i="74"/>
  <c r="N67" i="74"/>
  <c r="N68" i="74"/>
  <c r="N69" i="74"/>
  <c r="N70" i="74"/>
  <c r="N71" i="74"/>
  <c r="N72" i="74"/>
  <c r="N73" i="74"/>
  <c r="N74" i="74"/>
  <c r="N75" i="74"/>
  <c r="N76" i="74"/>
  <c r="N77" i="74"/>
  <c r="N78" i="74"/>
  <c r="N79" i="74"/>
  <c r="N80" i="74"/>
  <c r="N81" i="74"/>
  <c r="N82" i="74"/>
  <c r="N83" i="74"/>
  <c r="N84" i="74"/>
  <c r="N85" i="74"/>
  <c r="N86" i="74"/>
  <c r="N87" i="74"/>
  <c r="N88" i="74"/>
  <c r="N89" i="74"/>
  <c r="N90" i="74"/>
  <c r="N91" i="74"/>
  <c r="N92" i="74"/>
  <c r="N93" i="74"/>
  <c r="N94" i="74"/>
  <c r="N95" i="74"/>
  <c r="N96" i="74"/>
  <c r="N97" i="74"/>
  <c r="N98" i="74"/>
  <c r="N99" i="74"/>
  <c r="N100" i="74"/>
  <c r="N101" i="74"/>
  <c r="N102" i="74"/>
  <c r="N103" i="74"/>
  <c r="N104" i="74"/>
  <c r="N105" i="74"/>
  <c r="N106" i="74"/>
  <c r="N107" i="74"/>
  <c r="N108" i="74"/>
  <c r="N109" i="74"/>
  <c r="N110" i="74"/>
  <c r="N111" i="74"/>
  <c r="N112" i="74"/>
  <c r="N113" i="74"/>
  <c r="N114" i="74"/>
  <c r="N115" i="74"/>
  <c r="N116" i="74"/>
  <c r="N117" i="74"/>
  <c r="N118" i="74"/>
  <c r="N119" i="74"/>
  <c r="N120" i="74"/>
  <c r="N121" i="74"/>
  <c r="N122" i="74"/>
  <c r="N123" i="74"/>
  <c r="N124" i="74"/>
  <c r="N125" i="74"/>
  <c r="N126" i="74"/>
  <c r="N127" i="74"/>
  <c r="N128" i="74"/>
  <c r="N129" i="74"/>
  <c r="N130" i="74"/>
  <c r="N131" i="74"/>
  <c r="N132" i="74"/>
  <c r="N133" i="74"/>
  <c r="N134" i="74"/>
  <c r="N135" i="74"/>
  <c r="N136" i="74"/>
  <c r="N137" i="74"/>
  <c r="N138" i="74"/>
  <c r="N139" i="74"/>
  <c r="N140" i="74"/>
  <c r="N141" i="74"/>
  <c r="N142" i="74"/>
  <c r="N143" i="74"/>
  <c r="N144" i="74"/>
  <c r="N145" i="74"/>
  <c r="N146" i="74"/>
  <c r="N147" i="74"/>
  <c r="N148" i="74"/>
  <c r="N149" i="74"/>
  <c r="N150" i="74"/>
  <c r="N151" i="74"/>
  <c r="N152" i="74"/>
  <c r="N153" i="74"/>
  <c r="N154" i="74"/>
  <c r="N155" i="74"/>
  <c r="N156" i="74"/>
  <c r="N157" i="74"/>
  <c r="N158" i="74"/>
  <c r="N159" i="74"/>
  <c r="N160" i="74"/>
  <c r="N161" i="74"/>
  <c r="N162" i="74"/>
  <c r="N163" i="74"/>
  <c r="N164" i="74"/>
  <c r="N165" i="74"/>
  <c r="N166" i="74"/>
  <c r="N167" i="74"/>
  <c r="N168" i="74"/>
  <c r="N169" i="74"/>
  <c r="N170" i="74"/>
  <c r="N171" i="74"/>
  <c r="N172" i="74"/>
  <c r="N173" i="74"/>
  <c r="N174" i="74"/>
  <c r="N175" i="74"/>
  <c r="N176" i="74"/>
  <c r="N177" i="74"/>
  <c r="N178" i="74"/>
  <c r="N179" i="74"/>
  <c r="N180" i="74"/>
  <c r="N181" i="74"/>
  <c r="N182" i="74"/>
  <c r="N183" i="74"/>
  <c r="N184" i="74"/>
  <c r="N185" i="74"/>
  <c r="N186" i="74"/>
  <c r="N187" i="74"/>
  <c r="N188" i="74"/>
  <c r="N189" i="74"/>
  <c r="N190" i="74"/>
  <c r="N191" i="74"/>
  <c r="N192" i="74"/>
  <c r="N193" i="74"/>
  <c r="N194" i="74"/>
  <c r="N195" i="74"/>
  <c r="N196" i="74"/>
  <c r="N197" i="74"/>
  <c r="N198" i="74"/>
  <c r="N199" i="74"/>
  <c r="N200" i="74"/>
  <c r="N201" i="74"/>
  <c r="N202" i="74"/>
  <c r="N203" i="74"/>
  <c r="N204" i="74"/>
  <c r="N205" i="74"/>
  <c r="N206" i="74"/>
  <c r="N207" i="74"/>
  <c r="N208" i="74"/>
  <c r="N209" i="74"/>
  <c r="N210" i="74"/>
  <c r="N211" i="74"/>
  <c r="N212" i="74"/>
  <c r="N213" i="74"/>
  <c r="N214" i="74"/>
  <c r="N215" i="74"/>
  <c r="N216" i="74"/>
  <c r="N217" i="74"/>
  <c r="N218" i="74"/>
  <c r="N219" i="74"/>
  <c r="N220" i="74"/>
  <c r="N221" i="74"/>
  <c r="N222" i="74"/>
  <c r="N223" i="74"/>
  <c r="N224" i="74"/>
  <c r="N225" i="74"/>
  <c r="N226" i="74"/>
  <c r="N227" i="74"/>
  <c r="N228" i="74"/>
  <c r="N229" i="74"/>
  <c r="N230" i="74"/>
  <c r="N231" i="74"/>
  <c r="N232" i="74"/>
  <c r="N233" i="74"/>
  <c r="N234" i="74"/>
  <c r="N235" i="74"/>
  <c r="N236" i="74"/>
  <c r="N237" i="74"/>
  <c r="N238" i="74"/>
  <c r="N239" i="74"/>
  <c r="N240" i="74"/>
  <c r="N241" i="74"/>
  <c r="N242" i="74"/>
  <c r="N243" i="74"/>
  <c r="N244" i="74"/>
  <c r="N245" i="74"/>
  <c r="N246" i="74"/>
  <c r="N247" i="74"/>
  <c r="N248" i="74"/>
  <c r="N249" i="74"/>
  <c r="N250" i="74"/>
  <c r="N251" i="74"/>
  <c r="N252" i="74"/>
  <c r="N253" i="74"/>
  <c r="N254" i="74"/>
  <c r="N255" i="74"/>
  <c r="N256" i="74"/>
  <c r="N257" i="74"/>
  <c r="N258" i="74"/>
  <c r="N259" i="74"/>
  <c r="N260" i="74"/>
  <c r="N261" i="74"/>
  <c r="N262" i="74"/>
  <c r="N263" i="74"/>
  <c r="N264" i="74"/>
  <c r="N265" i="74"/>
  <c r="N266" i="74"/>
  <c r="N267" i="74"/>
  <c r="N268" i="74"/>
  <c r="N269" i="74"/>
  <c r="N270" i="74"/>
  <c r="N271" i="74"/>
  <c r="N272" i="74"/>
  <c r="N273" i="74"/>
  <c r="N274" i="74"/>
  <c r="N275" i="74"/>
  <c r="N276" i="74"/>
  <c r="N277" i="74"/>
  <c r="N278" i="74"/>
  <c r="N279" i="74"/>
  <c r="N280" i="74"/>
  <c r="N281" i="74"/>
  <c r="N282" i="74"/>
  <c r="N283" i="74"/>
  <c r="N284" i="74"/>
  <c r="N285" i="74"/>
  <c r="N286" i="74"/>
  <c r="N287" i="74"/>
  <c r="N288" i="74"/>
  <c r="N289" i="74"/>
  <c r="N290" i="74"/>
  <c r="N291" i="74"/>
  <c r="N292" i="74"/>
  <c r="N293" i="74"/>
  <c r="N294" i="74"/>
  <c r="N295" i="74"/>
  <c r="N296" i="74"/>
  <c r="N297" i="74"/>
  <c r="N298" i="74"/>
  <c r="N299" i="74"/>
  <c r="N300" i="74"/>
  <c r="N301" i="74"/>
  <c r="N302" i="74"/>
  <c r="N303" i="74"/>
  <c r="N304" i="74"/>
  <c r="N305" i="74"/>
  <c r="N306" i="74"/>
  <c r="N307" i="74"/>
  <c r="N308" i="74"/>
  <c r="N309" i="74"/>
  <c r="N310" i="74"/>
  <c r="N311" i="74"/>
  <c r="N312" i="74"/>
  <c r="N313" i="74"/>
  <c r="N314" i="74"/>
  <c r="N315" i="74"/>
  <c r="N316" i="74"/>
  <c r="N317" i="74"/>
  <c r="N318" i="74"/>
  <c r="N319" i="74"/>
  <c r="N320" i="74"/>
  <c r="N321" i="74"/>
  <c r="N322" i="74"/>
  <c r="N323" i="74"/>
  <c r="N324" i="74"/>
  <c r="N325" i="74"/>
  <c r="N326" i="74"/>
  <c r="N327" i="74"/>
  <c r="N328" i="74"/>
  <c r="N329" i="74"/>
  <c r="N330" i="74"/>
  <c r="N331" i="74"/>
  <c r="N332" i="74"/>
  <c r="N333" i="74"/>
  <c r="N334" i="74"/>
  <c r="N335" i="74"/>
  <c r="N336" i="74"/>
  <c r="N337" i="74"/>
  <c r="N338" i="74"/>
  <c r="N339" i="74"/>
  <c r="N340" i="74"/>
  <c r="N341" i="74"/>
  <c r="N342" i="74"/>
  <c r="N343" i="74"/>
  <c r="N344" i="74"/>
  <c r="N345" i="74"/>
  <c r="N346" i="74"/>
  <c r="N347" i="74"/>
  <c r="N348" i="74"/>
  <c r="N349" i="74"/>
  <c r="N350" i="74"/>
  <c r="N351" i="74"/>
  <c r="N352" i="74"/>
  <c r="N353" i="74"/>
  <c r="N354" i="74"/>
  <c r="N355" i="74"/>
  <c r="N356" i="74"/>
  <c r="N357" i="74"/>
  <c r="N358" i="74"/>
  <c r="N359" i="74"/>
  <c r="N360" i="74"/>
  <c r="N361" i="74"/>
  <c r="N362" i="74"/>
  <c r="N363" i="74"/>
  <c r="N364" i="74"/>
  <c r="N365" i="74"/>
  <c r="N366" i="74"/>
  <c r="N367" i="74"/>
  <c r="N368" i="74"/>
  <c r="N369" i="74"/>
  <c r="N370" i="74"/>
  <c r="N371" i="74"/>
  <c r="N372" i="74"/>
  <c r="N373" i="74"/>
  <c r="N374" i="74"/>
  <c r="N375" i="74"/>
  <c r="N376" i="74"/>
  <c r="N377" i="74"/>
  <c r="N378" i="74"/>
  <c r="N379" i="74"/>
  <c r="N380" i="74"/>
  <c r="N381" i="74"/>
  <c r="N382" i="74"/>
  <c r="N383" i="74"/>
  <c r="N384" i="74"/>
  <c r="N385" i="74"/>
  <c r="N386" i="74"/>
  <c r="N387" i="74"/>
  <c r="N388" i="74"/>
  <c r="N389" i="74"/>
  <c r="N390" i="74"/>
  <c r="N391" i="74"/>
  <c r="N392" i="74"/>
  <c r="N393" i="74"/>
  <c r="N394" i="74"/>
  <c r="N395" i="74"/>
  <c r="N396" i="74"/>
  <c r="N397" i="74"/>
  <c r="N398" i="74"/>
  <c r="N399" i="74"/>
  <c r="N400" i="74"/>
  <c r="N401" i="74"/>
  <c r="N402" i="74"/>
  <c r="N403" i="74"/>
  <c r="N404" i="74"/>
  <c r="N405" i="74"/>
  <c r="N406" i="74"/>
  <c r="N407" i="74"/>
  <c r="N408" i="74"/>
  <c r="N409" i="74"/>
  <c r="N410" i="74"/>
  <c r="N411" i="74"/>
  <c r="N412" i="74"/>
  <c r="N413" i="74"/>
  <c r="N414" i="74"/>
  <c r="N415" i="74"/>
  <c r="N416" i="74"/>
</calcChain>
</file>

<file path=xl/sharedStrings.xml><?xml version="1.0" encoding="utf-8"?>
<sst xmlns="http://schemas.openxmlformats.org/spreadsheetml/2006/main" count="2060" uniqueCount="25">
  <si>
    <t>PhiT</t>
  </si>
  <si>
    <t>RHOB</t>
  </si>
  <si>
    <t>Vs</t>
  </si>
  <si>
    <t>SwT</t>
  </si>
  <si>
    <t>g/cc</t>
  </si>
  <si>
    <t>km/s</t>
  </si>
  <si>
    <t>dec</t>
  </si>
  <si>
    <t>RhoG</t>
  </si>
  <si>
    <t>TOC (wt%)</t>
  </si>
  <si>
    <t>wt%</t>
  </si>
  <si>
    <t>Wolfcamp</t>
  </si>
  <si>
    <t>Avalon</t>
  </si>
  <si>
    <t>Eagleford</t>
  </si>
  <si>
    <t>Cline</t>
  </si>
  <si>
    <t>Bakken</t>
  </si>
  <si>
    <t>Spraberry</t>
  </si>
  <si>
    <t>Woodford</t>
  </si>
  <si>
    <t>Formation</t>
  </si>
  <si>
    <t>Xclay</t>
  </si>
  <si>
    <t>XTOC</t>
  </si>
  <si>
    <t>Xcalcite</t>
  </si>
  <si>
    <t>Xquartz</t>
  </si>
  <si>
    <t>Xdolomite</t>
  </si>
  <si>
    <t>Xpyrite</t>
  </si>
  <si>
    <t>Vp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</si>
</sst>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55B9A-AB94-4A3D-808B-DA0BEC7F7DEA}">
  <dimension ref="A1:N2035"/>
  <sheetViews>
    <sheetView tabSelected="1" workbookViewId="0">
      <selection activeCell="O5" sqref="O5"/>
    </sheetView>
  </sheetViews>
  <sheetFormatPr defaultRowHeight="15" x14ac:dyDescent="0.25"/>
  <cols>
    <col min="1" max="1" width="11.140625" customWidth="1"/>
    <col min="2" max="13" width="9.140625" customWidth="1"/>
  </cols>
  <sheetData>
    <row r="1" spans="1:14" x14ac:dyDescent="0.25">
      <c r="A1" s="1" t="s">
        <v>17</v>
      </c>
      <c r="B1" s="1" t="s">
        <v>1</v>
      </c>
      <c r="C1" s="1" t="s">
        <v>24</v>
      </c>
      <c r="D1" s="1" t="s">
        <v>2</v>
      </c>
      <c r="E1" s="1" t="s">
        <v>19</v>
      </c>
      <c r="F1" s="1" t="s">
        <v>23</v>
      </c>
      <c r="G1" s="1" t="s">
        <v>20</v>
      </c>
      <c r="H1" s="1" t="s">
        <v>22</v>
      </c>
      <c r="I1" s="1" t="s">
        <v>18</v>
      </c>
      <c r="J1" s="1" t="s">
        <v>21</v>
      </c>
      <c r="K1" s="1" t="s">
        <v>0</v>
      </c>
      <c r="L1" s="1" t="s">
        <v>3</v>
      </c>
      <c r="M1" s="1" t="s">
        <v>7</v>
      </c>
      <c r="N1" s="1" t="s">
        <v>8</v>
      </c>
    </row>
    <row r="2" spans="1:14" x14ac:dyDescent="0.25">
      <c r="B2" s="1" t="s">
        <v>4</v>
      </c>
      <c r="C2" s="1" t="s">
        <v>5</v>
      </c>
      <c r="D2" s="1" t="s">
        <v>5</v>
      </c>
      <c r="E2" s="1" t="s">
        <v>6</v>
      </c>
      <c r="F2" s="1" t="s">
        <v>6</v>
      </c>
      <c r="G2" s="1" t="s">
        <v>6</v>
      </c>
      <c r="H2" s="1" t="s">
        <v>6</v>
      </c>
      <c r="I2" s="1" t="s">
        <v>6</v>
      </c>
      <c r="J2" s="1" t="s">
        <v>6</v>
      </c>
      <c r="K2" s="1" t="s">
        <v>6</v>
      </c>
      <c r="L2" s="1" t="s">
        <v>6</v>
      </c>
      <c r="M2" s="1" t="s">
        <v>4</v>
      </c>
      <c r="N2" s="1" t="s">
        <v>9</v>
      </c>
    </row>
    <row r="3" spans="1:14" x14ac:dyDescent="0.25">
      <c r="A3" t="s">
        <v>15</v>
      </c>
      <c r="B3">
        <v>2.5638999999999998</v>
      </c>
      <c r="C3">
        <v>3.7856000000000001</v>
      </c>
      <c r="D3">
        <v>2.194</v>
      </c>
      <c r="E3">
        <v>4.4480696030451322E-2</v>
      </c>
      <c r="F3">
        <v>1.7509516041326806E-2</v>
      </c>
      <c r="G3">
        <v>0.1206090266449157</v>
      </c>
      <c r="H3">
        <v>0</v>
      </c>
      <c r="I3">
        <v>0.37640021750951602</v>
      </c>
      <c r="J3">
        <v>0.44100054377379011</v>
      </c>
      <c r="K3">
        <v>8.3707025411061287E-2</v>
      </c>
      <c r="L3">
        <v>0.63070000000000004</v>
      </c>
      <c r="M3">
        <v>2.643786805401815</v>
      </c>
      <c r="N3">
        <f>(E3*1.25*100)/(M3*(1-K3))</f>
        <v>2.2952013987713817</v>
      </c>
    </row>
    <row r="4" spans="1:14" x14ac:dyDescent="0.25">
      <c r="A4" t="s">
        <v>15</v>
      </c>
      <c r="B4">
        <v>2.5428000000000002</v>
      </c>
      <c r="C4">
        <v>3.7231000000000001</v>
      </c>
      <c r="D4">
        <v>2.1692</v>
      </c>
      <c r="E4">
        <v>5.1675675675675672E-2</v>
      </c>
      <c r="F4">
        <v>1.0594594594594595E-2</v>
      </c>
      <c r="G4">
        <v>0.1865945945945946</v>
      </c>
      <c r="H4">
        <v>0</v>
      </c>
      <c r="I4">
        <v>0.38108108108108102</v>
      </c>
      <c r="J4">
        <v>0.37005405405405406</v>
      </c>
      <c r="K4">
        <v>7.831805500199282E-2</v>
      </c>
      <c r="L4">
        <v>0.64459999999999995</v>
      </c>
      <c r="M4">
        <v>2.6382659527972026</v>
      </c>
      <c r="N4">
        <f t="shared" ref="N4:N67" si="0">(E4*1.25*100)/(M4*(1-K4))</f>
        <v>2.656418670034983</v>
      </c>
    </row>
    <row r="5" spans="1:14" x14ac:dyDescent="0.25">
      <c r="A5" t="s">
        <v>15</v>
      </c>
      <c r="B5">
        <v>2.5257999999999998</v>
      </c>
      <c r="C5">
        <v>3.7141000000000002</v>
      </c>
      <c r="D5">
        <v>2.1518999999999999</v>
      </c>
      <c r="E5">
        <v>5.7338468121523323E-2</v>
      </c>
      <c r="F5">
        <v>8.5579803166452718E-4</v>
      </c>
      <c r="G5">
        <v>0.28797603765511337</v>
      </c>
      <c r="H5">
        <v>0</v>
      </c>
      <c r="I5">
        <v>0.38756953359007273</v>
      </c>
      <c r="J5">
        <v>0.26626016260162605</v>
      </c>
      <c r="K5">
        <v>6.8646009763873667E-2</v>
      </c>
      <c r="L5">
        <v>0.68579999999999997</v>
      </c>
      <c r="M5">
        <v>2.6373779443254817</v>
      </c>
      <c r="N5">
        <f t="shared" si="0"/>
        <v>2.9178902271103668</v>
      </c>
    </row>
    <row r="6" spans="1:14" x14ac:dyDescent="0.25">
      <c r="A6" t="s">
        <v>15</v>
      </c>
      <c r="B6">
        <v>2.5131999999999999</v>
      </c>
      <c r="C6">
        <v>3.7025999999999999</v>
      </c>
      <c r="D6">
        <v>2.1214</v>
      </c>
      <c r="E6">
        <v>6.1307609860664525E-2</v>
      </c>
      <c r="F6">
        <v>0</v>
      </c>
      <c r="G6">
        <v>0.30653804930332262</v>
      </c>
      <c r="H6">
        <v>0</v>
      </c>
      <c r="I6">
        <v>0.40160771704180065</v>
      </c>
      <c r="J6">
        <v>0.23054662379421223</v>
      </c>
      <c r="K6">
        <v>7.0531978481769272E-2</v>
      </c>
      <c r="L6">
        <v>0.66200000000000003</v>
      </c>
      <c r="M6">
        <v>2.6347706323687028</v>
      </c>
      <c r="N6">
        <f t="shared" si="0"/>
        <v>3.1292995061374711</v>
      </c>
    </row>
    <row r="7" spans="1:14" x14ac:dyDescent="0.25">
      <c r="A7" t="s">
        <v>15</v>
      </c>
      <c r="B7">
        <v>2.5099</v>
      </c>
      <c r="C7">
        <v>3.7014999999999998</v>
      </c>
      <c r="D7">
        <v>2.1172</v>
      </c>
      <c r="E7">
        <v>6.1985262245340268E-2</v>
      </c>
      <c r="F7">
        <v>4.5513654096228867E-3</v>
      </c>
      <c r="G7">
        <v>0.24956653662765496</v>
      </c>
      <c r="H7">
        <v>0</v>
      </c>
      <c r="I7">
        <v>0.42501083658430866</v>
      </c>
      <c r="J7">
        <v>0.25888599913307325</v>
      </c>
      <c r="K7">
        <v>8.0784938738918219E-2</v>
      </c>
      <c r="L7">
        <v>0.60589999999999999</v>
      </c>
      <c r="M7">
        <v>2.6333703461789684</v>
      </c>
      <c r="N7">
        <f t="shared" si="0"/>
        <v>3.2008799314023779</v>
      </c>
    </row>
    <row r="8" spans="1:14" x14ac:dyDescent="0.25">
      <c r="A8" t="s">
        <v>15</v>
      </c>
      <c r="B8">
        <v>2.5249999999999999</v>
      </c>
      <c r="C8">
        <v>3.6999</v>
      </c>
      <c r="D8">
        <v>2.1153</v>
      </c>
      <c r="E8">
        <v>5.7717678100263847E-2</v>
      </c>
      <c r="F8">
        <v>1.6051011433597186E-2</v>
      </c>
      <c r="G8">
        <v>0.13038698328935794</v>
      </c>
      <c r="H8">
        <v>0</v>
      </c>
      <c r="I8">
        <v>0.43678540017590151</v>
      </c>
      <c r="J8">
        <v>0.35905892700087949</v>
      </c>
      <c r="K8">
        <v>9.4023904382470117E-2</v>
      </c>
      <c r="L8">
        <v>0.56040000000000001</v>
      </c>
      <c r="M8">
        <v>2.633536312849162</v>
      </c>
      <c r="N8">
        <f t="shared" si="0"/>
        <v>3.0238679003481335</v>
      </c>
    </row>
    <row r="9" spans="1:14" x14ac:dyDescent="0.25">
      <c r="A9" t="s">
        <v>15</v>
      </c>
      <c r="B9">
        <v>2.5510000000000002</v>
      </c>
      <c r="C9">
        <v>3.6894</v>
      </c>
      <c r="D9">
        <v>2.1093999999999999</v>
      </c>
      <c r="E9">
        <v>4.812013592020168E-2</v>
      </c>
      <c r="F9">
        <v>1.7318864408637513E-2</v>
      </c>
      <c r="G9">
        <v>0.12660309108845774</v>
      </c>
      <c r="H9">
        <v>0</v>
      </c>
      <c r="I9">
        <v>0.4198180423106434</v>
      </c>
      <c r="J9">
        <v>0.3881398662720596</v>
      </c>
      <c r="K9">
        <v>9.1153616258218759E-2</v>
      </c>
      <c r="L9">
        <v>0.61470000000000002</v>
      </c>
      <c r="M9">
        <v>2.6447127718906858</v>
      </c>
      <c r="N9">
        <f t="shared" si="0"/>
        <v>2.5024641372760597</v>
      </c>
    </row>
    <row r="10" spans="1:14" x14ac:dyDescent="0.25">
      <c r="A10" t="s">
        <v>15</v>
      </c>
      <c r="B10">
        <v>2.5261999999999998</v>
      </c>
      <c r="C10">
        <v>3.6589</v>
      </c>
      <c r="D10">
        <v>2.1103000000000001</v>
      </c>
      <c r="E10">
        <v>5.22982858390654E-2</v>
      </c>
      <c r="F10">
        <v>7.3152090839611311E-3</v>
      </c>
      <c r="G10">
        <v>0.18571896495250576</v>
      </c>
      <c r="H10">
        <v>0</v>
      </c>
      <c r="I10">
        <v>0.43661971830985918</v>
      </c>
      <c r="J10">
        <v>0.31804782181460856</v>
      </c>
      <c r="K10">
        <v>8.765813328020719E-2</v>
      </c>
      <c r="L10">
        <v>0.65590000000000004</v>
      </c>
      <c r="M10">
        <v>2.6446469423669159</v>
      </c>
      <c r="N10">
        <f t="shared" si="0"/>
        <v>2.7093939720797522</v>
      </c>
    </row>
    <row r="11" spans="1:14" x14ac:dyDescent="0.25">
      <c r="A11" t="s">
        <v>15</v>
      </c>
      <c r="B11">
        <v>2.5451999999999999</v>
      </c>
      <c r="C11">
        <v>3.6549</v>
      </c>
      <c r="D11">
        <v>2.1202999999999999</v>
      </c>
      <c r="E11">
        <v>5.1494100782886756E-2</v>
      </c>
      <c r="F11">
        <v>1.995809901863491E-2</v>
      </c>
      <c r="G11">
        <v>0.11787407652442385</v>
      </c>
      <c r="H11">
        <v>0</v>
      </c>
      <c r="I11">
        <v>0.44095269599735359</v>
      </c>
      <c r="J11">
        <v>0.36972102767670084</v>
      </c>
      <c r="K11">
        <v>9.6803107260233043E-2</v>
      </c>
      <c r="L11">
        <v>0.57969999999999999</v>
      </c>
      <c r="M11">
        <v>2.6421478397839779</v>
      </c>
      <c r="N11">
        <f t="shared" si="0"/>
        <v>2.6972918628465132</v>
      </c>
    </row>
    <row r="12" spans="1:14" x14ac:dyDescent="0.25">
      <c r="A12" t="s">
        <v>15</v>
      </c>
      <c r="B12">
        <v>2.5594999999999999</v>
      </c>
      <c r="C12">
        <v>3.6505999999999998</v>
      </c>
      <c r="D12">
        <v>2.1111</v>
      </c>
      <c r="E12">
        <v>5.0430368572059153E-2</v>
      </c>
      <c r="F12">
        <v>2.6153167071286697E-2</v>
      </c>
      <c r="G12">
        <v>9.4460384021187394E-2</v>
      </c>
      <c r="H12">
        <v>0</v>
      </c>
      <c r="I12">
        <v>0.42143014787022748</v>
      </c>
      <c r="J12">
        <v>0.4075259324652396</v>
      </c>
      <c r="K12">
        <v>9.7320450244048229E-2</v>
      </c>
      <c r="L12">
        <v>0.55559999999999998</v>
      </c>
      <c r="M12">
        <v>2.639578470254957</v>
      </c>
      <c r="N12">
        <f t="shared" si="0"/>
        <v>2.6456596528592597</v>
      </c>
    </row>
    <row r="13" spans="1:14" x14ac:dyDescent="0.25">
      <c r="A13" t="s">
        <v>15</v>
      </c>
      <c r="B13">
        <v>2.5472999999999999</v>
      </c>
      <c r="C13">
        <v>3.6541999999999999</v>
      </c>
      <c r="D13">
        <v>2.1118999999999999</v>
      </c>
      <c r="E13">
        <v>5.3647366699378474E-2</v>
      </c>
      <c r="F13">
        <v>1.7337258750408896E-2</v>
      </c>
      <c r="G13">
        <v>0.15865227347072292</v>
      </c>
      <c r="H13">
        <v>0</v>
      </c>
      <c r="I13">
        <v>0.40453603750954092</v>
      </c>
      <c r="J13">
        <v>0.36582706356994876</v>
      </c>
      <c r="K13">
        <v>8.6280761183620602E-2</v>
      </c>
      <c r="L13">
        <v>0.59199999999999997</v>
      </c>
      <c r="M13">
        <v>2.6367731913004882</v>
      </c>
      <c r="N13">
        <f t="shared" si="0"/>
        <v>2.7833824115833985</v>
      </c>
    </row>
    <row r="14" spans="1:14" x14ac:dyDescent="0.25">
      <c r="A14" t="s">
        <v>15</v>
      </c>
      <c r="B14">
        <v>2.5194999999999999</v>
      </c>
      <c r="C14">
        <v>3.6562000000000001</v>
      </c>
      <c r="D14">
        <v>2.1227999999999998</v>
      </c>
      <c r="E14">
        <v>6.1182351662682044E-2</v>
      </c>
      <c r="F14">
        <v>1.1627906976744188E-2</v>
      </c>
      <c r="G14">
        <v>0.20191262768963272</v>
      </c>
      <c r="H14">
        <v>0</v>
      </c>
      <c r="I14">
        <v>0.39143664420778096</v>
      </c>
      <c r="J14">
        <v>0.33384046946316021</v>
      </c>
      <c r="K14">
        <v>8.3100836986847365E-2</v>
      </c>
      <c r="L14">
        <v>0.58289999999999997</v>
      </c>
      <c r="M14">
        <v>2.6270797141286417</v>
      </c>
      <c r="N14">
        <f t="shared" si="0"/>
        <v>3.1749826161036259</v>
      </c>
    </row>
    <row r="15" spans="1:14" x14ac:dyDescent="0.25">
      <c r="A15" t="s">
        <v>15</v>
      </c>
      <c r="B15">
        <v>2.4990999999999999</v>
      </c>
      <c r="C15">
        <v>3.6459000000000001</v>
      </c>
      <c r="D15">
        <v>2.1408999999999998</v>
      </c>
      <c r="E15">
        <v>6.700806275877097E-2</v>
      </c>
      <c r="F15">
        <v>1.0132926563521463E-2</v>
      </c>
      <c r="G15">
        <v>0.2038570494661146</v>
      </c>
      <c r="H15">
        <v>0</v>
      </c>
      <c r="I15">
        <v>0.39605578557419913</v>
      </c>
      <c r="J15">
        <v>0.32294617563739375</v>
      </c>
      <c r="K15">
        <v>8.5583341635946997E-2</v>
      </c>
      <c r="L15">
        <v>0.55569999999999997</v>
      </c>
      <c r="M15">
        <v>2.6195993395707204</v>
      </c>
      <c r="N15">
        <f t="shared" si="0"/>
        <v>3.4966975879035407</v>
      </c>
    </row>
    <row r="16" spans="1:14" x14ac:dyDescent="0.25">
      <c r="A16" t="s">
        <v>15</v>
      </c>
      <c r="B16">
        <v>2.5051999999999999</v>
      </c>
      <c r="C16">
        <v>3.6265999999999998</v>
      </c>
      <c r="D16">
        <v>2.1341000000000001</v>
      </c>
      <c r="E16">
        <v>6.6083150984682718E-2</v>
      </c>
      <c r="F16">
        <v>1.3238512035010941E-2</v>
      </c>
      <c r="G16">
        <v>0.15153172866520789</v>
      </c>
      <c r="H16">
        <v>0</v>
      </c>
      <c r="I16">
        <v>0.42155361050328227</v>
      </c>
      <c r="J16">
        <v>0.34759299781181618</v>
      </c>
      <c r="K16">
        <v>8.9550752066938924E-2</v>
      </c>
      <c r="L16">
        <v>0.54620000000000002</v>
      </c>
      <c r="M16">
        <v>2.6209934582547953</v>
      </c>
      <c r="N16">
        <f t="shared" si="0"/>
        <v>3.4616174972630356</v>
      </c>
    </row>
    <row r="17" spans="1:14" x14ac:dyDescent="0.25">
      <c r="A17" t="s">
        <v>15</v>
      </c>
      <c r="B17">
        <v>2.5257999999999998</v>
      </c>
      <c r="C17">
        <v>3.6288999999999998</v>
      </c>
      <c r="D17">
        <v>2.1116999999999999</v>
      </c>
      <c r="E17">
        <v>5.7571149250488798E-2</v>
      </c>
      <c r="F17">
        <v>9.6676080816858571E-3</v>
      </c>
      <c r="G17">
        <v>0.15294373234846839</v>
      </c>
      <c r="H17">
        <v>0</v>
      </c>
      <c r="I17">
        <v>0.420595263958288</v>
      </c>
      <c r="J17">
        <v>0.35922224636106881</v>
      </c>
      <c r="K17">
        <v>8.279366344525256E-2</v>
      </c>
      <c r="L17">
        <v>0.62450000000000006</v>
      </c>
      <c r="M17">
        <v>2.6330909290336733</v>
      </c>
      <c r="N17">
        <f t="shared" si="0"/>
        <v>2.9797649590533251</v>
      </c>
    </row>
    <row r="18" spans="1:14" x14ac:dyDescent="0.25">
      <c r="A18" t="s">
        <v>15</v>
      </c>
      <c r="B18">
        <v>2.5375000000000001</v>
      </c>
      <c r="C18">
        <v>3.6534</v>
      </c>
      <c r="D18">
        <v>2.1234999999999999</v>
      </c>
      <c r="E18">
        <v>5.2116200631052115E-2</v>
      </c>
      <c r="F18">
        <v>1.0989010989010988E-2</v>
      </c>
      <c r="G18">
        <v>0.1249047981721249</v>
      </c>
      <c r="H18">
        <v>0</v>
      </c>
      <c r="I18">
        <v>0.42160809487542161</v>
      </c>
      <c r="J18">
        <v>0.39038189533239043</v>
      </c>
      <c r="K18">
        <v>8.4379358437935842E-2</v>
      </c>
      <c r="L18">
        <v>0.6462</v>
      </c>
      <c r="M18">
        <v>2.6392222222222221</v>
      </c>
      <c r="N18">
        <f t="shared" si="0"/>
        <v>2.6958220812079032</v>
      </c>
    </row>
    <row r="19" spans="1:14" x14ac:dyDescent="0.25">
      <c r="A19" t="s">
        <v>15</v>
      </c>
      <c r="B19">
        <v>2.5377999999999998</v>
      </c>
      <c r="C19">
        <v>3.6669999999999998</v>
      </c>
      <c r="D19">
        <v>2.1328</v>
      </c>
      <c r="E19">
        <v>5.1251097453906935E-2</v>
      </c>
      <c r="F19">
        <v>1.5913081650570676E-2</v>
      </c>
      <c r="G19">
        <v>7.8358208955223885E-2</v>
      </c>
      <c r="H19">
        <v>0</v>
      </c>
      <c r="I19">
        <v>0.43031167690956984</v>
      </c>
      <c r="J19">
        <v>0.42416593503072869</v>
      </c>
      <c r="K19">
        <v>9.2339874489490992E-2</v>
      </c>
      <c r="L19">
        <v>0.61219999999999997</v>
      </c>
      <c r="M19">
        <v>2.638710828593732</v>
      </c>
      <c r="N19">
        <f t="shared" si="0"/>
        <v>2.6748419540946888</v>
      </c>
    </row>
    <row r="20" spans="1:14" x14ac:dyDescent="0.25">
      <c r="A20" t="s">
        <v>15</v>
      </c>
      <c r="B20">
        <v>2.5369000000000002</v>
      </c>
      <c r="C20">
        <v>3.7229999999999999</v>
      </c>
      <c r="D20">
        <v>2.1623999999999999</v>
      </c>
      <c r="E20">
        <v>5.140961857379768E-2</v>
      </c>
      <c r="F20">
        <v>1.9458264234383637E-2</v>
      </c>
      <c r="G20">
        <v>3.9358761746821444E-2</v>
      </c>
      <c r="H20">
        <v>0</v>
      </c>
      <c r="I20">
        <v>0.45085682697622997</v>
      </c>
      <c r="J20">
        <v>0.43891652846876733</v>
      </c>
      <c r="K20">
        <v>9.9193307439498057E-2</v>
      </c>
      <c r="L20">
        <v>0.57550000000000001</v>
      </c>
      <c r="M20">
        <v>2.6387811478182437</v>
      </c>
      <c r="N20">
        <f t="shared" si="0"/>
        <v>2.7034566988053301</v>
      </c>
    </row>
    <row r="21" spans="1:14" x14ac:dyDescent="0.25">
      <c r="A21" t="s">
        <v>15</v>
      </c>
      <c r="B21">
        <v>2.5419999999999998</v>
      </c>
      <c r="C21">
        <v>3.7559999999999998</v>
      </c>
      <c r="D21">
        <v>2.1796000000000002</v>
      </c>
      <c r="E21">
        <v>4.9066959385290883E-2</v>
      </c>
      <c r="F21">
        <v>1.5806805708013173E-2</v>
      </c>
      <c r="G21">
        <v>7.4753018660812298E-2</v>
      </c>
      <c r="H21">
        <v>0</v>
      </c>
      <c r="I21">
        <v>0.43699231613611422</v>
      </c>
      <c r="J21">
        <v>0.42338090010976948</v>
      </c>
      <c r="K21">
        <v>9.2629482071713148E-2</v>
      </c>
      <c r="L21">
        <v>0.60699999999999998</v>
      </c>
      <c r="M21">
        <v>2.6424815971447693</v>
      </c>
      <c r="N21">
        <f t="shared" si="0"/>
        <v>2.5580116822657217</v>
      </c>
    </row>
    <row r="22" spans="1:14" x14ac:dyDescent="0.25">
      <c r="A22" t="s">
        <v>15</v>
      </c>
      <c r="B22">
        <v>2.5217000000000001</v>
      </c>
      <c r="C22">
        <v>3.5966999999999998</v>
      </c>
      <c r="D22">
        <v>2.0718999999999999</v>
      </c>
      <c r="E22">
        <v>5.4335894621295282E-2</v>
      </c>
      <c r="F22">
        <v>1.0098792535675083E-2</v>
      </c>
      <c r="G22">
        <v>0.1066959385290889</v>
      </c>
      <c r="H22">
        <v>0</v>
      </c>
      <c r="I22">
        <v>0.46147091108671789</v>
      </c>
      <c r="J22">
        <v>0.36739846322722286</v>
      </c>
      <c r="K22">
        <v>9.281019717187812E-2</v>
      </c>
      <c r="L22">
        <v>0.63790000000000002</v>
      </c>
      <c r="M22">
        <v>2.640223996451541</v>
      </c>
      <c r="N22">
        <f t="shared" si="0"/>
        <v>2.8356844461605766</v>
      </c>
    </row>
    <row r="23" spans="1:14" x14ac:dyDescent="0.25">
      <c r="A23" t="s">
        <v>15</v>
      </c>
      <c r="B23">
        <v>2.5179</v>
      </c>
      <c r="C23">
        <v>3.5954999999999999</v>
      </c>
      <c r="D23">
        <v>2.0592000000000001</v>
      </c>
      <c r="E23">
        <v>5.5800132071318516E-2</v>
      </c>
      <c r="F23">
        <v>1.1005943209333041E-2</v>
      </c>
      <c r="G23">
        <v>0.11215056130310369</v>
      </c>
      <c r="H23">
        <v>0</v>
      </c>
      <c r="I23">
        <v>0.46346026854501426</v>
      </c>
      <c r="J23">
        <v>0.35758309487123052</v>
      </c>
      <c r="K23">
        <v>9.5110048799920327E-2</v>
      </c>
      <c r="L23">
        <v>0.61990000000000001</v>
      </c>
      <c r="M23">
        <v>2.6387346984197642</v>
      </c>
      <c r="N23">
        <f t="shared" si="0"/>
        <v>2.921149247528414</v>
      </c>
    </row>
    <row r="24" spans="1:14" x14ac:dyDescent="0.25">
      <c r="A24" t="s">
        <v>15</v>
      </c>
      <c r="B24">
        <v>2.5129000000000001</v>
      </c>
      <c r="C24">
        <v>3.5661</v>
      </c>
      <c r="D24">
        <v>2.0508999999999999</v>
      </c>
      <c r="E24">
        <v>5.6864248931740996E-2</v>
      </c>
      <c r="F24">
        <v>5.4782513421715792E-3</v>
      </c>
      <c r="G24">
        <v>0.16117015448668787</v>
      </c>
      <c r="H24">
        <v>0</v>
      </c>
      <c r="I24">
        <v>0.48230524816478582</v>
      </c>
      <c r="J24">
        <v>0.29418209707461385</v>
      </c>
      <c r="K24">
        <v>9.1298287534846687E-2</v>
      </c>
      <c r="L24">
        <v>0.65059999999999996</v>
      </c>
      <c r="M24">
        <v>2.6427200616943924</v>
      </c>
      <c r="N24">
        <f t="shared" si="0"/>
        <v>2.9598984566929505</v>
      </c>
    </row>
    <row r="25" spans="1:14" x14ac:dyDescent="0.25">
      <c r="A25" t="s">
        <v>15</v>
      </c>
      <c r="B25">
        <v>2.5125999999999999</v>
      </c>
      <c r="C25">
        <v>3.5518000000000001</v>
      </c>
      <c r="D25">
        <v>2.0497999999999998</v>
      </c>
      <c r="E25">
        <v>5.7478843828992203E-2</v>
      </c>
      <c r="F25">
        <v>7.3634465325859997E-3</v>
      </c>
      <c r="G25">
        <v>0.15968787778876803</v>
      </c>
      <c r="H25">
        <v>0</v>
      </c>
      <c r="I25">
        <v>0.48565776458951537</v>
      </c>
      <c r="J25">
        <v>0.28981206726013847</v>
      </c>
      <c r="K25">
        <v>9.4086021505376344E-2</v>
      </c>
      <c r="L25">
        <v>0.6351</v>
      </c>
      <c r="M25">
        <v>2.6421888839681129</v>
      </c>
      <c r="N25">
        <f t="shared" si="0"/>
        <v>3.0016995129754576</v>
      </c>
    </row>
    <row r="26" spans="1:14" x14ac:dyDescent="0.25">
      <c r="A26" t="s">
        <v>15</v>
      </c>
      <c r="B26">
        <v>2.5200999999999998</v>
      </c>
      <c r="C26">
        <v>3.4992999999999999</v>
      </c>
      <c r="D26">
        <v>2.0444</v>
      </c>
      <c r="E26">
        <v>5.6906989543203085E-2</v>
      </c>
      <c r="F26">
        <v>1.0676940011007155E-2</v>
      </c>
      <c r="G26">
        <v>0.11711612548156303</v>
      </c>
      <c r="H26">
        <v>0</v>
      </c>
      <c r="I26">
        <v>0.49047881122729775</v>
      </c>
      <c r="J26">
        <v>0.32482113373692895</v>
      </c>
      <c r="K26">
        <v>9.556993529118965E-2</v>
      </c>
      <c r="L26">
        <v>0.63049999999999995</v>
      </c>
      <c r="M26">
        <v>2.641023587004895</v>
      </c>
      <c r="N26">
        <f t="shared" si="0"/>
        <v>2.9780251009939485</v>
      </c>
    </row>
    <row r="27" spans="1:14" x14ac:dyDescent="0.25">
      <c r="A27" t="s">
        <v>15</v>
      </c>
      <c r="B27">
        <v>2.5129000000000001</v>
      </c>
      <c r="C27">
        <v>3.4851999999999999</v>
      </c>
      <c r="D27">
        <v>2.0434000000000001</v>
      </c>
      <c r="E27">
        <v>6.1388286334056401E-2</v>
      </c>
      <c r="F27">
        <v>1.5184381778741867E-3</v>
      </c>
      <c r="G27">
        <v>0.12266811279826466</v>
      </c>
      <c r="H27">
        <v>0</v>
      </c>
      <c r="I27">
        <v>0.51323210412147513</v>
      </c>
      <c r="J27">
        <v>0.30119305856832979</v>
      </c>
      <c r="K27">
        <v>8.2404458598726124E-2</v>
      </c>
      <c r="L27">
        <v>0.67789999999999995</v>
      </c>
      <c r="M27">
        <v>2.6381186182924177</v>
      </c>
      <c r="N27">
        <f t="shared" si="0"/>
        <v>3.1699317338430575</v>
      </c>
    </row>
    <row r="28" spans="1:14" x14ac:dyDescent="0.25">
      <c r="A28" t="s">
        <v>15</v>
      </c>
      <c r="B28">
        <v>2.5154000000000001</v>
      </c>
      <c r="C28">
        <v>3.4910999999999999</v>
      </c>
      <c r="D28">
        <v>2.0501</v>
      </c>
      <c r="E28">
        <v>6.0892217518723549E-2</v>
      </c>
      <c r="F28">
        <v>2.8220992076413765E-3</v>
      </c>
      <c r="G28">
        <v>0.11744274394876807</v>
      </c>
      <c r="H28">
        <v>0</v>
      </c>
      <c r="I28">
        <v>0.50873765331596665</v>
      </c>
      <c r="J28">
        <v>0.31010528600890047</v>
      </c>
      <c r="K28">
        <v>8.3009853687667973E-2</v>
      </c>
      <c r="L28">
        <v>0.67079999999999995</v>
      </c>
      <c r="M28">
        <v>2.6378992053989334</v>
      </c>
      <c r="N28">
        <f t="shared" si="0"/>
        <v>3.1466536071904887</v>
      </c>
    </row>
    <row r="29" spans="1:14" x14ac:dyDescent="0.25">
      <c r="A29" t="s">
        <v>15</v>
      </c>
      <c r="B29">
        <v>2.5261999999999998</v>
      </c>
      <c r="C29">
        <v>3.5255000000000001</v>
      </c>
      <c r="D29">
        <v>2.0655999999999999</v>
      </c>
      <c r="E29">
        <v>5.7195571955719553E-2</v>
      </c>
      <c r="F29">
        <v>4.6668113739960927E-3</v>
      </c>
      <c r="G29">
        <v>0.10408074668981984</v>
      </c>
      <c r="H29">
        <v>0</v>
      </c>
      <c r="I29">
        <v>0.5</v>
      </c>
      <c r="J29">
        <v>0.33405686998046452</v>
      </c>
      <c r="K29">
        <v>8.2819032450726665E-2</v>
      </c>
      <c r="L29">
        <v>0.67879999999999996</v>
      </c>
      <c r="M29">
        <v>2.6411296478028565</v>
      </c>
      <c r="N29">
        <f t="shared" si="0"/>
        <v>2.9513972333094709</v>
      </c>
    </row>
    <row r="30" spans="1:14" x14ac:dyDescent="0.25">
      <c r="A30" t="s">
        <v>15</v>
      </c>
      <c r="B30">
        <v>2.5320999999999998</v>
      </c>
      <c r="C30">
        <v>3.7288999999999999</v>
      </c>
      <c r="D30">
        <v>2.2844000000000002</v>
      </c>
      <c r="E30">
        <v>5.3022849021537116E-2</v>
      </c>
      <c r="F30">
        <v>1.2244451732808571E-2</v>
      </c>
      <c r="G30">
        <v>4.744725046463321E-2</v>
      </c>
      <c r="H30">
        <v>0</v>
      </c>
      <c r="I30">
        <v>0.4547939215043183</v>
      </c>
      <c r="J30">
        <v>0.4324915272767027</v>
      </c>
      <c r="K30">
        <v>8.9034956677621749E-2</v>
      </c>
      <c r="L30">
        <v>0.61450000000000005</v>
      </c>
      <c r="M30">
        <v>2.6375860542335361</v>
      </c>
      <c r="N30">
        <f t="shared" si="0"/>
        <v>2.7584474996481059</v>
      </c>
    </row>
    <row r="31" spans="1:14" x14ac:dyDescent="0.25">
      <c r="A31" t="s">
        <v>15</v>
      </c>
      <c r="B31">
        <v>2.5333999999999999</v>
      </c>
      <c r="C31">
        <v>3.5855000000000001</v>
      </c>
      <c r="D31">
        <v>2.3155999999999999</v>
      </c>
      <c r="E31">
        <v>5.9916446789797712E-2</v>
      </c>
      <c r="F31">
        <v>2.0998240985048371E-2</v>
      </c>
      <c r="G31">
        <v>0</v>
      </c>
      <c r="H31">
        <v>0</v>
      </c>
      <c r="I31">
        <v>0.44667985927880388</v>
      </c>
      <c r="J31">
        <v>0.47240545294635006</v>
      </c>
      <c r="K31">
        <v>9.4023904382470117E-2</v>
      </c>
      <c r="L31">
        <v>0.54459999999999997</v>
      </c>
      <c r="M31">
        <v>2.6236316676024702</v>
      </c>
      <c r="N31">
        <f t="shared" si="0"/>
        <v>3.1509133516052357</v>
      </c>
    </row>
    <row r="32" spans="1:14" x14ac:dyDescent="0.25">
      <c r="A32" t="s">
        <v>15</v>
      </c>
      <c r="B32">
        <v>2.5687000000000002</v>
      </c>
      <c r="C32">
        <v>3.6025</v>
      </c>
      <c r="D32">
        <v>2.3988999999999998</v>
      </c>
      <c r="E32">
        <v>5.347304742357134E-2</v>
      </c>
      <c r="F32">
        <v>2.2361456195311654E-2</v>
      </c>
      <c r="G32">
        <v>8.2532137841633352E-2</v>
      </c>
      <c r="H32">
        <v>0</v>
      </c>
      <c r="I32">
        <v>0.3705304094198984</v>
      </c>
      <c r="J32">
        <v>0.47110294911958511</v>
      </c>
      <c r="K32">
        <v>7.7528649725959131E-2</v>
      </c>
      <c r="L32">
        <v>0.59709999999999996</v>
      </c>
      <c r="M32">
        <v>2.6277613259668504</v>
      </c>
      <c r="N32">
        <f t="shared" si="0"/>
        <v>2.7574404661371346</v>
      </c>
    </row>
    <row r="33" spans="1:14" x14ac:dyDescent="0.25">
      <c r="A33" t="s">
        <v>15</v>
      </c>
      <c r="B33">
        <v>2.5446</v>
      </c>
      <c r="C33">
        <v>4.2133000000000003</v>
      </c>
      <c r="D33">
        <v>2.4512999999999998</v>
      </c>
      <c r="E33">
        <v>4.542504866969501E-2</v>
      </c>
      <c r="F33">
        <v>4.2180402336145359E-3</v>
      </c>
      <c r="G33">
        <v>0.22258273848150553</v>
      </c>
      <c r="H33">
        <v>0</v>
      </c>
      <c r="I33">
        <v>0.43727017088470688</v>
      </c>
      <c r="J33">
        <v>0.29050400173047808</v>
      </c>
      <c r="K33">
        <v>7.9083665338645415E-2</v>
      </c>
      <c r="L33">
        <v>0.62309999999999999</v>
      </c>
      <c r="M33">
        <v>2.6566329966329962</v>
      </c>
      <c r="N33">
        <f t="shared" si="0"/>
        <v>2.320885287810047</v>
      </c>
    </row>
    <row r="34" spans="1:14" x14ac:dyDescent="0.25">
      <c r="A34" t="s">
        <v>15</v>
      </c>
      <c r="B34">
        <v>2.5333000000000001</v>
      </c>
      <c r="C34">
        <v>4.0370999999999997</v>
      </c>
      <c r="D34">
        <v>2.3315000000000001</v>
      </c>
      <c r="E34">
        <v>4.7879317883690424E-2</v>
      </c>
      <c r="F34">
        <v>7.214691735898557E-3</v>
      </c>
      <c r="G34">
        <v>0.13631394840402275</v>
      </c>
      <c r="H34">
        <v>0</v>
      </c>
      <c r="I34">
        <v>0.47081329252295584</v>
      </c>
      <c r="J34">
        <v>0.33777874945343245</v>
      </c>
      <c r="K34">
        <v>8.9026090420235002E-2</v>
      </c>
      <c r="L34">
        <v>0.60970000000000002</v>
      </c>
      <c r="M34">
        <v>2.6523706232107465</v>
      </c>
      <c r="N34">
        <f t="shared" si="0"/>
        <v>2.4769533054721817</v>
      </c>
    </row>
    <row r="35" spans="1:14" x14ac:dyDescent="0.25">
      <c r="A35" t="s">
        <v>15</v>
      </c>
      <c r="B35">
        <v>2.5581999999999998</v>
      </c>
      <c r="C35">
        <v>4.0019</v>
      </c>
      <c r="D35">
        <v>2.298</v>
      </c>
      <c r="E35">
        <v>3.9305601048149362E-2</v>
      </c>
      <c r="F35">
        <v>1.0481493612839829E-2</v>
      </c>
      <c r="G35">
        <v>9.1494704662081011E-2</v>
      </c>
      <c r="H35">
        <v>0</v>
      </c>
      <c r="I35">
        <v>0.45266950540452017</v>
      </c>
      <c r="J35">
        <v>0.40604869527240967</v>
      </c>
      <c r="K35">
        <v>8.7930691097390962E-2</v>
      </c>
      <c r="L35">
        <v>0.65469999999999995</v>
      </c>
      <c r="M35">
        <v>2.6594074809665678</v>
      </c>
      <c r="N35">
        <f t="shared" si="0"/>
        <v>2.0255908506061253</v>
      </c>
    </row>
    <row r="36" spans="1:14" x14ac:dyDescent="0.25">
      <c r="A36" t="s">
        <v>15</v>
      </c>
      <c r="B36">
        <v>2.4994000000000001</v>
      </c>
      <c r="C36">
        <v>3.6324999999999998</v>
      </c>
      <c r="D36">
        <v>2.1006</v>
      </c>
      <c r="E36">
        <v>6.1456172906887901E-2</v>
      </c>
      <c r="F36">
        <v>2.1831677764436196E-3</v>
      </c>
      <c r="G36">
        <v>0.10140814321580613</v>
      </c>
      <c r="H36">
        <v>0</v>
      </c>
      <c r="I36">
        <v>0.50453007313612053</v>
      </c>
      <c r="J36">
        <v>0.33042244296474188</v>
      </c>
      <c r="K36">
        <v>8.8094764085208041E-2</v>
      </c>
      <c r="L36">
        <v>0.63480000000000003</v>
      </c>
      <c r="M36">
        <v>2.635603325675528</v>
      </c>
      <c r="N36">
        <f t="shared" si="0"/>
        <v>3.1962870006847939</v>
      </c>
    </row>
    <row r="37" spans="1:14" x14ac:dyDescent="0.25">
      <c r="A37" t="s">
        <v>15</v>
      </c>
      <c r="B37">
        <v>2.4983</v>
      </c>
      <c r="C37">
        <v>3.6093000000000002</v>
      </c>
      <c r="D37">
        <v>2.0907</v>
      </c>
      <c r="E37">
        <v>6.309562931317779E-2</v>
      </c>
      <c r="F37">
        <v>4.9293460400920142E-3</v>
      </c>
      <c r="G37">
        <v>7.3502026508927606E-2</v>
      </c>
      <c r="H37">
        <v>0</v>
      </c>
      <c r="I37">
        <v>0.51265198816956958</v>
      </c>
      <c r="J37">
        <v>0.34582100996823312</v>
      </c>
      <c r="K37">
        <v>9.1280111487159074E-2</v>
      </c>
      <c r="L37">
        <v>0.6099</v>
      </c>
      <c r="M37">
        <v>2.6326354029062085</v>
      </c>
      <c r="N37">
        <f t="shared" si="0"/>
        <v>3.2967691596689295</v>
      </c>
    </row>
    <row r="38" spans="1:14" x14ac:dyDescent="0.25">
      <c r="A38" t="s">
        <v>15</v>
      </c>
      <c r="B38">
        <v>2.4994000000000001</v>
      </c>
      <c r="C38">
        <v>3.5649999999999999</v>
      </c>
      <c r="D38">
        <v>2.0693999999999999</v>
      </c>
      <c r="E38">
        <v>6.3394906547163607E-2</v>
      </c>
      <c r="F38">
        <v>4.15345939446934E-3</v>
      </c>
      <c r="G38">
        <v>8.3943600393485598E-2</v>
      </c>
      <c r="H38">
        <v>0</v>
      </c>
      <c r="I38">
        <v>0.5091266805115312</v>
      </c>
      <c r="J38">
        <v>0.33938135315335</v>
      </c>
      <c r="K38">
        <v>8.9379914402309135E-2</v>
      </c>
      <c r="L38">
        <v>0.62390000000000001</v>
      </c>
      <c r="M38">
        <v>2.6323971024036878</v>
      </c>
      <c r="N38">
        <f t="shared" si="0"/>
        <v>3.3057937143209606</v>
      </c>
    </row>
    <row r="39" spans="1:14" x14ac:dyDescent="0.25">
      <c r="A39" t="s">
        <v>15</v>
      </c>
      <c r="B39">
        <v>2.508</v>
      </c>
      <c r="C39">
        <v>3.5363000000000002</v>
      </c>
      <c r="D39">
        <v>2.0714999999999999</v>
      </c>
      <c r="E39">
        <v>6.2335670464504819E-2</v>
      </c>
      <c r="F39">
        <v>8.5451358457493427E-3</v>
      </c>
      <c r="G39">
        <v>6.4964943032427697E-2</v>
      </c>
      <c r="H39">
        <v>0</v>
      </c>
      <c r="I39">
        <v>0.49835670464504828</v>
      </c>
      <c r="J39">
        <v>0.36579754601226994</v>
      </c>
      <c r="K39">
        <v>9.1470090574300791E-2</v>
      </c>
      <c r="L39">
        <v>0.60970000000000002</v>
      </c>
      <c r="M39">
        <v>2.6312541436464087</v>
      </c>
      <c r="N39">
        <f t="shared" si="0"/>
        <v>3.2594522395315875</v>
      </c>
    </row>
    <row r="40" spans="1:14" x14ac:dyDescent="0.25">
      <c r="A40" t="s">
        <v>15</v>
      </c>
      <c r="B40">
        <v>2.5103</v>
      </c>
      <c r="C40">
        <v>3.5575000000000001</v>
      </c>
      <c r="D40">
        <v>2.0600999999999998</v>
      </c>
      <c r="E40">
        <v>6.1675461741424804E-2</v>
      </c>
      <c r="F40">
        <v>1.0664028144239227E-2</v>
      </c>
      <c r="G40">
        <v>6.1895338610378194E-2</v>
      </c>
      <c r="H40">
        <v>0</v>
      </c>
      <c r="I40">
        <v>0.5029683377308708</v>
      </c>
      <c r="J40">
        <v>0.36279683377308719</v>
      </c>
      <c r="K40">
        <v>9.4655120931621387E-2</v>
      </c>
      <c r="L40">
        <v>0.59330000000000005</v>
      </c>
      <c r="M40">
        <v>2.6325680631181241</v>
      </c>
      <c r="N40">
        <f t="shared" si="0"/>
        <v>3.2346609439819738</v>
      </c>
    </row>
    <row r="41" spans="1:14" x14ac:dyDescent="0.25">
      <c r="A41" t="s">
        <v>15</v>
      </c>
      <c r="B41">
        <v>2.5146999999999999</v>
      </c>
      <c r="C41">
        <v>3.5363000000000002</v>
      </c>
      <c r="D41">
        <v>2.0489000000000002</v>
      </c>
      <c r="E41">
        <v>6.1844284925455559E-2</v>
      </c>
      <c r="F41">
        <v>1.557150745444506E-2</v>
      </c>
      <c r="G41">
        <v>3.9315295416896746E-2</v>
      </c>
      <c r="H41">
        <v>0</v>
      </c>
      <c r="I41">
        <v>0.49795692987299839</v>
      </c>
      <c r="J41">
        <v>0.38531198233020431</v>
      </c>
      <c r="K41">
        <v>9.8646227354170821E-2</v>
      </c>
      <c r="L41">
        <v>0.56820000000000004</v>
      </c>
      <c r="M41">
        <v>2.6302030513798513</v>
      </c>
      <c r="N41">
        <f t="shared" si="0"/>
        <v>3.2608064942251476</v>
      </c>
    </row>
    <row r="42" spans="1:14" x14ac:dyDescent="0.25">
      <c r="A42" t="s">
        <v>15</v>
      </c>
      <c r="B42">
        <v>2.5230000000000001</v>
      </c>
      <c r="C42">
        <v>3.5916999999999999</v>
      </c>
      <c r="D42">
        <v>2.0577000000000001</v>
      </c>
      <c r="E42">
        <v>5.8481457098968626E-2</v>
      </c>
      <c r="F42">
        <v>1.2508229098090851E-2</v>
      </c>
      <c r="G42">
        <v>7.3403554970375248E-2</v>
      </c>
      <c r="H42">
        <v>0</v>
      </c>
      <c r="I42">
        <v>0.48661400043888525</v>
      </c>
      <c r="J42">
        <v>0.36899275839368006</v>
      </c>
      <c r="K42">
        <v>9.2682926829268306E-2</v>
      </c>
      <c r="L42">
        <v>0.59719999999999995</v>
      </c>
      <c r="M42">
        <v>2.6356099999999998</v>
      </c>
      <c r="N42">
        <f t="shared" si="0"/>
        <v>3.0569474136571744</v>
      </c>
    </row>
    <row r="43" spans="1:14" x14ac:dyDescent="0.25">
      <c r="A43" t="s">
        <v>15</v>
      </c>
      <c r="B43">
        <v>2.5341</v>
      </c>
      <c r="C43">
        <v>3.6073</v>
      </c>
      <c r="D43">
        <v>2.0714000000000001</v>
      </c>
      <c r="E43">
        <v>5.4157131960335621E-2</v>
      </c>
      <c r="F43">
        <v>1.1114743380189605E-2</v>
      </c>
      <c r="G43">
        <v>0.12847335730630927</v>
      </c>
      <c r="H43">
        <v>0</v>
      </c>
      <c r="I43">
        <v>0.43805165086629616</v>
      </c>
      <c r="J43">
        <v>0.36820311648686932</v>
      </c>
      <c r="K43">
        <v>8.6047206453540484E-2</v>
      </c>
      <c r="L43">
        <v>0.63800000000000001</v>
      </c>
      <c r="M43">
        <v>2.6387096418732781</v>
      </c>
      <c r="N43">
        <f t="shared" si="0"/>
        <v>2.807050988517878</v>
      </c>
    </row>
    <row r="44" spans="1:14" x14ac:dyDescent="0.25">
      <c r="A44" t="s">
        <v>15</v>
      </c>
      <c r="B44">
        <v>2.5651999999999999</v>
      </c>
      <c r="C44">
        <v>3.6793</v>
      </c>
      <c r="D44">
        <v>2.1223000000000001</v>
      </c>
      <c r="E44">
        <v>4.3601792153862957E-2</v>
      </c>
      <c r="F44">
        <v>1.9342148399082066E-2</v>
      </c>
      <c r="G44">
        <v>1.4206097694241065E-2</v>
      </c>
      <c r="H44">
        <v>0</v>
      </c>
      <c r="I44">
        <v>0.41110261173642221</v>
      </c>
      <c r="J44">
        <v>0.5117473500163916</v>
      </c>
      <c r="K44">
        <v>8.8273388462688049E-2</v>
      </c>
      <c r="L44">
        <v>0.64690000000000003</v>
      </c>
      <c r="M44">
        <v>2.6431201248049918</v>
      </c>
      <c r="N44">
        <f t="shared" si="0"/>
        <v>2.2616886610183293</v>
      </c>
    </row>
    <row r="45" spans="1:14" x14ac:dyDescent="0.25">
      <c r="A45" t="s">
        <v>15</v>
      </c>
      <c r="B45">
        <v>2.5459999999999998</v>
      </c>
      <c r="C45">
        <v>3.6829999999999998</v>
      </c>
      <c r="D45">
        <v>2.1343999999999999</v>
      </c>
      <c r="E45">
        <v>4.9428822495606331E-2</v>
      </c>
      <c r="F45">
        <v>2.0430579964850617E-2</v>
      </c>
      <c r="G45">
        <v>1.0325131810193323E-2</v>
      </c>
      <c r="H45">
        <v>0</v>
      </c>
      <c r="I45">
        <v>0.40487697715289978</v>
      </c>
      <c r="J45">
        <v>0.51493848857644997</v>
      </c>
      <c r="K45">
        <v>9.286568353925867E-2</v>
      </c>
      <c r="L45">
        <v>0.60129999999999995</v>
      </c>
      <c r="M45">
        <v>2.6337205651491362</v>
      </c>
      <c r="N45">
        <f t="shared" si="0"/>
        <v>2.5861218666225505</v>
      </c>
    </row>
    <row r="46" spans="1:14" x14ac:dyDescent="0.25">
      <c r="A46" t="s">
        <v>15</v>
      </c>
      <c r="B46">
        <v>2.5182000000000002</v>
      </c>
      <c r="C46">
        <v>3.6716000000000002</v>
      </c>
      <c r="D46">
        <v>2.1374</v>
      </c>
      <c r="E46">
        <v>5.7237204182718757E-2</v>
      </c>
      <c r="F46">
        <v>1.7941662080352225E-2</v>
      </c>
      <c r="G46">
        <v>6.4501926252063829E-2</v>
      </c>
      <c r="H46">
        <v>0</v>
      </c>
      <c r="I46">
        <v>0.38998348926802417</v>
      </c>
      <c r="J46">
        <v>0.47033571821684089</v>
      </c>
      <c r="K46">
        <v>9.4668659691081208E-2</v>
      </c>
      <c r="L46">
        <v>0.57130000000000003</v>
      </c>
      <c r="M46">
        <v>2.623968841067025</v>
      </c>
      <c r="N46">
        <f t="shared" si="0"/>
        <v>3.0117727293560237</v>
      </c>
    </row>
    <row r="47" spans="1:14" x14ac:dyDescent="0.25">
      <c r="A47" t="s">
        <v>15</v>
      </c>
      <c r="B47">
        <v>2.5106000000000002</v>
      </c>
      <c r="C47">
        <v>3.6627999999999998</v>
      </c>
      <c r="D47">
        <v>2.1295999999999999</v>
      </c>
      <c r="E47">
        <v>5.7257278926290733E-2</v>
      </c>
      <c r="F47">
        <v>4.2212360645091469E-3</v>
      </c>
      <c r="G47">
        <v>0.18497672908323415</v>
      </c>
      <c r="H47">
        <v>0</v>
      </c>
      <c r="I47">
        <v>0.38077714038315846</v>
      </c>
      <c r="J47">
        <v>0.37276761554280768</v>
      </c>
      <c r="K47">
        <v>7.9322371699053332E-2</v>
      </c>
      <c r="L47">
        <v>0.66290000000000004</v>
      </c>
      <c r="M47">
        <v>2.6303565217391305</v>
      </c>
      <c r="N47">
        <f t="shared" si="0"/>
        <v>2.9554152527500701</v>
      </c>
    </row>
    <row r="48" spans="1:14" x14ac:dyDescent="0.25">
      <c r="A48" t="s">
        <v>15</v>
      </c>
      <c r="B48">
        <v>2.5249000000000001</v>
      </c>
      <c r="C48">
        <v>3.6337000000000002</v>
      </c>
      <c r="D48">
        <v>2.1196999999999999</v>
      </c>
      <c r="E48">
        <v>5.5117259267264671E-2</v>
      </c>
      <c r="F48">
        <v>6.4843834432076084E-3</v>
      </c>
      <c r="G48">
        <v>0.16351453582621853</v>
      </c>
      <c r="H48">
        <v>0</v>
      </c>
      <c r="I48">
        <v>0.38776612990381498</v>
      </c>
      <c r="J48">
        <v>0.38711769155949427</v>
      </c>
      <c r="K48">
        <v>7.8019131127939415E-2</v>
      </c>
      <c r="L48">
        <v>0.6724</v>
      </c>
      <c r="M48">
        <v>2.6329457195692374</v>
      </c>
      <c r="N48">
        <f t="shared" si="0"/>
        <v>2.8381399804254124</v>
      </c>
    </row>
    <row r="49" spans="1:14" x14ac:dyDescent="0.25">
      <c r="A49" t="s">
        <v>15</v>
      </c>
      <c r="B49">
        <v>2.5371999999999999</v>
      </c>
      <c r="C49">
        <v>3.6194000000000002</v>
      </c>
      <c r="D49">
        <v>2.1044</v>
      </c>
      <c r="E49">
        <v>5.2608695652173909E-2</v>
      </c>
      <c r="F49">
        <v>1.2826086956521739E-2</v>
      </c>
      <c r="G49">
        <v>0.10597826086956522</v>
      </c>
      <c r="H49">
        <v>0</v>
      </c>
      <c r="I49">
        <v>0.39163043478260867</v>
      </c>
      <c r="J49">
        <v>0.43695652173913047</v>
      </c>
      <c r="K49">
        <v>8.3208769307424019E-2</v>
      </c>
      <c r="L49">
        <v>0.64649999999999996</v>
      </c>
      <c r="M49">
        <v>2.6334056375247741</v>
      </c>
      <c r="N49">
        <f t="shared" si="0"/>
        <v>2.7238258416482393</v>
      </c>
    </row>
    <row r="50" spans="1:14" x14ac:dyDescent="0.25">
      <c r="A50" t="s">
        <v>15</v>
      </c>
      <c r="B50">
        <v>2.5301999999999998</v>
      </c>
      <c r="C50">
        <v>3.6181999999999999</v>
      </c>
      <c r="D50">
        <v>2.1065</v>
      </c>
      <c r="E50">
        <v>5.5037824799912288E-2</v>
      </c>
      <c r="F50">
        <v>1.6116653875671526E-2</v>
      </c>
      <c r="G50">
        <v>5.9204034645323977E-2</v>
      </c>
      <c r="H50">
        <v>0</v>
      </c>
      <c r="I50">
        <v>0.42319921061287136</v>
      </c>
      <c r="J50">
        <v>0.44644227606622083</v>
      </c>
      <c r="K50">
        <v>9.1352859135285916E-2</v>
      </c>
      <c r="L50">
        <v>0.60260000000000002</v>
      </c>
      <c r="M50">
        <v>2.6312123913527969</v>
      </c>
      <c r="N50">
        <f t="shared" si="0"/>
        <v>2.8775316180310702</v>
      </c>
    </row>
    <row r="51" spans="1:14" x14ac:dyDescent="0.25">
      <c r="A51" t="s">
        <v>15</v>
      </c>
      <c r="B51">
        <v>2.5177999999999998</v>
      </c>
      <c r="C51">
        <v>3.6181000000000001</v>
      </c>
      <c r="D51">
        <v>2.1286999999999998</v>
      </c>
      <c r="E51">
        <v>5.7070595997360897E-2</v>
      </c>
      <c r="F51">
        <v>1.4075214427094787E-2</v>
      </c>
      <c r="G51">
        <v>7.1145810424455669E-2</v>
      </c>
      <c r="H51">
        <v>0</v>
      </c>
      <c r="I51">
        <v>0.43512205850010993</v>
      </c>
      <c r="J51">
        <v>0.42258632065097862</v>
      </c>
      <c r="K51">
        <v>9.413288176113159E-2</v>
      </c>
      <c r="L51">
        <v>0.59860000000000002</v>
      </c>
      <c r="M51">
        <v>2.6306636181128704</v>
      </c>
      <c r="N51">
        <f t="shared" si="0"/>
        <v>2.9935919807930995</v>
      </c>
    </row>
    <row r="52" spans="1:14" x14ac:dyDescent="0.25">
      <c r="A52" t="s">
        <v>15</v>
      </c>
      <c r="B52">
        <v>2.5228999999999999</v>
      </c>
      <c r="C52">
        <v>3.6141000000000001</v>
      </c>
      <c r="D52">
        <v>2.1225000000000001</v>
      </c>
      <c r="E52">
        <v>5.6528925619834712E-2</v>
      </c>
      <c r="F52">
        <v>1.4876033057851238E-2</v>
      </c>
      <c r="G52">
        <v>5.2672176308539945E-2</v>
      </c>
      <c r="H52">
        <v>0</v>
      </c>
      <c r="I52">
        <v>0.4683195592286501</v>
      </c>
      <c r="J52">
        <v>0.40760330578512399</v>
      </c>
      <c r="K52">
        <v>9.6385542168674704E-2</v>
      </c>
      <c r="L52">
        <v>0.59260000000000002</v>
      </c>
      <c r="M52">
        <v>2.6346733780760623</v>
      </c>
      <c r="N52">
        <f t="shared" si="0"/>
        <v>2.9680471119551601</v>
      </c>
    </row>
    <row r="53" spans="1:14" x14ac:dyDescent="0.25">
      <c r="A53" t="s">
        <v>15</v>
      </c>
      <c r="B53">
        <v>2.5383</v>
      </c>
      <c r="C53">
        <v>3.6297999999999999</v>
      </c>
      <c r="D53">
        <v>2.1160000000000001</v>
      </c>
      <c r="E53">
        <v>5.2556349642660809E-2</v>
      </c>
      <c r="F53">
        <v>1.616272677295217E-2</v>
      </c>
      <c r="G53">
        <v>7.5426058273776783E-2</v>
      </c>
      <c r="H53">
        <v>0</v>
      </c>
      <c r="I53">
        <v>0.46179219351291911</v>
      </c>
      <c r="J53">
        <v>0.394062671797691</v>
      </c>
      <c r="K53">
        <v>9.4303923521210919E-2</v>
      </c>
      <c r="L53">
        <v>0.60389999999999999</v>
      </c>
      <c r="M53">
        <v>2.6408314707197134</v>
      </c>
      <c r="N53">
        <f t="shared" si="0"/>
        <v>2.7467050945296285</v>
      </c>
    </row>
    <row r="54" spans="1:14" x14ac:dyDescent="0.25">
      <c r="A54" t="s">
        <v>15</v>
      </c>
      <c r="B54">
        <v>2.5533000000000001</v>
      </c>
      <c r="C54">
        <v>3.6537000000000002</v>
      </c>
      <c r="D54">
        <v>2.1217000000000001</v>
      </c>
      <c r="E54">
        <v>4.817438692098093E-2</v>
      </c>
      <c r="F54">
        <v>1.3188010899182562E-2</v>
      </c>
      <c r="G54">
        <v>0.14234332425068119</v>
      </c>
      <c r="H54">
        <v>0</v>
      </c>
      <c r="I54">
        <v>0.4396730245231607</v>
      </c>
      <c r="J54">
        <v>0.35662125340599454</v>
      </c>
      <c r="K54">
        <v>8.6246389801812567E-2</v>
      </c>
      <c r="L54">
        <v>0.64880000000000004</v>
      </c>
      <c r="M54">
        <v>2.6482306163021865</v>
      </c>
      <c r="N54">
        <f t="shared" si="0"/>
        <v>2.4885209509346291</v>
      </c>
    </row>
    <row r="55" spans="1:14" x14ac:dyDescent="0.25">
      <c r="A55" t="s">
        <v>15</v>
      </c>
      <c r="B55">
        <v>2.5394000000000001</v>
      </c>
      <c r="C55">
        <v>3.7825000000000002</v>
      </c>
      <c r="D55">
        <v>2.2357999999999998</v>
      </c>
      <c r="E55">
        <v>5.468665731852012E-2</v>
      </c>
      <c r="F55">
        <v>9.49196418940783E-3</v>
      </c>
      <c r="G55">
        <v>0.15111638442454967</v>
      </c>
      <c r="H55">
        <v>0</v>
      </c>
      <c r="I55">
        <v>0.40988027181533815</v>
      </c>
      <c r="J55">
        <v>0.37482472225218416</v>
      </c>
      <c r="K55">
        <v>7.6409643355250051E-2</v>
      </c>
      <c r="L55">
        <v>0.62370000000000003</v>
      </c>
      <c r="M55">
        <v>2.6356539257323317</v>
      </c>
      <c r="N55">
        <f t="shared" si="0"/>
        <v>2.8081714318581934</v>
      </c>
    </row>
    <row r="56" spans="1:14" x14ac:dyDescent="0.25">
      <c r="A56" t="s">
        <v>15</v>
      </c>
      <c r="B56">
        <v>2.5312000000000001</v>
      </c>
      <c r="C56">
        <v>3.7957999999999998</v>
      </c>
      <c r="D56">
        <v>2.2229999999999999</v>
      </c>
      <c r="E56">
        <v>5.671739844519872E-2</v>
      </c>
      <c r="F56">
        <v>1.511004051242746E-2</v>
      </c>
      <c r="G56">
        <v>9.1755173546479787E-2</v>
      </c>
      <c r="H56">
        <v>0</v>
      </c>
      <c r="I56">
        <v>0.45450563889193035</v>
      </c>
      <c r="J56">
        <v>0.38191174860396365</v>
      </c>
      <c r="K56">
        <v>9.0519816769567815E-2</v>
      </c>
      <c r="L56">
        <v>0.55710000000000004</v>
      </c>
      <c r="M56">
        <v>2.6349594219010566</v>
      </c>
      <c r="N56">
        <f t="shared" si="0"/>
        <v>2.9584153213141393</v>
      </c>
    </row>
    <row r="57" spans="1:14" x14ac:dyDescent="0.25">
      <c r="A57" t="s">
        <v>15</v>
      </c>
      <c r="B57">
        <v>2.5363000000000002</v>
      </c>
      <c r="C57">
        <v>3.7703000000000002</v>
      </c>
      <c r="D57">
        <v>2.2280000000000002</v>
      </c>
      <c r="E57">
        <v>5.3680313588850163E-2</v>
      </c>
      <c r="F57">
        <v>9.6907665505226483E-3</v>
      </c>
      <c r="G57">
        <v>0.12739547038327528</v>
      </c>
      <c r="H57">
        <v>0</v>
      </c>
      <c r="I57">
        <v>0.4702743902439025</v>
      </c>
      <c r="J57">
        <v>0.33895905923344949</v>
      </c>
      <c r="K57">
        <v>8.5532211490590468E-2</v>
      </c>
      <c r="L57">
        <v>0.61170000000000002</v>
      </c>
      <c r="M57">
        <v>2.6435645959318306</v>
      </c>
      <c r="N57">
        <f t="shared" si="0"/>
        <v>2.7756628831001122</v>
      </c>
    </row>
    <row r="58" spans="1:14" x14ac:dyDescent="0.25">
      <c r="A58" t="s">
        <v>15</v>
      </c>
      <c r="B58">
        <v>2.5571000000000002</v>
      </c>
      <c r="C58">
        <v>3.8672</v>
      </c>
      <c r="D58">
        <v>2.2984</v>
      </c>
      <c r="E58">
        <v>4.6676096181046678E-2</v>
      </c>
      <c r="F58">
        <v>1.436187574801436E-2</v>
      </c>
      <c r="G58">
        <v>0.14568599717114569</v>
      </c>
      <c r="H58">
        <v>0</v>
      </c>
      <c r="I58">
        <v>0.42073767816342073</v>
      </c>
      <c r="J58">
        <v>0.37253835273637254</v>
      </c>
      <c r="K58">
        <v>8.4561752988047814E-2</v>
      </c>
      <c r="L58">
        <v>0.61180000000000001</v>
      </c>
      <c r="M58">
        <v>2.6480627000772712</v>
      </c>
      <c r="N58">
        <f t="shared" si="0"/>
        <v>2.4068400069428906</v>
      </c>
    </row>
    <row r="59" spans="1:14" x14ac:dyDescent="0.25">
      <c r="A59" t="s">
        <v>15</v>
      </c>
      <c r="B59">
        <v>2.5617999999999999</v>
      </c>
      <c r="C59">
        <v>4.1040999999999999</v>
      </c>
      <c r="D59">
        <v>2.3666</v>
      </c>
      <c r="E59">
        <v>4.3656354424921849E-2</v>
      </c>
      <c r="F59">
        <v>8.1923035464050876E-3</v>
      </c>
      <c r="G59">
        <v>0.25191333405195643</v>
      </c>
      <c r="H59">
        <v>0</v>
      </c>
      <c r="I59">
        <v>0.40271639538643955</v>
      </c>
      <c r="J59">
        <v>0.29352161259027698</v>
      </c>
      <c r="K59">
        <v>7.5719836604563107E-2</v>
      </c>
      <c r="L59">
        <v>0.63280000000000003</v>
      </c>
      <c r="M59">
        <v>2.6564014781002063</v>
      </c>
      <c r="N59">
        <f t="shared" si="0"/>
        <v>2.2225939812797826</v>
      </c>
    </row>
    <row r="60" spans="1:14" x14ac:dyDescent="0.25">
      <c r="A60" t="s">
        <v>15</v>
      </c>
      <c r="B60">
        <v>2.5286</v>
      </c>
      <c r="C60">
        <v>3.9266000000000001</v>
      </c>
      <c r="D60">
        <v>2.2865000000000002</v>
      </c>
      <c r="E60">
        <v>5.1686377573368379E-2</v>
      </c>
      <c r="F60">
        <v>1.1169513797634692E-2</v>
      </c>
      <c r="G60">
        <v>9.0670170827858096E-2</v>
      </c>
      <c r="H60">
        <v>0</v>
      </c>
      <c r="I60">
        <v>0.45028471309680246</v>
      </c>
      <c r="J60">
        <v>0.39618922470433648</v>
      </c>
      <c r="K60">
        <v>9.0438247011952203E-2</v>
      </c>
      <c r="L60">
        <v>0.58840000000000003</v>
      </c>
      <c r="M60">
        <v>2.6415215946843853</v>
      </c>
      <c r="N60">
        <f t="shared" si="0"/>
        <v>2.6890554230095196</v>
      </c>
    </row>
    <row r="61" spans="1:14" x14ac:dyDescent="0.25">
      <c r="A61" t="s">
        <v>15</v>
      </c>
      <c r="B61">
        <v>2.5301</v>
      </c>
      <c r="C61">
        <v>4.0205000000000002</v>
      </c>
      <c r="D61">
        <v>2.2968999999999999</v>
      </c>
      <c r="E61">
        <v>5.7306268924526185E-2</v>
      </c>
      <c r="F61">
        <v>2.9830660536054727E-2</v>
      </c>
      <c r="G61">
        <v>1.1102388695749692E-2</v>
      </c>
      <c r="H61">
        <v>0</v>
      </c>
      <c r="I61">
        <v>0.47157115621845913</v>
      </c>
      <c r="J61">
        <v>0.43018952562521023</v>
      </c>
      <c r="K61">
        <v>0.11211789305984268</v>
      </c>
      <c r="L61">
        <v>0.44779999999999998</v>
      </c>
      <c r="M61">
        <v>2.6311802103803026</v>
      </c>
      <c r="N61">
        <f t="shared" si="0"/>
        <v>3.0662407317003808</v>
      </c>
    </row>
    <row r="62" spans="1:14" x14ac:dyDescent="0.25">
      <c r="A62" t="s">
        <v>15</v>
      </c>
      <c r="B62">
        <v>2.5811999999999999</v>
      </c>
      <c r="C62">
        <v>4.1280999999999999</v>
      </c>
      <c r="D62">
        <v>2.3157000000000001</v>
      </c>
      <c r="E62">
        <v>4.6449605511723516E-2</v>
      </c>
      <c r="F62">
        <v>3.5448383153683739E-2</v>
      </c>
      <c r="G62">
        <v>0.14423824869429938</v>
      </c>
      <c r="H62">
        <v>0</v>
      </c>
      <c r="I62">
        <v>0.41593510390043342</v>
      </c>
      <c r="J62">
        <v>0.35792865873985996</v>
      </c>
      <c r="K62">
        <v>0.10350667463638176</v>
      </c>
      <c r="L62">
        <v>0.45079999999999998</v>
      </c>
      <c r="M62">
        <v>2.6476117511520734</v>
      </c>
      <c r="N62">
        <f t="shared" si="0"/>
        <v>2.4461927940764192</v>
      </c>
    </row>
    <row r="63" spans="1:14" x14ac:dyDescent="0.25">
      <c r="A63" t="s">
        <v>15</v>
      </c>
      <c r="B63">
        <v>2.5451999999999999</v>
      </c>
      <c r="C63">
        <v>4.0125000000000002</v>
      </c>
      <c r="D63">
        <v>2.2534999999999998</v>
      </c>
      <c r="E63">
        <v>5.040827436037016E-2</v>
      </c>
      <c r="F63">
        <v>1.5133369624387586E-2</v>
      </c>
      <c r="G63">
        <v>0.1545998911268372</v>
      </c>
      <c r="H63">
        <v>0</v>
      </c>
      <c r="I63">
        <v>0.3939031028851388</v>
      </c>
      <c r="J63">
        <v>0.38595536200326619</v>
      </c>
      <c r="K63">
        <v>8.4703537618335822E-2</v>
      </c>
      <c r="L63">
        <v>0.56289999999999996</v>
      </c>
      <c r="M63">
        <v>2.6397567985850099</v>
      </c>
      <c r="N63">
        <f t="shared" si="0"/>
        <v>2.6078712255886471</v>
      </c>
    </row>
    <row r="64" spans="1:14" x14ac:dyDescent="0.25">
      <c r="A64" t="s">
        <v>15</v>
      </c>
      <c r="B64">
        <v>2.5198999999999998</v>
      </c>
      <c r="C64">
        <v>3.8698000000000001</v>
      </c>
      <c r="D64">
        <v>2.2145999999999999</v>
      </c>
      <c r="E64">
        <v>5.9643012625163257E-2</v>
      </c>
      <c r="F64">
        <v>1.0883761427949499E-2</v>
      </c>
      <c r="G64">
        <v>0.14355681323465388</v>
      </c>
      <c r="H64">
        <v>0</v>
      </c>
      <c r="I64">
        <v>0.42958206356116674</v>
      </c>
      <c r="J64">
        <v>0.3563343491510666</v>
      </c>
      <c r="K64">
        <v>8.4860557768924302E-2</v>
      </c>
      <c r="L64">
        <v>0.5554</v>
      </c>
      <c r="M64">
        <v>2.6307493397887325</v>
      </c>
      <c r="N64">
        <f t="shared" si="0"/>
        <v>3.0967264330370496</v>
      </c>
    </row>
    <row r="65" spans="1:14" x14ac:dyDescent="0.25">
      <c r="A65" t="s">
        <v>15</v>
      </c>
      <c r="B65">
        <v>2.5053000000000001</v>
      </c>
      <c r="C65">
        <v>3.8138000000000001</v>
      </c>
      <c r="D65">
        <v>2.1562000000000001</v>
      </c>
      <c r="E65">
        <v>6.5369479667686928E-2</v>
      </c>
      <c r="F65">
        <v>1.1915172715347616E-2</v>
      </c>
      <c r="G65">
        <v>0.13325317009182336</v>
      </c>
      <c r="H65">
        <v>0</v>
      </c>
      <c r="I65">
        <v>0.44206383909051156</v>
      </c>
      <c r="J65">
        <v>0.34739833843463053</v>
      </c>
      <c r="K65">
        <v>8.8844621513944219E-2</v>
      </c>
      <c r="L65">
        <v>0.52329999999999999</v>
      </c>
      <c r="M65">
        <v>2.6236320389423606</v>
      </c>
      <c r="N65">
        <f t="shared" si="0"/>
        <v>3.418138627774276</v>
      </c>
    </row>
    <row r="66" spans="1:14" x14ac:dyDescent="0.25">
      <c r="A66" t="s">
        <v>15</v>
      </c>
      <c r="B66">
        <v>2.5087999999999999</v>
      </c>
      <c r="C66">
        <v>3.7168999999999999</v>
      </c>
      <c r="D66">
        <v>2.1328999999999998</v>
      </c>
      <c r="E66">
        <v>6.4655638447399716E-2</v>
      </c>
      <c r="F66">
        <v>5.0816304465347607E-3</v>
      </c>
      <c r="G66">
        <v>0.16001729916747759</v>
      </c>
      <c r="H66">
        <v>0</v>
      </c>
      <c r="I66">
        <v>0.45075143258730671</v>
      </c>
      <c r="J66">
        <v>0.3194939993512812</v>
      </c>
      <c r="K66">
        <v>7.8968333001394136E-2</v>
      </c>
      <c r="L66">
        <v>0.59089999999999998</v>
      </c>
      <c r="M66">
        <v>2.6275668332971089</v>
      </c>
      <c r="N66">
        <f t="shared" si="0"/>
        <v>3.3395510280540761</v>
      </c>
    </row>
    <row r="67" spans="1:14" x14ac:dyDescent="0.25">
      <c r="A67" t="s">
        <v>15</v>
      </c>
      <c r="B67">
        <v>2.5259</v>
      </c>
      <c r="C67">
        <v>3.6638000000000002</v>
      </c>
      <c r="D67">
        <v>2.1076999999999999</v>
      </c>
      <c r="E67">
        <v>6.0452586206896544E-2</v>
      </c>
      <c r="F67">
        <v>6.2499999999999995E-3</v>
      </c>
      <c r="G67">
        <v>0.12413793103448276</v>
      </c>
      <c r="H67">
        <v>0</v>
      </c>
      <c r="I67">
        <v>0.44698275862068965</v>
      </c>
      <c r="J67">
        <v>0.36217672413793106</v>
      </c>
      <c r="K67">
        <v>7.5789264017528141E-2</v>
      </c>
      <c r="L67">
        <v>0.63200000000000001</v>
      </c>
      <c r="M67">
        <v>2.6308024289741923</v>
      </c>
      <c r="N67">
        <f t="shared" si="0"/>
        <v>3.1078901121082625</v>
      </c>
    </row>
    <row r="68" spans="1:14" x14ac:dyDescent="0.25">
      <c r="A68" t="s">
        <v>15</v>
      </c>
      <c r="B68">
        <v>2.5470000000000002</v>
      </c>
      <c r="C68">
        <v>3.6581000000000001</v>
      </c>
      <c r="D68">
        <v>2.0962999999999998</v>
      </c>
      <c r="E68">
        <v>5.5422993492407813E-2</v>
      </c>
      <c r="F68">
        <v>1.5292841648590022E-2</v>
      </c>
      <c r="G68">
        <v>4.9349240780911068E-2</v>
      </c>
      <c r="H68">
        <v>0</v>
      </c>
      <c r="I68">
        <v>0.43861171366594359</v>
      </c>
      <c r="J68">
        <v>0.4413232104121475</v>
      </c>
      <c r="K68">
        <v>8.1673306772908363E-2</v>
      </c>
      <c r="L68">
        <v>0.60589999999999999</v>
      </c>
      <c r="M68">
        <v>2.6321147703491574</v>
      </c>
      <c r="N68">
        <f>(E68*1.25*100)/(M68*(1-K68))</f>
        <v>2.8661437047748386</v>
      </c>
    </row>
    <row r="69" spans="1:14" x14ac:dyDescent="0.25">
      <c r="A69" t="s">
        <v>15</v>
      </c>
      <c r="B69">
        <v>2.5487000000000002</v>
      </c>
      <c r="C69">
        <v>3.6454</v>
      </c>
      <c r="D69">
        <v>2.0834000000000001</v>
      </c>
      <c r="E69">
        <v>5.4396504642271977E-2</v>
      </c>
      <c r="F69">
        <v>2.0753686510103765E-2</v>
      </c>
      <c r="G69">
        <v>5.9202621518296007E-2</v>
      </c>
      <c r="H69">
        <v>0</v>
      </c>
      <c r="I69">
        <v>0.40830147460404148</v>
      </c>
      <c r="J69">
        <v>0.45734571272528673</v>
      </c>
      <c r="K69">
        <v>8.7874863006874568E-2</v>
      </c>
      <c r="L69">
        <v>0.57679999999999998</v>
      </c>
      <c r="M69">
        <v>2.63006246514222</v>
      </c>
      <c r="N69">
        <f>(E69*1.25*100)/(M69*(1-K69))</f>
        <v>2.834395953732884</v>
      </c>
    </row>
    <row r="70" spans="1:14" x14ac:dyDescent="0.25">
      <c r="A70" t="s">
        <v>15</v>
      </c>
      <c r="B70">
        <v>2.5488</v>
      </c>
      <c r="C70">
        <v>3.6383000000000001</v>
      </c>
      <c r="D70">
        <v>2.0895000000000001</v>
      </c>
      <c r="E70">
        <v>5.3008907234412338E-2</v>
      </c>
      <c r="F70">
        <v>1.553334781664132E-2</v>
      </c>
      <c r="G70">
        <v>0.13002389745817944</v>
      </c>
      <c r="H70">
        <v>0</v>
      </c>
      <c r="I70">
        <v>0.40571366500108624</v>
      </c>
      <c r="J70">
        <v>0.39572018248968061</v>
      </c>
      <c r="K70">
        <v>8.279366344525256E-2</v>
      </c>
      <c r="L70">
        <v>0.61709999999999998</v>
      </c>
      <c r="M70">
        <v>2.6361160763544076</v>
      </c>
      <c r="N70">
        <f>(E70*1.25*100)/(M70*(1-K70))</f>
        <v>2.7404841106387905</v>
      </c>
    </row>
    <row r="71" spans="1:14" x14ac:dyDescent="0.25">
      <c r="A71" t="s">
        <v>15</v>
      </c>
      <c r="B71">
        <v>2.5501</v>
      </c>
      <c r="C71">
        <v>3.6337000000000002</v>
      </c>
      <c r="D71">
        <v>2.0899000000000001</v>
      </c>
      <c r="E71">
        <v>5.1739036508965219E-2</v>
      </c>
      <c r="F71">
        <v>1.1341542449773168E-2</v>
      </c>
      <c r="G71">
        <v>0.16796284294664077</v>
      </c>
      <c r="H71">
        <v>0</v>
      </c>
      <c r="I71">
        <v>0.40311082307193774</v>
      </c>
      <c r="J71">
        <v>0.36584575502268307</v>
      </c>
      <c r="K71">
        <v>7.770472205618649E-2</v>
      </c>
      <c r="L71">
        <v>0.65949999999999998</v>
      </c>
      <c r="M71">
        <v>2.639933355184092</v>
      </c>
      <c r="N71">
        <f>(E71*1.25*100)/(M71*(1-K71))</f>
        <v>2.656228313039624</v>
      </c>
    </row>
    <row r="72" spans="1:14" x14ac:dyDescent="0.25">
      <c r="A72" t="s">
        <v>15</v>
      </c>
      <c r="B72">
        <v>2.5434000000000001</v>
      </c>
      <c r="C72">
        <v>3.6261000000000001</v>
      </c>
      <c r="D72">
        <v>2.0958999999999999</v>
      </c>
      <c r="E72">
        <v>5.4751278981169035E-2</v>
      </c>
      <c r="F72">
        <v>1.5130075106128224E-2</v>
      </c>
      <c r="G72">
        <v>0.10601937520409273</v>
      </c>
      <c r="H72">
        <v>0</v>
      </c>
      <c r="I72">
        <v>0.42810493088059209</v>
      </c>
      <c r="J72">
        <v>0.39599433982801785</v>
      </c>
      <c r="K72">
        <v>8.4869010857655136E-2</v>
      </c>
      <c r="L72">
        <v>0.60860000000000003</v>
      </c>
      <c r="M72">
        <v>2.6351381520778068</v>
      </c>
      <c r="N72">
        <f>(E72*1.25*100)/(M72*(1-K72))</f>
        <v>2.8380342394357569</v>
      </c>
    </row>
    <row r="73" spans="1:14" x14ac:dyDescent="0.25">
      <c r="A73" t="s">
        <v>15</v>
      </c>
      <c r="B73">
        <v>2.5331999999999999</v>
      </c>
      <c r="C73">
        <v>3.6404000000000001</v>
      </c>
      <c r="D73">
        <v>2.1011000000000002</v>
      </c>
      <c r="E73">
        <v>5.7530351088264237E-2</v>
      </c>
      <c r="F73">
        <v>1.5202887454883513E-2</v>
      </c>
      <c r="G73">
        <v>6.0920923110576383E-2</v>
      </c>
      <c r="H73">
        <v>0</v>
      </c>
      <c r="I73">
        <v>0.46450836705676468</v>
      </c>
      <c r="J73">
        <v>0.40183747128951103</v>
      </c>
      <c r="K73">
        <v>8.9614656975007451E-2</v>
      </c>
      <c r="L73">
        <v>0.58350000000000002</v>
      </c>
      <c r="M73">
        <v>2.6332441137272324</v>
      </c>
      <c r="N73">
        <f>(E73*1.25*100)/(M73*(1-K73))</f>
        <v>2.999788654650525</v>
      </c>
    </row>
    <row r="74" spans="1:14" x14ac:dyDescent="0.25">
      <c r="A74" t="s">
        <v>15</v>
      </c>
      <c r="B74">
        <v>2.5230000000000001</v>
      </c>
      <c r="C74">
        <v>3.6375000000000002</v>
      </c>
      <c r="D74">
        <v>2.0811999999999999</v>
      </c>
      <c r="E74">
        <v>6.0699702019644634E-2</v>
      </c>
      <c r="F74">
        <v>1.8982452267961594E-2</v>
      </c>
      <c r="G74">
        <v>2.571460103741309E-2</v>
      </c>
      <c r="H74">
        <v>0</v>
      </c>
      <c r="I74">
        <v>0.47610639002317628</v>
      </c>
      <c r="J74">
        <v>0.41849685465180442</v>
      </c>
      <c r="K74">
        <v>9.7779547943841486E-2</v>
      </c>
      <c r="L74">
        <v>0.54079999999999995</v>
      </c>
      <c r="M74">
        <v>2.6280402744965685</v>
      </c>
      <c r="N74">
        <f>(E74*1.25*100)/(M74*(1-K74))</f>
        <v>3.2000140704837925</v>
      </c>
    </row>
    <row r="75" spans="1:14" x14ac:dyDescent="0.25">
      <c r="A75" t="s">
        <v>15</v>
      </c>
      <c r="B75">
        <v>2.5289000000000001</v>
      </c>
      <c r="C75">
        <v>3.6398999999999999</v>
      </c>
      <c r="D75">
        <v>2.0880999999999998</v>
      </c>
      <c r="E75">
        <v>5.8378970427163203E-2</v>
      </c>
      <c r="F75">
        <v>1.4129244249726178E-2</v>
      </c>
      <c r="G75">
        <v>7.5575027382256313E-2</v>
      </c>
      <c r="H75">
        <v>0</v>
      </c>
      <c r="I75">
        <v>0.47886089813800659</v>
      </c>
      <c r="J75">
        <v>0.37305585980284783</v>
      </c>
      <c r="K75">
        <v>9.0999601752289924E-2</v>
      </c>
      <c r="L75">
        <v>0.57989999999999997</v>
      </c>
      <c r="M75">
        <v>2.6348416842573048</v>
      </c>
      <c r="N75">
        <f>(E75*1.25*100)/(M75*(1-K75))</f>
        <v>3.0468273504497585</v>
      </c>
    </row>
    <row r="76" spans="1:14" x14ac:dyDescent="0.25">
      <c r="A76" t="s">
        <v>15</v>
      </c>
      <c r="B76">
        <v>2.5375000000000001</v>
      </c>
      <c r="C76">
        <v>3.6284000000000001</v>
      </c>
      <c r="D76">
        <v>2.0819000000000001</v>
      </c>
      <c r="E76">
        <v>5.5796786799826317E-2</v>
      </c>
      <c r="F76">
        <v>9.8784194528875394E-3</v>
      </c>
      <c r="G76">
        <v>0.16478506296135476</v>
      </c>
      <c r="H76">
        <v>0</v>
      </c>
      <c r="I76">
        <v>0.4539730785931394</v>
      </c>
      <c r="J76">
        <v>0.31556665219279206</v>
      </c>
      <c r="K76">
        <v>8.2744199940256891E-2</v>
      </c>
      <c r="L76">
        <v>0.62909999999999999</v>
      </c>
      <c r="M76">
        <v>2.6406961955925885</v>
      </c>
      <c r="N76">
        <f>(E76*1.25*100)/(M76*(1-K76))</f>
        <v>2.879455003731338</v>
      </c>
    </row>
    <row r="77" spans="1:14" x14ac:dyDescent="0.25">
      <c r="A77" t="s">
        <v>15</v>
      </c>
      <c r="B77">
        <v>2.5472000000000001</v>
      </c>
      <c r="C77">
        <v>3.7703000000000002</v>
      </c>
      <c r="D77">
        <v>2.1551</v>
      </c>
      <c r="E77">
        <v>4.7671353251318098E-2</v>
      </c>
      <c r="F77">
        <v>2.4824253075571172E-2</v>
      </c>
      <c r="G77">
        <v>0.25076889279437609</v>
      </c>
      <c r="H77">
        <v>0</v>
      </c>
      <c r="I77">
        <v>0.25779876977152899</v>
      </c>
      <c r="J77">
        <v>0.41893673110720558</v>
      </c>
      <c r="K77">
        <v>9.1870324189526176E-2</v>
      </c>
      <c r="L77">
        <v>0.56410000000000005</v>
      </c>
      <c r="M77">
        <v>2.6313572876774041</v>
      </c>
      <c r="N77">
        <f>(E77*1.25*100)/(M77*(1-K77))</f>
        <v>2.493674732672909</v>
      </c>
    </row>
    <row r="78" spans="1:14" x14ac:dyDescent="0.25">
      <c r="A78" t="s">
        <v>15</v>
      </c>
      <c r="B78">
        <v>2.5554000000000001</v>
      </c>
      <c r="C78">
        <v>3.7845</v>
      </c>
      <c r="D78">
        <v>2.1547999999999998</v>
      </c>
      <c r="E78">
        <v>4.4699453551912564E-2</v>
      </c>
      <c r="F78">
        <v>2.2622950819672132E-2</v>
      </c>
      <c r="G78">
        <v>0.30316939890710382</v>
      </c>
      <c r="H78">
        <v>0</v>
      </c>
      <c r="I78">
        <v>0.24327868852459017</v>
      </c>
      <c r="J78">
        <v>0.38622950819672136</v>
      </c>
      <c r="K78">
        <v>8.7008581121532633E-2</v>
      </c>
      <c r="L78">
        <v>0.58830000000000005</v>
      </c>
      <c r="M78">
        <v>2.6369417421446939</v>
      </c>
      <c r="N78">
        <f>(E78*1.25*100)/(M78*(1-K78))</f>
        <v>2.3208389058645276</v>
      </c>
    </row>
    <row r="79" spans="1:14" x14ac:dyDescent="0.25">
      <c r="A79" t="s">
        <v>15</v>
      </c>
      <c r="B79">
        <v>2.5647000000000002</v>
      </c>
      <c r="C79">
        <v>3.8089</v>
      </c>
      <c r="D79">
        <v>2.1610999999999998</v>
      </c>
      <c r="E79">
        <v>4.1880248663976445E-2</v>
      </c>
      <c r="F79">
        <v>2.1376376922237976E-2</v>
      </c>
      <c r="G79">
        <v>0.27723852110371905</v>
      </c>
      <c r="H79">
        <v>0</v>
      </c>
      <c r="I79">
        <v>0.26905878503653619</v>
      </c>
      <c r="J79">
        <v>0.3904460682735304</v>
      </c>
      <c r="K79">
        <v>8.5295291300877901E-2</v>
      </c>
      <c r="L79">
        <v>0.61</v>
      </c>
      <c r="M79">
        <v>2.6428262565474201</v>
      </c>
      <c r="N79">
        <f>(E79*1.25*100)/(M79*(1-K79))</f>
        <v>2.1655575867046752</v>
      </c>
    </row>
    <row r="80" spans="1:14" x14ac:dyDescent="0.25">
      <c r="A80" t="s">
        <v>15</v>
      </c>
      <c r="B80">
        <v>2.5737999999999999</v>
      </c>
      <c r="C80">
        <v>3.8087</v>
      </c>
      <c r="D80">
        <v>2.1648999999999998</v>
      </c>
      <c r="E80">
        <v>3.9546791589497775E-2</v>
      </c>
      <c r="F80">
        <v>2.113519991284454E-2</v>
      </c>
      <c r="G80">
        <v>0.20655844863274869</v>
      </c>
      <c r="H80">
        <v>0</v>
      </c>
      <c r="I80">
        <v>0.30722300904237937</v>
      </c>
      <c r="J80">
        <v>0.42553655082252972</v>
      </c>
      <c r="K80">
        <v>8.466294375747907E-2</v>
      </c>
      <c r="L80">
        <v>0.63080000000000003</v>
      </c>
      <c r="M80">
        <v>2.6469015025041736</v>
      </c>
      <c r="N80">
        <f>(E80*1.25*100)/(M80*(1-K80))</f>
        <v>2.0403395270718727</v>
      </c>
    </row>
    <row r="81" spans="1:14" x14ac:dyDescent="0.25">
      <c r="A81" t="s">
        <v>15</v>
      </c>
      <c r="B81">
        <v>2.5787</v>
      </c>
      <c r="C81">
        <v>3.8003999999999998</v>
      </c>
      <c r="D81">
        <v>2.1617999999999999</v>
      </c>
      <c r="E81">
        <v>3.7557152188112355E-2</v>
      </c>
      <c r="F81">
        <v>2.0465926409753976E-2</v>
      </c>
      <c r="G81">
        <v>0.17537557152188113</v>
      </c>
      <c r="H81">
        <v>0</v>
      </c>
      <c r="I81">
        <v>0.32201175702155455</v>
      </c>
      <c r="J81">
        <v>0.44458959285869809</v>
      </c>
      <c r="K81">
        <v>8.4147557328015959E-2</v>
      </c>
      <c r="L81">
        <v>0.65129999999999999</v>
      </c>
      <c r="M81">
        <v>2.649799955545677</v>
      </c>
      <c r="N81">
        <f>(E81*1.25*100)/(M81*(1-K81))</f>
        <v>1.9344792268398727</v>
      </c>
    </row>
    <row r="82" spans="1:14" x14ac:dyDescent="0.25">
      <c r="A82" t="s">
        <v>15</v>
      </c>
      <c r="B82">
        <v>2.5832999999999999</v>
      </c>
      <c r="C82">
        <v>3.7967</v>
      </c>
      <c r="D82">
        <v>2.1518000000000002</v>
      </c>
      <c r="E82">
        <v>3.5062961354754667E-2</v>
      </c>
      <c r="F82">
        <v>1.9105514546244033E-2</v>
      </c>
      <c r="G82">
        <v>0.19268345636126791</v>
      </c>
      <c r="H82">
        <v>0</v>
      </c>
      <c r="I82">
        <v>0.30655666521927916</v>
      </c>
      <c r="J82">
        <v>0.44659140251845419</v>
      </c>
      <c r="K82">
        <v>8.1280542535155084E-2</v>
      </c>
      <c r="L82">
        <v>0.67989999999999995</v>
      </c>
      <c r="M82">
        <v>2.6523705179282868</v>
      </c>
      <c r="N82">
        <f>(E82*1.25*100)/(M82*(1-K82))</f>
        <v>1.7986286203820383</v>
      </c>
    </row>
    <row r="83" spans="1:14" x14ac:dyDescent="0.25">
      <c r="A83" t="s">
        <v>15</v>
      </c>
      <c r="B83">
        <v>2.5840000000000001</v>
      </c>
      <c r="C83">
        <v>3.7759</v>
      </c>
      <c r="D83">
        <v>2.1434000000000002</v>
      </c>
      <c r="E83">
        <v>3.4333369435719699E-2</v>
      </c>
      <c r="F83">
        <v>1.8520524206650062E-2</v>
      </c>
      <c r="G83">
        <v>0.21639770388822704</v>
      </c>
      <c r="H83">
        <v>0</v>
      </c>
      <c r="I83">
        <v>0.28473952128235686</v>
      </c>
      <c r="J83">
        <v>0.44600888118704651</v>
      </c>
      <c r="K83">
        <v>7.9094354677837625E-2</v>
      </c>
      <c r="L83">
        <v>0.6956</v>
      </c>
      <c r="M83">
        <v>2.6519697638490394</v>
      </c>
      <c r="N83">
        <f>(E83*1.25*100)/(M83*(1-K83))</f>
        <v>1.7572871616419656</v>
      </c>
    </row>
    <row r="84" spans="1:14" x14ac:dyDescent="0.25">
      <c r="A84" t="s">
        <v>15</v>
      </c>
      <c r="B84">
        <v>2.5819000000000001</v>
      </c>
      <c r="C84">
        <v>3.7393000000000001</v>
      </c>
      <c r="D84">
        <v>2.1362000000000001</v>
      </c>
      <c r="E84">
        <v>3.5849669663164739E-2</v>
      </c>
      <c r="F84">
        <v>1.9278674320372578E-2</v>
      </c>
      <c r="G84">
        <v>0.20870789559189865</v>
      </c>
      <c r="H84">
        <v>0</v>
      </c>
      <c r="I84">
        <v>0.27910754900898954</v>
      </c>
      <c r="J84">
        <v>0.45705621141557462</v>
      </c>
      <c r="K84">
        <v>7.9186197267378078E-2</v>
      </c>
      <c r="L84">
        <v>0.69020000000000004</v>
      </c>
      <c r="M84">
        <v>2.6485897294312535</v>
      </c>
      <c r="N84">
        <f>(E84*1.25*100)/(M84*(1-K84))</f>
        <v>1.8374209336808949</v>
      </c>
    </row>
    <row r="85" spans="1:14" x14ac:dyDescent="0.25">
      <c r="A85" t="s">
        <v>15</v>
      </c>
      <c r="B85">
        <v>2.5627</v>
      </c>
      <c r="C85">
        <v>3.7132000000000001</v>
      </c>
      <c r="D85">
        <v>2.1211000000000002</v>
      </c>
      <c r="E85">
        <v>4.4016204970984345E-2</v>
      </c>
      <c r="F85">
        <v>2.3869484287747732E-2</v>
      </c>
      <c r="G85">
        <v>0.15613708529508377</v>
      </c>
      <c r="H85">
        <v>0</v>
      </c>
      <c r="I85">
        <v>0.30800394174969892</v>
      </c>
      <c r="J85">
        <v>0.46797328369648533</v>
      </c>
      <c r="K85">
        <v>8.9250099720781809E-2</v>
      </c>
      <c r="L85">
        <v>0.60709999999999997</v>
      </c>
      <c r="M85">
        <v>2.6374873808188442</v>
      </c>
      <c r="N85">
        <f>(E85*1.25*100)/(M85*(1-K85))</f>
        <v>2.2905147123969525</v>
      </c>
    </row>
    <row r="86" spans="1:14" x14ac:dyDescent="0.25">
      <c r="A86" t="s">
        <v>15</v>
      </c>
      <c r="B86">
        <v>2.5394000000000001</v>
      </c>
      <c r="C86">
        <v>3.7002000000000002</v>
      </c>
      <c r="D86">
        <v>2.1185999999999998</v>
      </c>
      <c r="E86">
        <v>5.200709691727657E-2</v>
      </c>
      <c r="F86">
        <v>2.8165890441339544E-2</v>
      </c>
      <c r="G86">
        <v>0.11709913506320693</v>
      </c>
      <c r="H86">
        <v>0</v>
      </c>
      <c r="I86">
        <v>0.32945220669771569</v>
      </c>
      <c r="J86">
        <v>0.47327567088046141</v>
      </c>
      <c r="K86">
        <v>0.10080765779240204</v>
      </c>
      <c r="L86">
        <v>0.53890000000000005</v>
      </c>
      <c r="M86">
        <v>2.6263795070743949</v>
      </c>
      <c r="N86">
        <f>(E86*1.25*100)/(M86*(1-K86))</f>
        <v>2.752723205841169</v>
      </c>
    </row>
    <row r="87" spans="1:14" x14ac:dyDescent="0.25">
      <c r="A87" t="s">
        <v>15</v>
      </c>
      <c r="B87">
        <v>2.5207999999999999</v>
      </c>
      <c r="C87">
        <v>3.6585000000000001</v>
      </c>
      <c r="D87">
        <v>2.0981999999999998</v>
      </c>
      <c r="E87">
        <v>5.769875880576987E-2</v>
      </c>
      <c r="F87">
        <v>3.1197584703119754E-2</v>
      </c>
      <c r="G87">
        <v>0.10544559991054454</v>
      </c>
      <c r="H87">
        <v>0</v>
      </c>
      <c r="I87">
        <v>0.32326959633232694</v>
      </c>
      <c r="J87">
        <v>0.48238846024823878</v>
      </c>
      <c r="K87">
        <v>0.10828597068501344</v>
      </c>
      <c r="L87">
        <v>0.50549999999999995</v>
      </c>
      <c r="M87">
        <v>2.6165293167128345</v>
      </c>
      <c r="N87">
        <f>(E87*1.25*100)/(M87*(1-K87))</f>
        <v>3.0911870071675751</v>
      </c>
    </row>
    <row r="88" spans="1:14" x14ac:dyDescent="0.25">
      <c r="A88" t="s">
        <v>15</v>
      </c>
      <c r="B88">
        <v>2.5299999999999998</v>
      </c>
      <c r="C88">
        <v>3.6332</v>
      </c>
      <c r="D88">
        <v>2.0907</v>
      </c>
      <c r="E88">
        <v>5.4628393413440134E-2</v>
      </c>
      <c r="F88">
        <v>2.9817534490431681E-2</v>
      </c>
      <c r="G88">
        <v>0.10135736537605695</v>
      </c>
      <c r="H88">
        <v>0</v>
      </c>
      <c r="I88">
        <v>0.31364040943480187</v>
      </c>
      <c r="J88">
        <v>0.50055629728526918</v>
      </c>
      <c r="K88">
        <v>0.10379898294944659</v>
      </c>
      <c r="L88">
        <v>0.53259999999999996</v>
      </c>
      <c r="M88">
        <v>2.6194644495412844</v>
      </c>
      <c r="N88">
        <f>(E88*1.25*100)/(M88*(1-K88))</f>
        <v>2.9087774867513962</v>
      </c>
    </row>
    <row r="89" spans="1:14" x14ac:dyDescent="0.25">
      <c r="A89" t="s">
        <v>15</v>
      </c>
      <c r="B89">
        <v>2.5470999999999999</v>
      </c>
      <c r="C89">
        <v>3.5754000000000001</v>
      </c>
      <c r="D89">
        <v>2.0832000000000002</v>
      </c>
      <c r="E89">
        <v>5.1027170311464552E-2</v>
      </c>
      <c r="F89">
        <v>2.8053898829246745E-2</v>
      </c>
      <c r="G89">
        <v>6.560636182902585E-2</v>
      </c>
      <c r="H89">
        <v>0</v>
      </c>
      <c r="I89">
        <v>0.3344378175392092</v>
      </c>
      <c r="J89">
        <v>0.52087475149105378</v>
      </c>
      <c r="K89">
        <v>9.7398065995414229E-2</v>
      </c>
      <c r="L89">
        <v>0.57240000000000002</v>
      </c>
      <c r="M89">
        <v>2.625281818181818</v>
      </c>
      <c r="N89">
        <f>(E89*1.25*100)/(M89*(1-K89))</f>
        <v>2.6917784249592356</v>
      </c>
    </row>
    <row r="90" spans="1:14" x14ac:dyDescent="0.25">
      <c r="A90" t="s">
        <v>15</v>
      </c>
      <c r="B90">
        <v>2.5438000000000001</v>
      </c>
      <c r="C90">
        <v>3.5585</v>
      </c>
      <c r="D90">
        <v>2.0628000000000002</v>
      </c>
      <c r="E90">
        <v>5.301018149623727E-2</v>
      </c>
      <c r="F90">
        <v>2.9548472775564411E-2</v>
      </c>
      <c r="G90">
        <v>2.8663125276671097E-2</v>
      </c>
      <c r="H90">
        <v>0</v>
      </c>
      <c r="I90">
        <v>0.34307215582115985</v>
      </c>
      <c r="J90">
        <v>0.54570606463036742</v>
      </c>
      <c r="K90">
        <v>9.9192503239956153E-2</v>
      </c>
      <c r="L90">
        <v>0.55859999999999999</v>
      </c>
      <c r="M90">
        <v>2.621255559356825</v>
      </c>
      <c r="N90">
        <f>(E90*1.25*100)/(M90*(1-K90))</f>
        <v>2.8062602703344943</v>
      </c>
    </row>
    <row r="91" spans="1:14" x14ac:dyDescent="0.25">
      <c r="A91" t="s">
        <v>15</v>
      </c>
      <c r="B91">
        <v>2.5232000000000001</v>
      </c>
      <c r="C91">
        <v>3.5388000000000002</v>
      </c>
      <c r="D91">
        <v>2.0566</v>
      </c>
      <c r="E91">
        <v>6.0538367027811915E-2</v>
      </c>
      <c r="F91">
        <v>3.3396626828995878E-2</v>
      </c>
      <c r="G91">
        <v>0</v>
      </c>
      <c r="H91">
        <v>0</v>
      </c>
      <c r="I91">
        <v>0.34446554227633203</v>
      </c>
      <c r="J91">
        <v>0.56159946386686044</v>
      </c>
      <c r="K91">
        <v>0.10746685275645501</v>
      </c>
      <c r="L91">
        <v>0.50590000000000002</v>
      </c>
      <c r="M91">
        <v>2.6086457129651031</v>
      </c>
      <c r="N91">
        <f>(E91*1.25*100)/(M91*(1-K91))</f>
        <v>3.2501339523851192</v>
      </c>
    </row>
    <row r="92" spans="1:14" x14ac:dyDescent="0.25">
      <c r="A92" t="s">
        <v>15</v>
      </c>
      <c r="B92">
        <v>2.5085999999999999</v>
      </c>
      <c r="C92">
        <v>3.54</v>
      </c>
      <c r="D92">
        <v>2.0604</v>
      </c>
      <c r="E92">
        <v>6.6217732884399541E-2</v>
      </c>
      <c r="F92">
        <v>3.1986531986531987E-2</v>
      </c>
      <c r="G92">
        <v>0</v>
      </c>
      <c r="H92">
        <v>0</v>
      </c>
      <c r="I92">
        <v>0.36655443322109987</v>
      </c>
      <c r="J92">
        <v>0.53524130190796848</v>
      </c>
      <c r="K92">
        <v>0.11193062892454898</v>
      </c>
      <c r="L92">
        <v>0.47170000000000001</v>
      </c>
      <c r="M92">
        <v>2.6034585507246377</v>
      </c>
      <c r="N92">
        <f>(E92*1.25*100)/(M92*(1-K92))</f>
        <v>3.5800307841538621</v>
      </c>
    </row>
    <row r="93" spans="1:14" x14ac:dyDescent="0.25">
      <c r="A93" t="s">
        <v>15</v>
      </c>
      <c r="B93">
        <v>2.5087000000000002</v>
      </c>
      <c r="C93">
        <v>3.5636999999999999</v>
      </c>
      <c r="D93">
        <v>2.0760999999999998</v>
      </c>
      <c r="E93">
        <v>6.7937219730941703E-2</v>
      </c>
      <c r="F93">
        <v>3.0044843049327356E-2</v>
      </c>
      <c r="G93">
        <v>0</v>
      </c>
      <c r="H93">
        <v>0</v>
      </c>
      <c r="I93">
        <v>0.3934977578475336</v>
      </c>
      <c r="J93">
        <v>0.50852017937219729</v>
      </c>
      <c r="K93">
        <v>0.1111111111111111</v>
      </c>
      <c r="L93">
        <v>0.45729999999999998</v>
      </c>
      <c r="M93">
        <v>2.6046809986130373</v>
      </c>
      <c r="N93">
        <f>(E93*1.25*100)/(M93*(1-K93))</f>
        <v>3.6678854453773408</v>
      </c>
    </row>
    <row r="94" spans="1:14" x14ac:dyDescent="0.25">
      <c r="A94" t="s">
        <v>15</v>
      </c>
      <c r="B94">
        <v>2.5145</v>
      </c>
      <c r="C94">
        <v>3.5766</v>
      </c>
      <c r="D94">
        <v>2.0874000000000001</v>
      </c>
      <c r="E94">
        <v>6.8773026683041194E-2</v>
      </c>
      <c r="F94">
        <v>3.0367310483420784E-2</v>
      </c>
      <c r="G94">
        <v>0</v>
      </c>
      <c r="H94">
        <v>0</v>
      </c>
      <c r="I94">
        <v>0.39410516914145355</v>
      </c>
      <c r="J94">
        <v>0.50675449369208436</v>
      </c>
      <c r="K94">
        <v>0.10751295336787564</v>
      </c>
      <c r="L94">
        <v>0.44819999999999999</v>
      </c>
      <c r="M94">
        <v>2.603540587219344</v>
      </c>
      <c r="N94">
        <f>(E94*1.25*100)/(M94*(1-K94))</f>
        <v>3.6996605359081354</v>
      </c>
    </row>
    <row r="95" spans="1:14" x14ac:dyDescent="0.25">
      <c r="A95" t="s">
        <v>15</v>
      </c>
      <c r="B95">
        <v>2.5118999999999998</v>
      </c>
      <c r="C95">
        <v>3.6375000000000002</v>
      </c>
      <c r="D95">
        <v>2.1017999999999999</v>
      </c>
      <c r="E95">
        <v>7.1356783919598002E-2</v>
      </c>
      <c r="F95">
        <v>3.7409268565047463E-2</v>
      </c>
      <c r="G95">
        <v>0</v>
      </c>
      <c r="H95">
        <v>0</v>
      </c>
      <c r="I95">
        <v>0.33634840871021782</v>
      </c>
      <c r="J95">
        <v>0.5548855388051368</v>
      </c>
      <c r="K95">
        <v>0.10708944062219564</v>
      </c>
      <c r="L95">
        <v>0.41980000000000001</v>
      </c>
      <c r="M95">
        <v>2.5916426914153128</v>
      </c>
      <c r="N95">
        <f>(E95*1.25*100)/(M95*(1-K95))</f>
        <v>3.8544480509704999</v>
      </c>
    </row>
    <row r="96" spans="1:14" x14ac:dyDescent="0.25">
      <c r="A96" t="s">
        <v>15</v>
      </c>
      <c r="B96">
        <v>2.5123000000000002</v>
      </c>
      <c r="C96">
        <v>3.6326999999999998</v>
      </c>
      <c r="D96">
        <v>2.1124999999999998</v>
      </c>
      <c r="E96">
        <v>7.4913860175614091E-2</v>
      </c>
      <c r="F96">
        <v>4.0346782260753576E-2</v>
      </c>
      <c r="G96">
        <v>1.9450928087140159E-2</v>
      </c>
      <c r="H96">
        <v>0</v>
      </c>
      <c r="I96">
        <v>0.29420918083805708</v>
      </c>
      <c r="J96">
        <v>0.57107924863843496</v>
      </c>
      <c r="K96">
        <v>0.10272264884811008</v>
      </c>
      <c r="L96">
        <v>0.3987</v>
      </c>
      <c r="M96">
        <v>2.581782487838777</v>
      </c>
      <c r="N96">
        <f>(E96*1.25*100)/(M96*(1-K96))</f>
        <v>4.0422747876629517</v>
      </c>
    </row>
    <row r="97" spans="1:14" x14ac:dyDescent="0.25">
      <c r="A97" t="s">
        <v>15</v>
      </c>
      <c r="B97">
        <v>2.5089000000000001</v>
      </c>
      <c r="C97">
        <v>3.6838000000000002</v>
      </c>
      <c r="D97">
        <v>2.1315</v>
      </c>
      <c r="E97">
        <v>7.6838032061912656E-2</v>
      </c>
      <c r="F97">
        <v>4.090657822001105E-2</v>
      </c>
      <c r="G97">
        <v>8.1370923161967937E-2</v>
      </c>
      <c r="H97">
        <v>0</v>
      </c>
      <c r="I97">
        <v>0.22255389718076288</v>
      </c>
      <c r="J97">
        <v>0.57833056937534544</v>
      </c>
      <c r="K97">
        <v>9.7395469514020561E-2</v>
      </c>
      <c r="L97">
        <v>0.38059999999999999</v>
      </c>
      <c r="M97">
        <v>2.5730951008645531</v>
      </c>
      <c r="N97">
        <f>(E97*1.25*100)/(M97*(1-K97))</f>
        <v>4.1355464147057015</v>
      </c>
    </row>
    <row r="98" spans="1:14" x14ac:dyDescent="0.25">
      <c r="A98" t="s">
        <v>15</v>
      </c>
      <c r="B98">
        <v>2.5049999999999999</v>
      </c>
      <c r="C98">
        <v>3.7107999999999999</v>
      </c>
      <c r="D98">
        <v>2.1644000000000001</v>
      </c>
      <c r="E98">
        <v>8.112894299944659E-2</v>
      </c>
      <c r="F98">
        <v>4.2833425567238514E-2</v>
      </c>
      <c r="G98">
        <v>7.0171555063641394E-2</v>
      </c>
      <c r="H98">
        <v>0</v>
      </c>
      <c r="I98">
        <v>0.2333148865522966</v>
      </c>
      <c r="J98">
        <v>0.57255118981737685</v>
      </c>
      <c r="K98">
        <v>9.8483336659349427E-2</v>
      </c>
      <c r="L98">
        <v>0.35410000000000003</v>
      </c>
      <c r="M98">
        <v>2.5674236817761331</v>
      </c>
      <c r="N98">
        <f>(E98*1.25*100)/(M98*(1-K98))</f>
        <v>4.3814163995231157</v>
      </c>
    </row>
    <row r="99" spans="1:14" x14ac:dyDescent="0.25">
      <c r="A99" t="s">
        <v>15</v>
      </c>
      <c r="B99">
        <v>2.4954999999999998</v>
      </c>
      <c r="C99">
        <v>3.7429999999999999</v>
      </c>
      <c r="D99">
        <v>2.2075999999999998</v>
      </c>
      <c r="E99">
        <v>8.5104016019579481E-2</v>
      </c>
      <c r="F99">
        <v>4.4498831905662478E-2</v>
      </c>
      <c r="G99">
        <v>7.2533096006229827E-2</v>
      </c>
      <c r="H99">
        <v>0</v>
      </c>
      <c r="I99">
        <v>0.2470797641561909</v>
      </c>
      <c r="J99">
        <v>0.55078429191233735</v>
      </c>
      <c r="K99">
        <v>0.10325219473264166</v>
      </c>
      <c r="L99">
        <v>0.33119999999999999</v>
      </c>
      <c r="M99">
        <v>2.563476539760158</v>
      </c>
      <c r="N99">
        <f>(E99*1.25*100)/(M99*(1-K99))</f>
        <v>4.6276488622986491</v>
      </c>
    </row>
    <row r="100" spans="1:14" x14ac:dyDescent="0.25">
      <c r="A100" t="s">
        <v>15</v>
      </c>
      <c r="B100">
        <v>2.4990999999999999</v>
      </c>
      <c r="C100">
        <v>3.7949999999999999</v>
      </c>
      <c r="D100">
        <v>2.2557999999999998</v>
      </c>
      <c r="E100">
        <v>8.3184656556645836E-2</v>
      </c>
      <c r="F100">
        <v>4.3041926851025869E-2</v>
      </c>
      <c r="G100">
        <v>9.1213202497769819E-2</v>
      </c>
      <c r="H100">
        <v>0</v>
      </c>
      <c r="I100">
        <v>0.28813559322033894</v>
      </c>
      <c r="J100">
        <v>0.4944246208742194</v>
      </c>
      <c r="K100">
        <v>0.10552563335328145</v>
      </c>
      <c r="L100">
        <v>0.3342</v>
      </c>
      <c r="M100">
        <v>2.5731647634584016</v>
      </c>
      <c r="N100">
        <f>(E100*1.25*100)/(M100*(1-K100))</f>
        <v>4.5177037237244306</v>
      </c>
    </row>
    <row r="101" spans="1:14" x14ac:dyDescent="0.25">
      <c r="A101" t="s">
        <v>15</v>
      </c>
      <c r="B101">
        <v>2.5184000000000002</v>
      </c>
      <c r="C101">
        <v>3.8115999999999999</v>
      </c>
      <c r="D101">
        <v>2.2441</v>
      </c>
      <c r="E101">
        <v>7.3841059602649001E-2</v>
      </c>
      <c r="F101">
        <v>3.7637969094922737E-2</v>
      </c>
      <c r="G101">
        <v>0.18057395143487859</v>
      </c>
      <c r="H101">
        <v>0</v>
      </c>
      <c r="I101">
        <v>0.25883002207505518</v>
      </c>
      <c r="J101">
        <v>0.44911699779249448</v>
      </c>
      <c r="K101">
        <v>9.607901825800659E-2</v>
      </c>
      <c r="L101">
        <v>0.3805</v>
      </c>
      <c r="M101">
        <v>2.5888014680582634</v>
      </c>
      <c r="N101">
        <f>(E101*1.25*100)/(M101*(1-K101))</f>
        <v>3.9443797413881296</v>
      </c>
    </row>
    <row r="102" spans="1:14" x14ac:dyDescent="0.25">
      <c r="A102" t="s">
        <v>15</v>
      </c>
      <c r="B102">
        <v>2.5449000000000002</v>
      </c>
      <c r="C102">
        <v>3.9373999999999998</v>
      </c>
      <c r="D102">
        <v>2.2913999999999999</v>
      </c>
      <c r="E102">
        <v>6.2602604793695976E-2</v>
      </c>
      <c r="F102">
        <v>3.1957973076502139E-2</v>
      </c>
      <c r="G102">
        <v>0.19809565502900298</v>
      </c>
      <c r="H102">
        <v>0</v>
      </c>
      <c r="I102">
        <v>0.2898106599540331</v>
      </c>
      <c r="J102">
        <v>0.41753310714676595</v>
      </c>
      <c r="K102">
        <v>8.8760347062930095E-2</v>
      </c>
      <c r="L102">
        <v>0.43149999999999999</v>
      </c>
      <c r="M102">
        <v>2.6106602600339173</v>
      </c>
      <c r="N102">
        <f>(E102*1.25*100)/(M102*(1-K102))</f>
        <v>3.2894209086388813</v>
      </c>
    </row>
    <row r="103" spans="1:14" x14ac:dyDescent="0.25">
      <c r="A103" t="s">
        <v>15</v>
      </c>
      <c r="B103">
        <v>2.5718999999999999</v>
      </c>
      <c r="C103">
        <v>3.9758</v>
      </c>
      <c r="D103">
        <v>2.3721999999999999</v>
      </c>
      <c r="E103">
        <v>5.627658414221836E-2</v>
      </c>
      <c r="F103">
        <v>3.2500817973606724E-2</v>
      </c>
      <c r="G103">
        <v>0.1443996073726688</v>
      </c>
      <c r="H103">
        <v>0</v>
      </c>
      <c r="I103">
        <v>0.34158577816555791</v>
      </c>
      <c r="J103">
        <v>0.42523721234594841</v>
      </c>
      <c r="K103">
        <v>8.5933605821951961E-2</v>
      </c>
      <c r="L103">
        <v>0.4521</v>
      </c>
      <c r="M103">
        <v>2.6234190057490698</v>
      </c>
      <c r="N103">
        <f>(E103*1.25*100)/(M103*(1-K103))</f>
        <v>2.9335421931564039</v>
      </c>
    </row>
    <row r="104" spans="1:14" x14ac:dyDescent="0.25">
      <c r="A104" t="s">
        <v>15</v>
      </c>
      <c r="B104">
        <v>2.6183000000000001</v>
      </c>
      <c r="C104">
        <v>4.3384999999999998</v>
      </c>
      <c r="D104">
        <v>2.4182000000000001</v>
      </c>
      <c r="E104">
        <v>4.1471644715358649E-2</v>
      </c>
      <c r="F104">
        <v>3.9185806030260145E-2</v>
      </c>
      <c r="G104">
        <v>0.17894851420485464</v>
      </c>
      <c r="H104">
        <v>0</v>
      </c>
      <c r="I104">
        <v>0.29715902906280611</v>
      </c>
      <c r="J104">
        <v>0.44323500598672028</v>
      </c>
      <c r="K104">
        <v>8.3865177502991606E-2</v>
      </c>
      <c r="L104">
        <v>0.44779999999999998</v>
      </c>
      <c r="M104">
        <v>2.6409527585816246</v>
      </c>
      <c r="N104">
        <f>(E104*1.25*100)/(M104*(1-K104))</f>
        <v>2.1426007303351957</v>
      </c>
    </row>
    <row r="105" spans="1:14" x14ac:dyDescent="0.25">
      <c r="A105" t="s">
        <v>15</v>
      </c>
      <c r="B105">
        <v>2.6873999999999998</v>
      </c>
      <c r="C105">
        <v>4.4329000000000001</v>
      </c>
      <c r="D105">
        <v>2.4731999999999998</v>
      </c>
      <c r="E105">
        <v>2.2780250052977322E-2</v>
      </c>
      <c r="F105">
        <v>3.4117397753761394E-2</v>
      </c>
      <c r="G105">
        <v>0.41502436956982414</v>
      </c>
      <c r="H105">
        <v>0</v>
      </c>
      <c r="I105">
        <v>0.21169739351557532</v>
      </c>
      <c r="J105">
        <v>0.31638058910786182</v>
      </c>
      <c r="K105">
        <v>5.8083832335329343E-2</v>
      </c>
      <c r="L105">
        <v>0.6139</v>
      </c>
      <c r="M105">
        <v>2.6712549363756031</v>
      </c>
      <c r="N105">
        <f>(E105*1.25*100)/(M105*(1-K105))</f>
        <v>1.1317250028023167</v>
      </c>
    </row>
    <row r="106" spans="1:14" x14ac:dyDescent="0.25">
      <c r="A106" t="s">
        <v>15</v>
      </c>
      <c r="B106">
        <v>2.5638999999999998</v>
      </c>
      <c r="C106">
        <v>4.2942</v>
      </c>
      <c r="D106">
        <v>2.3935</v>
      </c>
      <c r="E106">
        <v>4.473367603631194E-2</v>
      </c>
      <c r="F106">
        <v>2.4718363775566007E-2</v>
      </c>
      <c r="G106">
        <v>0.19938750957016299</v>
      </c>
      <c r="H106">
        <v>0</v>
      </c>
      <c r="I106">
        <v>0.31324510554522583</v>
      </c>
      <c r="J106">
        <v>0.41791534507273326</v>
      </c>
      <c r="K106">
        <v>8.825289190267252E-2</v>
      </c>
      <c r="L106">
        <v>0.50249999999999995</v>
      </c>
      <c r="M106">
        <v>2.6398059885611751</v>
      </c>
      <c r="N106">
        <f>(E106*1.25*100)/(M106*(1-K106))</f>
        <v>2.3232620427433308</v>
      </c>
    </row>
    <row r="107" spans="1:14" x14ac:dyDescent="0.25">
      <c r="A107" t="s">
        <v>15</v>
      </c>
      <c r="B107">
        <v>2.5188999999999999</v>
      </c>
      <c r="C107">
        <v>4.1913999999999998</v>
      </c>
      <c r="D107">
        <v>2.3647</v>
      </c>
      <c r="E107">
        <v>5.6777378815080798E-2</v>
      </c>
      <c r="F107">
        <v>3.2652603231597847E-2</v>
      </c>
      <c r="G107">
        <v>5.2176840215439856E-2</v>
      </c>
      <c r="H107">
        <v>0</v>
      </c>
      <c r="I107">
        <v>0.34907989228007186</v>
      </c>
      <c r="J107">
        <v>0.50931328545780974</v>
      </c>
      <c r="K107">
        <v>0.11155418203568937</v>
      </c>
      <c r="L107">
        <v>0.43440000000000001</v>
      </c>
      <c r="M107">
        <v>2.6179770328268179</v>
      </c>
      <c r="N107">
        <f>(E107*1.25*100)/(M107*(1-K107))</f>
        <v>3.0513257383299428</v>
      </c>
    </row>
    <row r="108" spans="1:14" x14ac:dyDescent="0.25">
      <c r="A108" t="s">
        <v>15</v>
      </c>
      <c r="B108">
        <v>2.5285000000000002</v>
      </c>
      <c r="C108">
        <v>4.0129000000000001</v>
      </c>
      <c r="D108">
        <v>2.2877999999999998</v>
      </c>
      <c r="E108">
        <v>5.2943147548307833E-2</v>
      </c>
      <c r="F108">
        <v>3.1051044342678434E-2</v>
      </c>
      <c r="G108">
        <v>3.3620015637216581E-2</v>
      </c>
      <c r="H108">
        <v>0</v>
      </c>
      <c r="I108">
        <v>0.33798726683793145</v>
      </c>
      <c r="J108">
        <v>0.54439852563386582</v>
      </c>
      <c r="K108">
        <v>0.10728886229933195</v>
      </c>
      <c r="L108">
        <v>0.47989999999999999</v>
      </c>
      <c r="M108">
        <v>2.6209325648414987</v>
      </c>
      <c r="N108">
        <f>(E108*1.25*100)/(M108*(1-K108))</f>
        <v>2.8284790742570771</v>
      </c>
    </row>
    <row r="109" spans="1:14" x14ac:dyDescent="0.25">
      <c r="A109" t="s">
        <v>15</v>
      </c>
      <c r="B109">
        <v>2.5440999999999998</v>
      </c>
      <c r="C109">
        <v>3.8296999999999999</v>
      </c>
      <c r="D109">
        <v>2.2222</v>
      </c>
      <c r="E109">
        <v>4.8866777224986176E-2</v>
      </c>
      <c r="F109">
        <v>2.8081813156440014E-2</v>
      </c>
      <c r="G109">
        <v>8.3139856274184618E-2</v>
      </c>
      <c r="H109">
        <v>0</v>
      </c>
      <c r="I109">
        <v>0.30956329463792148</v>
      </c>
      <c r="J109">
        <v>0.53034825870646762</v>
      </c>
      <c r="K109">
        <v>9.7935573950334073E-2</v>
      </c>
      <c r="L109">
        <v>0.53890000000000005</v>
      </c>
      <c r="M109">
        <v>2.626148333522921</v>
      </c>
      <c r="N109">
        <f>(E109*1.25*100)/(M109*(1-K109))</f>
        <v>2.5784986126665155</v>
      </c>
    </row>
    <row r="110" spans="1:14" x14ac:dyDescent="0.25">
      <c r="A110" t="s">
        <v>15</v>
      </c>
      <c r="B110">
        <v>2.5524</v>
      </c>
      <c r="C110">
        <v>3.7475999999999998</v>
      </c>
      <c r="D110">
        <v>2.1789000000000001</v>
      </c>
      <c r="E110">
        <v>4.6332894158981112E-2</v>
      </c>
      <c r="F110">
        <v>2.5691699604743077E-2</v>
      </c>
      <c r="G110">
        <v>0.15008783487044353</v>
      </c>
      <c r="H110">
        <v>0</v>
      </c>
      <c r="I110">
        <v>0.27810715854194118</v>
      </c>
      <c r="J110">
        <v>0.49978041282389096</v>
      </c>
      <c r="K110">
        <v>9.1561938958707359E-2</v>
      </c>
      <c r="L110">
        <v>0.57850000000000001</v>
      </c>
      <c r="M110">
        <v>2.6297734956051384</v>
      </c>
      <c r="N110">
        <f>(E110*1.25*100)/(M110*(1-K110))</f>
        <v>2.4242967338212007</v>
      </c>
    </row>
    <row r="111" spans="1:14" x14ac:dyDescent="0.25">
      <c r="A111" t="s">
        <v>15</v>
      </c>
      <c r="B111">
        <v>2.5499999999999998</v>
      </c>
      <c r="C111">
        <v>3.7147999999999999</v>
      </c>
      <c r="D111">
        <v>2.1554000000000002</v>
      </c>
      <c r="E111">
        <v>4.8147741013520942E-2</v>
      </c>
      <c r="F111">
        <v>2.6162471144333298E-2</v>
      </c>
      <c r="G111">
        <v>0.16258107068264263</v>
      </c>
      <c r="H111">
        <v>0</v>
      </c>
      <c r="I111">
        <v>0.28580850829943938</v>
      </c>
      <c r="J111">
        <v>0.47730020886006375</v>
      </c>
      <c r="K111">
        <v>9.2659086375423902E-2</v>
      </c>
      <c r="L111">
        <v>0.56969999999999998</v>
      </c>
      <c r="M111">
        <v>2.6289524777062874</v>
      </c>
      <c r="N111">
        <f>(E111*1.25*100)/(M111*(1-K111))</f>
        <v>2.5230897467272388</v>
      </c>
    </row>
    <row r="112" spans="1:14" x14ac:dyDescent="0.25">
      <c r="A112" t="s">
        <v>15</v>
      </c>
      <c r="B112">
        <v>2.5310000000000001</v>
      </c>
      <c r="C112">
        <v>3.6938</v>
      </c>
      <c r="D112">
        <v>2.1156999999999999</v>
      </c>
      <c r="E112">
        <v>5.5895099455495055E-2</v>
      </c>
      <c r="F112">
        <v>3.0336704078230917E-2</v>
      </c>
      <c r="G112">
        <v>0.11123458162018003</v>
      </c>
      <c r="H112">
        <v>0</v>
      </c>
      <c r="I112">
        <v>0.31681297921991342</v>
      </c>
      <c r="J112">
        <v>0.48572063562618079</v>
      </c>
      <c r="K112">
        <v>0.10279162512462613</v>
      </c>
      <c r="L112">
        <v>0.51180000000000003</v>
      </c>
      <c r="M112">
        <v>2.6186557414622964</v>
      </c>
      <c r="N112">
        <f>(E112*1.25*100)/(M112*(1-K112))</f>
        <v>2.9738017952309614</v>
      </c>
    </row>
    <row r="113" spans="1:14" x14ac:dyDescent="0.25">
      <c r="A113" t="s">
        <v>15</v>
      </c>
      <c r="B113">
        <v>2.5171999999999999</v>
      </c>
      <c r="C113">
        <v>3.6894</v>
      </c>
      <c r="D113">
        <v>2.1158999999999999</v>
      </c>
      <c r="E113">
        <v>6.1749186033456825E-2</v>
      </c>
      <c r="F113">
        <v>3.3793645447400912E-2</v>
      </c>
      <c r="G113">
        <v>2.5822386886718306E-2</v>
      </c>
      <c r="H113">
        <v>0</v>
      </c>
      <c r="I113">
        <v>0.36970921746940599</v>
      </c>
      <c r="J113">
        <v>0.50892556416301782</v>
      </c>
      <c r="K113">
        <v>0.11214114832535885</v>
      </c>
      <c r="L113">
        <v>0.4708</v>
      </c>
      <c r="M113">
        <v>2.6118742737624911</v>
      </c>
      <c r="N113">
        <f>(E113*1.25*100)/(M113*(1-K113))</f>
        <v>3.3284731168503061</v>
      </c>
    </row>
    <row r="114" spans="1:14" x14ac:dyDescent="0.25">
      <c r="A114" t="s">
        <v>15</v>
      </c>
      <c r="B114">
        <v>2.5196999999999998</v>
      </c>
      <c r="C114">
        <v>3.6459000000000001</v>
      </c>
      <c r="D114">
        <v>2.1084999999999998</v>
      </c>
      <c r="E114">
        <v>6.1491935483870969E-2</v>
      </c>
      <c r="F114">
        <v>3.1137992831541218E-2</v>
      </c>
      <c r="G114">
        <v>0</v>
      </c>
      <c r="H114">
        <v>0</v>
      </c>
      <c r="I114">
        <v>0.38720878136200715</v>
      </c>
      <c r="J114">
        <v>0.52016129032258063</v>
      </c>
      <c r="K114">
        <v>0.11031390134529148</v>
      </c>
      <c r="L114">
        <v>0.48130000000000001</v>
      </c>
      <c r="M114">
        <v>2.6130994219653179</v>
      </c>
      <c r="N114">
        <f>(E114*1.25*100)/(M114*(1-K114))</f>
        <v>3.3062480803535044</v>
      </c>
    </row>
    <row r="115" spans="1:14" x14ac:dyDescent="0.25">
      <c r="A115" t="s">
        <v>15</v>
      </c>
      <c r="B115">
        <v>2.5400999999999998</v>
      </c>
      <c r="C115">
        <v>3.6255999999999999</v>
      </c>
      <c r="D115">
        <v>2.097</v>
      </c>
      <c r="E115">
        <v>5.4724714744654922E-2</v>
      </c>
      <c r="F115">
        <v>2.8913260219341975E-2</v>
      </c>
      <c r="G115">
        <v>0</v>
      </c>
      <c r="H115">
        <v>0</v>
      </c>
      <c r="I115">
        <v>0.35803700011077871</v>
      </c>
      <c r="J115">
        <v>0.55832502492522429</v>
      </c>
      <c r="K115">
        <v>0.10017942583732058</v>
      </c>
      <c r="L115">
        <v>0.53310000000000002</v>
      </c>
      <c r="M115">
        <v>2.6190349075975359</v>
      </c>
      <c r="N115">
        <f>(E115*1.25*100)/(M115*(1-K115))</f>
        <v>2.9026609717212772</v>
      </c>
    </row>
    <row r="116" spans="1:14" x14ac:dyDescent="0.25">
      <c r="A116" t="s">
        <v>15</v>
      </c>
      <c r="B116">
        <v>2.5432999999999999</v>
      </c>
      <c r="C116">
        <v>3.5907</v>
      </c>
      <c r="D116">
        <v>2.0830000000000002</v>
      </c>
      <c r="E116">
        <v>5.2155695225493431E-2</v>
      </c>
      <c r="F116">
        <v>2.9992281398169583E-2</v>
      </c>
      <c r="G116">
        <v>2.9992281398169583E-2</v>
      </c>
      <c r="H116">
        <v>0</v>
      </c>
      <c r="I116">
        <v>0.29143235196824341</v>
      </c>
      <c r="J116">
        <v>0.59642739000992395</v>
      </c>
      <c r="K116">
        <v>9.5632229756681272E-2</v>
      </c>
      <c r="L116">
        <v>0.56089999999999995</v>
      </c>
      <c r="M116">
        <v>2.6156371490280774</v>
      </c>
      <c r="N116">
        <f>(E116*1.25*100)/(M116*(1-K116))</f>
        <v>2.7560632386647579</v>
      </c>
    </row>
    <row r="117" spans="1:14" x14ac:dyDescent="0.25">
      <c r="A117" t="s">
        <v>15</v>
      </c>
      <c r="B117">
        <v>2.5245000000000002</v>
      </c>
      <c r="C117">
        <v>3.5598999999999998</v>
      </c>
      <c r="D117">
        <v>2.0720000000000001</v>
      </c>
      <c r="E117">
        <v>5.7104766137095885E-2</v>
      </c>
      <c r="F117">
        <v>3.2218642373069657E-2</v>
      </c>
      <c r="G117">
        <v>5.888234640595489E-2</v>
      </c>
      <c r="H117">
        <v>0</v>
      </c>
      <c r="I117">
        <v>0.26552605266081541</v>
      </c>
      <c r="J117">
        <v>0.58626819242306405</v>
      </c>
      <c r="K117">
        <v>0.10196547939738601</v>
      </c>
      <c r="L117">
        <v>0.52859999999999996</v>
      </c>
      <c r="M117">
        <v>2.6067099070141193</v>
      </c>
      <c r="N117">
        <f>(E117*1.25*100)/(M117*(1-K117))</f>
        <v>3.0492753040220451</v>
      </c>
    </row>
    <row r="118" spans="1:14" x14ac:dyDescent="0.25">
      <c r="A118" t="s">
        <v>15</v>
      </c>
      <c r="B118">
        <v>2.5053999999999998</v>
      </c>
      <c r="C118">
        <v>3.5457000000000001</v>
      </c>
      <c r="D118">
        <v>2.0657999999999999</v>
      </c>
      <c r="E118">
        <v>6.3545525990793744E-2</v>
      </c>
      <c r="F118">
        <v>3.514090041540361E-2</v>
      </c>
      <c r="G118">
        <v>5.5686538677444691E-2</v>
      </c>
      <c r="H118">
        <v>0</v>
      </c>
      <c r="I118">
        <v>0.2847198832379027</v>
      </c>
      <c r="J118">
        <v>0.56090715167845495</v>
      </c>
      <c r="K118">
        <v>0.11160981448234589</v>
      </c>
      <c r="L118">
        <v>0.48730000000000001</v>
      </c>
      <c r="M118">
        <v>2.5996206655806375</v>
      </c>
      <c r="N118">
        <f>(E118*1.25*100)/(M118*(1-K118))</f>
        <v>3.4393886925354469</v>
      </c>
    </row>
    <row r="119" spans="1:14" x14ac:dyDescent="0.25">
      <c r="A119" t="s">
        <v>15</v>
      </c>
      <c r="B119">
        <v>2.5089999999999999</v>
      </c>
      <c r="C119">
        <v>3.5318999999999998</v>
      </c>
      <c r="D119">
        <v>2.0564</v>
      </c>
      <c r="E119">
        <v>6.5112087416920122E-2</v>
      </c>
      <c r="F119">
        <v>3.390785175171792E-2</v>
      </c>
      <c r="G119">
        <v>0</v>
      </c>
      <c r="H119">
        <v>0</v>
      </c>
      <c r="I119">
        <v>0.38335023093387405</v>
      </c>
      <c r="J119">
        <v>0.51762982989748785</v>
      </c>
      <c r="K119">
        <v>0.11548425667596651</v>
      </c>
      <c r="L119">
        <v>0.47749999999999998</v>
      </c>
      <c r="M119">
        <v>2.6072283115671642</v>
      </c>
      <c r="N119">
        <f>(E119*1.25*100)/(M119*(1-K119))</f>
        <v>3.529287198726399</v>
      </c>
    </row>
    <row r="120" spans="1:14" x14ac:dyDescent="0.25">
      <c r="A120" t="s">
        <v>15</v>
      </c>
      <c r="B120">
        <v>2.528</v>
      </c>
      <c r="C120">
        <v>3.5282</v>
      </c>
      <c r="D120">
        <v>2.0581999999999998</v>
      </c>
      <c r="E120">
        <v>5.9618175728480514E-2</v>
      </c>
      <c r="F120">
        <v>2.9139220721223623E-2</v>
      </c>
      <c r="G120">
        <v>0</v>
      </c>
      <c r="H120">
        <v>0</v>
      </c>
      <c r="I120">
        <v>0.40359495366752252</v>
      </c>
      <c r="J120">
        <v>0.50764764988277322</v>
      </c>
      <c r="K120">
        <v>0.10751295336787564</v>
      </c>
      <c r="L120">
        <v>0.5141</v>
      </c>
      <c r="M120">
        <v>2.6180715271389143</v>
      </c>
      <c r="N120">
        <f>(E120*1.25*100)/(M120*(1-K120))</f>
        <v>3.1893726575873029</v>
      </c>
    </row>
    <row r="121" spans="1:14" x14ac:dyDescent="0.25">
      <c r="A121" t="s">
        <v>15</v>
      </c>
      <c r="B121">
        <v>2.532</v>
      </c>
      <c r="C121">
        <v>3.4857999999999998</v>
      </c>
      <c r="D121">
        <v>2.0478000000000001</v>
      </c>
      <c r="E121">
        <v>5.977777777777777E-2</v>
      </c>
      <c r="F121">
        <v>2.8111111111111108E-2</v>
      </c>
      <c r="G121">
        <v>0</v>
      </c>
      <c r="H121">
        <v>0</v>
      </c>
      <c r="I121">
        <v>0.38744444444444437</v>
      </c>
      <c r="J121">
        <v>0.52466666666666661</v>
      </c>
      <c r="K121">
        <v>0.10313901345291479</v>
      </c>
      <c r="L121">
        <v>0.5242</v>
      </c>
      <c r="M121">
        <v>2.6157151023207952</v>
      </c>
      <c r="N121">
        <f>(E121*1.25*100)/(M121*(1-K121))</f>
        <v>3.1851816623246245</v>
      </c>
    </row>
    <row r="122" spans="1:14" x14ac:dyDescent="0.25">
      <c r="A122" t="s">
        <v>15</v>
      </c>
      <c r="B122">
        <v>2.5152999999999999</v>
      </c>
      <c r="C122">
        <v>3.4746000000000001</v>
      </c>
      <c r="D122">
        <v>2.0388999999999999</v>
      </c>
      <c r="E122">
        <v>6.5908330545332877E-2</v>
      </c>
      <c r="F122">
        <v>3.0779524924723987E-2</v>
      </c>
      <c r="G122">
        <v>0</v>
      </c>
      <c r="H122">
        <v>0</v>
      </c>
      <c r="I122">
        <v>0.34727333556373363</v>
      </c>
      <c r="J122">
        <v>0.55603880896620939</v>
      </c>
      <c r="K122">
        <v>0.10598205383848454</v>
      </c>
      <c r="L122">
        <v>0.4864</v>
      </c>
      <c r="M122">
        <v>2.6013772868484639</v>
      </c>
      <c r="N122">
        <f>(E122*1.25*100)/(M122*(1-K122))</f>
        <v>3.5424256461650137</v>
      </c>
    </row>
    <row r="123" spans="1:14" x14ac:dyDescent="0.25">
      <c r="A123" t="s">
        <v>15</v>
      </c>
      <c r="B123">
        <v>2.4857999999999998</v>
      </c>
      <c r="C123">
        <v>3.4659</v>
      </c>
      <c r="D123">
        <v>2.0505</v>
      </c>
      <c r="E123">
        <v>7.6793153924107641E-2</v>
      </c>
      <c r="F123">
        <v>3.4342979394212367E-2</v>
      </c>
      <c r="G123">
        <v>0</v>
      </c>
      <c r="H123">
        <v>0</v>
      </c>
      <c r="I123">
        <v>0.32248620650827609</v>
      </c>
      <c r="J123">
        <v>0.56637766017340396</v>
      </c>
      <c r="K123">
        <v>0.11446804267623892</v>
      </c>
      <c r="L123">
        <v>0.42449999999999999</v>
      </c>
      <c r="M123">
        <v>2.5820802238805967</v>
      </c>
      <c r="N123">
        <f>(E123*1.25*100)/(M123*(1-K123))</f>
        <v>4.198155756812544</v>
      </c>
    </row>
    <row r="124" spans="1:14" x14ac:dyDescent="0.25">
      <c r="A124" t="s">
        <v>15</v>
      </c>
      <c r="B124">
        <v>2.4664000000000001</v>
      </c>
      <c r="C124">
        <v>3.4719000000000002</v>
      </c>
      <c r="D124">
        <v>2.0529999999999999</v>
      </c>
      <c r="E124">
        <v>8.5513648204779691E-2</v>
      </c>
      <c r="F124">
        <v>3.3639143730886847E-2</v>
      </c>
      <c r="G124">
        <v>0</v>
      </c>
      <c r="H124">
        <v>0</v>
      </c>
      <c r="I124">
        <v>0.34715143277834404</v>
      </c>
      <c r="J124">
        <v>0.53369577528598933</v>
      </c>
      <c r="K124">
        <v>0.1198285315521882</v>
      </c>
      <c r="L124">
        <v>0.38</v>
      </c>
      <c r="M124">
        <v>2.5728141115799343</v>
      </c>
      <c r="N124">
        <f>(E124*1.25*100)/(M124*(1-K124))</f>
        <v>4.7203016418770227</v>
      </c>
    </row>
    <row r="125" spans="1:14" x14ac:dyDescent="0.25">
      <c r="A125" t="s">
        <v>15</v>
      </c>
      <c r="B125">
        <v>2.4613999999999998</v>
      </c>
      <c r="C125">
        <v>3.4754</v>
      </c>
      <c r="D125">
        <v>2.0760000000000001</v>
      </c>
      <c r="E125">
        <v>8.9993208059769098E-2</v>
      </c>
      <c r="F125">
        <v>3.2488114104595886E-2</v>
      </c>
      <c r="G125">
        <v>0</v>
      </c>
      <c r="H125">
        <v>0</v>
      </c>
      <c r="I125">
        <v>0.3639347973737832</v>
      </c>
      <c r="J125">
        <v>0.51358388046185199</v>
      </c>
      <c r="K125">
        <v>0.11941786283891549</v>
      </c>
      <c r="L125">
        <v>0.3574</v>
      </c>
      <c r="M125">
        <v>2.5686790686790681</v>
      </c>
      <c r="N125">
        <f>(E125*1.25*100)/(M125*(1-K125))</f>
        <v>4.9732469905211509</v>
      </c>
    </row>
    <row r="126" spans="1:14" x14ac:dyDescent="0.25">
      <c r="A126" t="s">
        <v>15</v>
      </c>
      <c r="B126">
        <v>2.464</v>
      </c>
      <c r="C126">
        <v>3.5127999999999999</v>
      </c>
      <c r="D126">
        <v>2.0952000000000002</v>
      </c>
      <c r="E126">
        <v>9.1442101702559467E-2</v>
      </c>
      <c r="F126">
        <v>3.0104859623407372E-2</v>
      </c>
      <c r="G126">
        <v>0</v>
      </c>
      <c r="H126">
        <v>0</v>
      </c>
      <c r="I126">
        <v>0.37805840568271504</v>
      </c>
      <c r="J126">
        <v>0.50039463299131803</v>
      </c>
      <c r="K126">
        <v>0.11601714342669191</v>
      </c>
      <c r="L126">
        <v>0.3448</v>
      </c>
      <c r="M126">
        <v>2.5686805394094394</v>
      </c>
      <c r="N126">
        <f>(E126*1.25*100)/(M126*(1-K126))</f>
        <v>5.0338732283591199</v>
      </c>
    </row>
    <row r="127" spans="1:14" x14ac:dyDescent="0.25">
      <c r="A127" t="s">
        <v>15</v>
      </c>
      <c r="B127">
        <v>2.4819</v>
      </c>
      <c r="C127">
        <v>3.7012999999999998</v>
      </c>
      <c r="D127">
        <v>2.1629</v>
      </c>
      <c r="E127">
        <v>8.7112305452916788E-2</v>
      </c>
      <c r="F127">
        <v>2.7992386070988688E-2</v>
      </c>
      <c r="G127">
        <v>0</v>
      </c>
      <c r="H127">
        <v>0</v>
      </c>
      <c r="I127">
        <v>0.41036837980069413</v>
      </c>
      <c r="J127">
        <v>0.47452692867540025</v>
      </c>
      <c r="K127">
        <v>0.11010362694300518</v>
      </c>
      <c r="L127">
        <v>0.33729999999999999</v>
      </c>
      <c r="M127">
        <v>2.5794148139615247</v>
      </c>
      <c r="N127">
        <f>(E127*1.25*100)/(M127*(1-K127))</f>
        <v>4.7438275634351372</v>
      </c>
    </row>
    <row r="128" spans="1:14" x14ac:dyDescent="0.25">
      <c r="A128" t="s">
        <v>15</v>
      </c>
      <c r="B128">
        <v>2.5318000000000001</v>
      </c>
      <c r="C128">
        <v>3.7724000000000002</v>
      </c>
      <c r="D128">
        <v>2.1844000000000001</v>
      </c>
      <c r="E128">
        <v>7.7677390921110617E-2</v>
      </c>
      <c r="F128">
        <v>3.9003966505068315E-2</v>
      </c>
      <c r="G128">
        <v>0</v>
      </c>
      <c r="H128">
        <v>0</v>
      </c>
      <c r="I128">
        <v>0.37747906566769501</v>
      </c>
      <c r="J128">
        <v>0.50583957690612602</v>
      </c>
      <c r="K128">
        <v>9.5475383695435512E-2</v>
      </c>
      <c r="L128">
        <v>0.36059999999999998</v>
      </c>
      <c r="M128">
        <v>2.5879018573721622</v>
      </c>
      <c r="N128">
        <f>(E128*1.25*100)/(M128*(1-K128))</f>
        <v>4.1479780540788145</v>
      </c>
    </row>
    <row r="129" spans="1:14" x14ac:dyDescent="0.25">
      <c r="A129" t="s">
        <v>15</v>
      </c>
      <c r="B129">
        <v>2.6145999999999998</v>
      </c>
      <c r="C129">
        <v>3.8534000000000002</v>
      </c>
      <c r="D129">
        <v>2.2191000000000001</v>
      </c>
      <c r="E129">
        <v>5.3717689607488565E-2</v>
      </c>
      <c r="F129">
        <v>3.0103180512711408E-2</v>
      </c>
      <c r="G129">
        <v>0.21912562493351767</v>
      </c>
      <c r="H129">
        <v>0</v>
      </c>
      <c r="I129">
        <v>0.31837038612913515</v>
      </c>
      <c r="J129">
        <v>0.378683118817147</v>
      </c>
      <c r="K129">
        <v>6.2618406620799663E-2</v>
      </c>
      <c r="L129">
        <v>0.52400000000000002</v>
      </c>
      <c r="M129">
        <v>2.628689405571397</v>
      </c>
      <c r="N129">
        <f>(E129*1.25*100)/(M129*(1-K129))</f>
        <v>2.7250322240970299</v>
      </c>
    </row>
    <row r="130" spans="1:14" x14ac:dyDescent="0.25">
      <c r="A130" t="s">
        <v>15</v>
      </c>
      <c r="B130">
        <v>2.6078999999999999</v>
      </c>
      <c r="C130">
        <v>3.9138000000000002</v>
      </c>
      <c r="D130">
        <v>2.2422</v>
      </c>
      <c r="E130">
        <v>4.1206457094307571E-2</v>
      </c>
      <c r="F130">
        <v>1.9753610875106204E-2</v>
      </c>
      <c r="G130">
        <v>0.28929481733220053</v>
      </c>
      <c r="H130">
        <v>0</v>
      </c>
      <c r="I130">
        <v>0.27878079864061178</v>
      </c>
      <c r="J130">
        <v>0.37096431605777402</v>
      </c>
      <c r="K130">
        <v>6.0841811290644331E-2</v>
      </c>
      <c r="L130">
        <v>0.65029999999999999</v>
      </c>
      <c r="M130">
        <v>2.6458277356446365</v>
      </c>
      <c r="N130">
        <f>(E130*1.25*100)/(M130*(1-K130))</f>
        <v>2.0728838811070265</v>
      </c>
    </row>
    <row r="131" spans="1:14" x14ac:dyDescent="0.25">
      <c r="A131" t="s">
        <v>15</v>
      </c>
      <c r="B131">
        <v>2.5512000000000001</v>
      </c>
      <c r="C131">
        <v>3.8954</v>
      </c>
      <c r="D131">
        <v>2.2368999999999999</v>
      </c>
      <c r="E131">
        <v>5.5665132588209501E-2</v>
      </c>
      <c r="F131">
        <v>3.0352838045145731E-2</v>
      </c>
      <c r="G131">
        <v>0.11297392066622834</v>
      </c>
      <c r="H131">
        <v>0</v>
      </c>
      <c r="I131">
        <v>0.3057199211045365</v>
      </c>
      <c r="J131">
        <v>0.49528818759587984</v>
      </c>
      <c r="K131">
        <v>9.0038887227041578E-2</v>
      </c>
      <c r="L131">
        <v>0.48270000000000002</v>
      </c>
      <c r="M131">
        <v>2.6176076392812746</v>
      </c>
      <c r="N131">
        <f>(E131*1.25*100)/(M131*(1-K131))</f>
        <v>2.9212308491416241</v>
      </c>
    </row>
    <row r="132" spans="1:14" x14ac:dyDescent="0.25">
      <c r="A132" t="s">
        <v>15</v>
      </c>
      <c r="B132">
        <v>2.5348000000000002</v>
      </c>
      <c r="C132">
        <v>3.8226</v>
      </c>
      <c r="D132">
        <v>2.2149000000000001</v>
      </c>
      <c r="E132">
        <v>5.901893478020153E-2</v>
      </c>
      <c r="F132">
        <v>3.288672350791718E-2</v>
      </c>
      <c r="G132">
        <v>4.5952829144059362E-2</v>
      </c>
      <c r="H132">
        <v>0</v>
      </c>
      <c r="I132">
        <v>0.32299856051378589</v>
      </c>
      <c r="J132">
        <v>0.53914295205403617</v>
      </c>
      <c r="K132">
        <v>9.9511416891016058E-2</v>
      </c>
      <c r="L132">
        <v>0.46789999999999998</v>
      </c>
      <c r="M132">
        <v>2.610832379207694</v>
      </c>
      <c r="N132">
        <f>(E132*1.25*100)/(M132*(1-K132))</f>
        <v>3.137936700954461</v>
      </c>
    </row>
    <row r="133" spans="1:14" x14ac:dyDescent="0.25">
      <c r="A133" t="s">
        <v>15</v>
      </c>
      <c r="B133">
        <v>2.5400999999999998</v>
      </c>
      <c r="C133">
        <v>3.8462000000000001</v>
      </c>
      <c r="D133">
        <v>2.1836000000000002</v>
      </c>
      <c r="E133">
        <v>5.3910737958462226E-2</v>
      </c>
      <c r="F133">
        <v>3.0159080866106941E-2</v>
      </c>
      <c r="G133">
        <v>9.1581970835174553E-2</v>
      </c>
      <c r="H133">
        <v>0</v>
      </c>
      <c r="I133">
        <v>0.30457357490057452</v>
      </c>
      <c r="J133">
        <v>0.51977463543968183</v>
      </c>
      <c r="K133">
        <v>9.7327483047467106E-2</v>
      </c>
      <c r="L133">
        <v>0.49969999999999998</v>
      </c>
      <c r="M133">
        <v>2.6186695523408128</v>
      </c>
      <c r="N133">
        <f>(E133*1.25*100)/(M133*(1-K133))</f>
        <v>2.850850026090908</v>
      </c>
    </row>
    <row r="134" spans="1:14" x14ac:dyDescent="0.25">
      <c r="A134" t="s">
        <v>15</v>
      </c>
      <c r="B134">
        <v>2.5436000000000001</v>
      </c>
      <c r="C134">
        <v>3.7970000000000002</v>
      </c>
      <c r="D134">
        <v>2.1673</v>
      </c>
      <c r="E134">
        <v>5.0813902331720194E-2</v>
      </c>
      <c r="F134">
        <v>2.7716673999120107E-2</v>
      </c>
      <c r="G134">
        <v>0.17025956885173779</v>
      </c>
      <c r="H134">
        <v>0</v>
      </c>
      <c r="I134">
        <v>0.26264848218213815</v>
      </c>
      <c r="J134">
        <v>0.48856137263528376</v>
      </c>
      <c r="K134">
        <v>9.3067331670822942E-2</v>
      </c>
      <c r="L134">
        <v>0.5333</v>
      </c>
      <c r="M134">
        <v>2.6224570135746608</v>
      </c>
      <c r="N134">
        <f>(E134*1.25*100)/(M134*(1-K134))</f>
        <v>2.670601801545097</v>
      </c>
    </row>
    <row r="135" spans="1:14" x14ac:dyDescent="0.25">
      <c r="A135" t="s">
        <v>15</v>
      </c>
      <c r="B135">
        <v>2.5508999999999999</v>
      </c>
      <c r="C135">
        <v>3.7321</v>
      </c>
      <c r="D135">
        <v>2.1395</v>
      </c>
      <c r="E135">
        <v>4.8662867163524776E-2</v>
      </c>
      <c r="F135">
        <v>2.6194651468654104E-2</v>
      </c>
      <c r="G135">
        <v>0.18840420868040333</v>
      </c>
      <c r="H135">
        <v>0</v>
      </c>
      <c r="I135">
        <v>0.26293292415607195</v>
      </c>
      <c r="J135">
        <v>0.47380534853134598</v>
      </c>
      <c r="K135">
        <v>8.9784517158818841E-2</v>
      </c>
      <c r="L135">
        <v>0.56399999999999995</v>
      </c>
      <c r="M135">
        <v>2.6267484524479459</v>
      </c>
      <c r="N135">
        <f>(E135*1.25*100)/(M135*(1-K135))</f>
        <v>2.5441634129527864</v>
      </c>
    </row>
    <row r="136" spans="1:14" x14ac:dyDescent="0.25">
      <c r="A136" t="s">
        <v>15</v>
      </c>
      <c r="B136">
        <v>2.5497000000000001</v>
      </c>
      <c r="C136">
        <v>3.7038000000000002</v>
      </c>
      <c r="D136">
        <v>2.1105</v>
      </c>
      <c r="E136">
        <v>4.8858146684233633E-2</v>
      </c>
      <c r="F136">
        <v>2.6460254721124288E-2</v>
      </c>
      <c r="G136">
        <v>0.16403162055335968</v>
      </c>
      <c r="H136">
        <v>0</v>
      </c>
      <c r="I136">
        <v>0.27360562143170841</v>
      </c>
      <c r="J136">
        <v>0.48704435660957401</v>
      </c>
      <c r="K136">
        <v>9.147132169576061E-2</v>
      </c>
      <c r="L136">
        <v>0.56720000000000004</v>
      </c>
      <c r="M136">
        <v>2.6263843464531407</v>
      </c>
      <c r="N136">
        <f>(E136*1.25*100)/(M136*(1-K136))</f>
        <v>2.5594702159124476</v>
      </c>
    </row>
    <row r="137" spans="1:14" x14ac:dyDescent="0.25">
      <c r="A137" t="s">
        <v>15</v>
      </c>
      <c r="B137">
        <v>2.5512000000000001</v>
      </c>
      <c r="C137">
        <v>3.6880999999999999</v>
      </c>
      <c r="D137">
        <v>2.1002999999999998</v>
      </c>
      <c r="E137">
        <v>4.8917225458942511E-2</v>
      </c>
      <c r="F137">
        <v>2.7041881939100804E-2</v>
      </c>
      <c r="G137">
        <v>0.11751126745080796</v>
      </c>
      <c r="H137">
        <v>0</v>
      </c>
      <c r="I137">
        <v>0.2980103330768385</v>
      </c>
      <c r="J137">
        <v>0.50851929207431024</v>
      </c>
      <c r="K137">
        <v>9.2840047865975273E-2</v>
      </c>
      <c r="L137">
        <v>0.56879999999999997</v>
      </c>
      <c r="M137">
        <v>2.6266772116145063</v>
      </c>
      <c r="N137">
        <f>(E137*1.25*100)/(M137*(1-K137))</f>
        <v>2.5661453606821492</v>
      </c>
    </row>
    <row r="138" spans="1:14" x14ac:dyDescent="0.25">
      <c r="A138" t="s">
        <v>15</v>
      </c>
      <c r="B138">
        <v>2.5487000000000002</v>
      </c>
      <c r="C138">
        <v>3.6743999999999999</v>
      </c>
      <c r="D138">
        <v>2.1074999999999999</v>
      </c>
      <c r="E138">
        <v>4.9988989209425246E-2</v>
      </c>
      <c r="F138">
        <v>2.7747192248403437E-2</v>
      </c>
      <c r="G138">
        <v>0.10229024443955077</v>
      </c>
      <c r="H138">
        <v>0</v>
      </c>
      <c r="I138">
        <v>0.30411803567496148</v>
      </c>
      <c r="J138">
        <v>0.51585553842765908</v>
      </c>
      <c r="K138">
        <v>9.4335859593139226E-2</v>
      </c>
      <c r="L138">
        <v>0.5615</v>
      </c>
      <c r="M138">
        <v>2.6249943374858438</v>
      </c>
      <c r="N138">
        <f>(E138*1.25*100)/(M138*(1-K138))</f>
        <v>2.6283840624070498</v>
      </c>
    </row>
    <row r="139" spans="1:14" x14ac:dyDescent="0.25">
      <c r="A139" t="s">
        <v>15</v>
      </c>
      <c r="B139">
        <v>2.5518999999999998</v>
      </c>
      <c r="C139">
        <v>3.6705999999999999</v>
      </c>
      <c r="D139">
        <v>2.1013000000000002</v>
      </c>
      <c r="E139">
        <v>5.008255365987891E-2</v>
      </c>
      <c r="F139">
        <v>2.7627958172812325E-2</v>
      </c>
      <c r="G139">
        <v>8.9378095762245438E-2</v>
      </c>
      <c r="H139">
        <v>0</v>
      </c>
      <c r="I139">
        <v>0.32328013208585576</v>
      </c>
      <c r="J139">
        <v>0.50963126031920736</v>
      </c>
      <c r="K139">
        <v>9.4036697247706399E-2</v>
      </c>
      <c r="L139">
        <v>0.5615</v>
      </c>
      <c r="M139">
        <v>2.6266278016753448</v>
      </c>
      <c r="N139">
        <f>(E139*1.25*100)/(M139*(1-K139))</f>
        <v>2.630796981553654</v>
      </c>
    </row>
    <row r="140" spans="1:14" x14ac:dyDescent="0.25">
      <c r="A140" t="s">
        <v>15</v>
      </c>
      <c r="B140">
        <v>2.5598000000000001</v>
      </c>
      <c r="C140">
        <v>3.6511999999999998</v>
      </c>
      <c r="D140">
        <v>2.0945999999999998</v>
      </c>
      <c r="E140">
        <v>5.0478389970306826E-2</v>
      </c>
      <c r="F140">
        <v>2.7713625866050806E-2</v>
      </c>
      <c r="G140">
        <v>4.4649730561970739E-2</v>
      </c>
      <c r="H140">
        <v>0</v>
      </c>
      <c r="I140">
        <v>0.37721324095458042</v>
      </c>
      <c r="J140">
        <v>0.49994501264709118</v>
      </c>
      <c r="K140">
        <v>9.3781144110025902E-2</v>
      </c>
      <c r="L140">
        <v>0.56069999999999998</v>
      </c>
      <c r="M140">
        <v>2.6305067300079177</v>
      </c>
      <c r="N140">
        <f>(E140*1.25*100)/(M140*(1-K140))</f>
        <v>2.6469332886924404</v>
      </c>
    </row>
    <row r="141" spans="1:14" x14ac:dyDescent="0.25">
      <c r="A141" t="s">
        <v>15</v>
      </c>
      <c r="B141">
        <v>2.5552000000000001</v>
      </c>
      <c r="C141">
        <v>3.6488</v>
      </c>
      <c r="D141">
        <v>2.0933999999999999</v>
      </c>
      <c r="E141">
        <v>5.1338547978406965E-2</v>
      </c>
      <c r="F141">
        <v>2.8092982262862175E-2</v>
      </c>
      <c r="G141">
        <v>5.4092761925746385E-2</v>
      </c>
      <c r="H141">
        <v>0</v>
      </c>
      <c r="I141">
        <v>0.3690646689434835</v>
      </c>
      <c r="J141">
        <v>0.49741103888950094</v>
      </c>
      <c r="K141">
        <v>9.5375722543352581E-2</v>
      </c>
      <c r="L141">
        <v>0.5534</v>
      </c>
      <c r="M141">
        <v>2.6287531172069825</v>
      </c>
      <c r="N141">
        <f>(E141*1.25*100)/(M141*(1-K141))</f>
        <v>2.6985815998120968</v>
      </c>
    </row>
    <row r="142" spans="1:14" x14ac:dyDescent="0.25">
      <c r="A142" t="s">
        <v>15</v>
      </c>
      <c r="B142">
        <v>2.5449999999999999</v>
      </c>
      <c r="C142">
        <v>3.6326000000000001</v>
      </c>
      <c r="D142">
        <v>2.1004</v>
      </c>
      <c r="E142">
        <v>5.2672261484098946E-2</v>
      </c>
      <c r="F142">
        <v>2.882067137809188E-2</v>
      </c>
      <c r="G142">
        <v>8.7566254416961128E-2</v>
      </c>
      <c r="H142">
        <v>0</v>
      </c>
      <c r="I142">
        <v>0.32431537102473507</v>
      </c>
      <c r="J142">
        <v>0.50662544169611312</v>
      </c>
      <c r="K142">
        <v>9.7018645926812253E-2</v>
      </c>
      <c r="L142">
        <v>0.54759999999999998</v>
      </c>
      <c r="M142">
        <v>2.6228925525866971</v>
      </c>
      <c r="N142">
        <f>(E142*1.25*100)/(M142*(1-K142))</f>
        <v>2.7799225452831493</v>
      </c>
    </row>
    <row r="143" spans="1:14" x14ac:dyDescent="0.25">
      <c r="A143" t="s">
        <v>15</v>
      </c>
      <c r="B143">
        <v>2.5255999999999998</v>
      </c>
      <c r="C143">
        <v>3.6496</v>
      </c>
      <c r="D143">
        <v>2.1032000000000002</v>
      </c>
      <c r="E143">
        <v>5.8076022739939809E-2</v>
      </c>
      <c r="F143">
        <v>3.1880503845725119E-2</v>
      </c>
      <c r="G143">
        <v>6.8442760004458814E-2</v>
      </c>
      <c r="H143">
        <v>0</v>
      </c>
      <c r="I143">
        <v>0.32259502842492477</v>
      </c>
      <c r="J143">
        <v>0.51900568498495159</v>
      </c>
      <c r="K143">
        <v>0.10540486637415239</v>
      </c>
      <c r="L143">
        <v>0.50360000000000005</v>
      </c>
      <c r="M143">
        <v>2.6135762809441561</v>
      </c>
      <c r="N143">
        <f>(E143*1.25*100)/(M143*(1-K143))</f>
        <v>3.1048824898024252</v>
      </c>
    </row>
    <row r="144" spans="1:14" x14ac:dyDescent="0.25">
      <c r="A144" t="s">
        <v>15</v>
      </c>
      <c r="B144">
        <v>2.5177999999999998</v>
      </c>
      <c r="C144">
        <v>3.6583000000000001</v>
      </c>
      <c r="D144">
        <v>2.1114999999999999</v>
      </c>
      <c r="E144">
        <v>6.1002910230579813E-2</v>
      </c>
      <c r="F144">
        <v>3.4139243340049252E-2</v>
      </c>
      <c r="G144">
        <v>2.2162525184687712E-2</v>
      </c>
      <c r="H144">
        <v>0</v>
      </c>
      <c r="I144">
        <v>0.33042310275352593</v>
      </c>
      <c r="J144">
        <v>0.55227221849115748</v>
      </c>
      <c r="K144">
        <v>0.10927218344965106</v>
      </c>
      <c r="L144">
        <v>0.48149999999999998</v>
      </c>
      <c r="M144">
        <v>2.6074272801019815</v>
      </c>
      <c r="N144">
        <f>(E144*1.25*100)/(M144*(1-K144))</f>
        <v>3.283245419388849</v>
      </c>
    </row>
    <row r="145" spans="1:14" x14ac:dyDescent="0.25">
      <c r="A145" t="s">
        <v>15</v>
      </c>
      <c r="B145">
        <v>2.5164</v>
      </c>
      <c r="C145">
        <v>3.6625000000000001</v>
      </c>
      <c r="D145">
        <v>2.1284000000000001</v>
      </c>
      <c r="E145">
        <v>6.1891438164521542E-2</v>
      </c>
      <c r="F145">
        <v>3.3463905987688856E-2</v>
      </c>
      <c r="G145">
        <v>0</v>
      </c>
      <c r="H145">
        <v>0</v>
      </c>
      <c r="I145">
        <v>0.33542249580302186</v>
      </c>
      <c r="J145">
        <v>0.56922216004476778</v>
      </c>
      <c r="K145">
        <v>0.10917248255234296</v>
      </c>
      <c r="L145">
        <v>0.47649999999999998</v>
      </c>
      <c r="M145">
        <v>2.6054666512274203</v>
      </c>
      <c r="N145">
        <f>(E145*1.25*100)/(M145*(1-K145))</f>
        <v>3.3332005505040789</v>
      </c>
    </row>
    <row r="146" spans="1:14" x14ac:dyDescent="0.25">
      <c r="A146" t="s">
        <v>15</v>
      </c>
      <c r="B146">
        <v>2.5215999999999998</v>
      </c>
      <c r="C146">
        <v>3.6667000000000001</v>
      </c>
      <c r="D146">
        <v>2.1293000000000002</v>
      </c>
      <c r="E146">
        <v>5.8522474410324876E-2</v>
      </c>
      <c r="F146">
        <v>3.3600356030262575E-2</v>
      </c>
      <c r="G146">
        <v>3.3155318202047174E-2</v>
      </c>
      <c r="H146">
        <v>0</v>
      </c>
      <c r="I146">
        <v>0.26858032932799286</v>
      </c>
      <c r="J146">
        <v>0.60614152202937244</v>
      </c>
      <c r="K146">
        <v>0.1032624962586052</v>
      </c>
      <c r="L146">
        <v>0.49769999999999998</v>
      </c>
      <c r="M146">
        <v>2.6034077826387287</v>
      </c>
      <c r="N146">
        <f>(E146*1.25*100)/(M146*(1-K146))</f>
        <v>3.1334672592095032</v>
      </c>
    </row>
    <row r="147" spans="1:14" x14ac:dyDescent="0.25">
      <c r="A147" t="s">
        <v>15</v>
      </c>
      <c r="B147">
        <v>2.5238</v>
      </c>
      <c r="C147">
        <v>3.6798000000000002</v>
      </c>
      <c r="D147">
        <v>2.1208999999999998</v>
      </c>
      <c r="E147">
        <v>5.670217487794052E-2</v>
      </c>
      <c r="F147">
        <v>3.262316910785619E-2</v>
      </c>
      <c r="G147">
        <v>6.4247669773635149E-2</v>
      </c>
      <c r="H147">
        <v>0</v>
      </c>
      <c r="I147">
        <v>0.2465601420328451</v>
      </c>
      <c r="J147">
        <v>0.59986684420772296</v>
      </c>
      <c r="K147">
        <v>0.100868003591739</v>
      </c>
      <c r="L147">
        <v>0.50819999999999999</v>
      </c>
      <c r="M147">
        <v>2.6050584996558843</v>
      </c>
      <c r="N147">
        <f>(E147*1.25*100)/(M147*(1-K147))</f>
        <v>3.0259991176957919</v>
      </c>
    </row>
    <row r="148" spans="1:14" x14ac:dyDescent="0.25">
      <c r="A148" t="s">
        <v>15</v>
      </c>
      <c r="B148">
        <v>2.5177</v>
      </c>
      <c r="C148">
        <v>3.6768999999999998</v>
      </c>
      <c r="D148">
        <v>2.1242999999999999</v>
      </c>
      <c r="E148">
        <v>5.8201647006454485E-2</v>
      </c>
      <c r="F148">
        <v>3.2828844869797459E-2</v>
      </c>
      <c r="G148">
        <v>8.9695081237480531E-2</v>
      </c>
      <c r="H148">
        <v>0</v>
      </c>
      <c r="I148">
        <v>0.24426886267527265</v>
      </c>
      <c r="J148">
        <v>0.57500556421099491</v>
      </c>
      <c r="K148">
        <v>0.1034620373141774</v>
      </c>
      <c r="L148">
        <v>0.49919999999999998</v>
      </c>
      <c r="M148">
        <v>2.6041491197790818</v>
      </c>
      <c r="N148">
        <f>(E148*1.25*100)/(M148*(1-K148))</f>
        <v>3.1160954655956266</v>
      </c>
    </row>
    <row r="149" spans="1:14" x14ac:dyDescent="0.25">
      <c r="A149" t="s">
        <v>15</v>
      </c>
      <c r="B149">
        <v>2.52</v>
      </c>
      <c r="C149">
        <v>3.6743000000000001</v>
      </c>
      <c r="D149">
        <v>2.1147999999999998</v>
      </c>
      <c r="E149">
        <v>5.7617296333444784E-2</v>
      </c>
      <c r="F149">
        <v>3.1984843419146328E-2</v>
      </c>
      <c r="G149">
        <v>9.7626211969241053E-2</v>
      </c>
      <c r="H149">
        <v>0</v>
      </c>
      <c r="I149">
        <v>0.27515880976262119</v>
      </c>
      <c r="J149">
        <v>0.53761283851554664</v>
      </c>
      <c r="K149">
        <v>0.10493765586034913</v>
      </c>
      <c r="L149">
        <v>0.50360000000000005</v>
      </c>
      <c r="M149">
        <v>2.6096741883490671</v>
      </c>
      <c r="N149">
        <f>(E149*1.25*100)/(M149*(1-K149))</f>
        <v>3.0833534522750599</v>
      </c>
    </row>
    <row r="150" spans="1:14" x14ac:dyDescent="0.25">
      <c r="A150" t="s">
        <v>15</v>
      </c>
      <c r="B150">
        <v>2.5331999999999999</v>
      </c>
      <c r="C150">
        <v>3.6570999999999998</v>
      </c>
      <c r="D150">
        <v>2.1101000000000001</v>
      </c>
      <c r="E150">
        <v>5.3619005328596793E-2</v>
      </c>
      <c r="F150">
        <v>2.9529307282415623E-2</v>
      </c>
      <c r="G150">
        <v>0.1011323268206039</v>
      </c>
      <c r="H150">
        <v>0</v>
      </c>
      <c r="I150">
        <v>0.30384103019538183</v>
      </c>
      <c r="J150">
        <v>0.51187833037300168</v>
      </c>
      <c r="K150">
        <v>0.10153600638340314</v>
      </c>
      <c r="L150">
        <v>0.5353</v>
      </c>
      <c r="M150">
        <v>2.6196030656600322</v>
      </c>
      <c r="N150">
        <f>(E150*1.25*100)/(M150*(1-K150))</f>
        <v>2.8476892711898523</v>
      </c>
    </row>
    <row r="151" spans="1:14" x14ac:dyDescent="0.25">
      <c r="A151" t="s">
        <v>15</v>
      </c>
      <c r="B151">
        <v>2.5438000000000001</v>
      </c>
      <c r="C151">
        <v>3.6442999999999999</v>
      </c>
      <c r="D151">
        <v>2.1112000000000002</v>
      </c>
      <c r="E151">
        <v>5.1597869507323563E-2</v>
      </c>
      <c r="F151">
        <v>2.8295605858854857E-2</v>
      </c>
      <c r="G151">
        <v>5.9143364403018192E-2</v>
      </c>
      <c r="H151">
        <v>0</v>
      </c>
      <c r="I151">
        <v>0.368508655126498</v>
      </c>
      <c r="J151">
        <v>0.49245450510430527</v>
      </c>
      <c r="K151">
        <v>0.10167464114832535</v>
      </c>
      <c r="L151">
        <v>0.55049999999999999</v>
      </c>
      <c r="M151">
        <v>2.6286125385405965</v>
      </c>
      <c r="N151">
        <f>(E151*1.25*100)/(M151*(1-K151))</f>
        <v>2.7313763715703616</v>
      </c>
    </row>
    <row r="152" spans="1:14" x14ac:dyDescent="0.25">
      <c r="A152" t="s">
        <v>15</v>
      </c>
      <c r="B152">
        <v>2.5430000000000001</v>
      </c>
      <c r="C152">
        <v>3.6276000000000002</v>
      </c>
      <c r="D152">
        <v>2.0966</v>
      </c>
      <c r="E152">
        <v>5.152120808349988E-2</v>
      </c>
      <c r="F152">
        <v>2.8314457028647565E-2</v>
      </c>
      <c r="G152">
        <v>5.0632911392405063E-2</v>
      </c>
      <c r="H152">
        <v>0</v>
      </c>
      <c r="I152">
        <v>0.37030868310015547</v>
      </c>
      <c r="J152">
        <v>0.49922274039529202</v>
      </c>
      <c r="K152">
        <v>0.10236220472440943</v>
      </c>
      <c r="L152">
        <v>0.55430000000000001</v>
      </c>
      <c r="M152">
        <v>2.6284378928122498</v>
      </c>
      <c r="N152">
        <f>(E152*1.25*100)/(M152*(1-K152))</f>
        <v>2.729588633407642</v>
      </c>
    </row>
    <row r="153" spans="1:14" x14ac:dyDescent="0.25">
      <c r="A153" t="s">
        <v>15</v>
      </c>
      <c r="B153">
        <v>2.5320999999999998</v>
      </c>
      <c r="C153">
        <v>3.6202999999999999</v>
      </c>
      <c r="D153">
        <v>2.0979999999999999</v>
      </c>
      <c r="E153">
        <v>5.4762435868837826E-2</v>
      </c>
      <c r="F153">
        <v>3.0002230649118892E-2</v>
      </c>
      <c r="G153">
        <v>4.8739683247825114E-2</v>
      </c>
      <c r="H153">
        <v>0</v>
      </c>
      <c r="I153">
        <v>0.35958063796564799</v>
      </c>
      <c r="J153">
        <v>0.50691501226857016</v>
      </c>
      <c r="K153">
        <v>0.10625996810207336</v>
      </c>
      <c r="L153">
        <v>0.53180000000000005</v>
      </c>
      <c r="M153">
        <v>2.6221674140508222</v>
      </c>
      <c r="N153">
        <f>(E153*1.25*100)/(M153*(1-K153))</f>
        <v>2.9209299613281865</v>
      </c>
    </row>
    <row r="154" spans="1:14" x14ac:dyDescent="0.25">
      <c r="A154" t="s">
        <v>15</v>
      </c>
      <c r="B154">
        <v>2.5320999999999998</v>
      </c>
      <c r="C154">
        <v>3.6124000000000001</v>
      </c>
      <c r="D154">
        <v>2.1093000000000002</v>
      </c>
      <c r="E154">
        <v>5.3882901899788914E-2</v>
      </c>
      <c r="F154">
        <v>2.9774469503388516E-2</v>
      </c>
      <c r="G154">
        <v>8.5990445506054877E-2</v>
      </c>
      <c r="H154">
        <v>0</v>
      </c>
      <c r="I154">
        <v>0.3068547939117876</v>
      </c>
      <c r="J154">
        <v>0.52349738917898014</v>
      </c>
      <c r="K154">
        <v>0.1024132429198245</v>
      </c>
      <c r="L154">
        <v>0.54220000000000002</v>
      </c>
      <c r="M154">
        <v>2.6186820107637701</v>
      </c>
      <c r="N154">
        <f>(E154*1.25*100)/(M154*(1-K154))</f>
        <v>2.8655090782613946</v>
      </c>
    </row>
    <row r="155" spans="1:14" x14ac:dyDescent="0.25">
      <c r="A155" t="s">
        <v>15</v>
      </c>
      <c r="B155">
        <v>2.5278999999999998</v>
      </c>
      <c r="C155">
        <v>3.6166</v>
      </c>
      <c r="D155">
        <v>2.1015000000000001</v>
      </c>
      <c r="E155">
        <v>5.5839822024471637E-2</v>
      </c>
      <c r="F155">
        <v>3.0812013348164632E-2</v>
      </c>
      <c r="G155">
        <v>8.676307007786431E-2</v>
      </c>
      <c r="H155">
        <v>0</v>
      </c>
      <c r="I155">
        <v>0.29977753058954398</v>
      </c>
      <c r="J155">
        <v>0.52680756395995565</v>
      </c>
      <c r="K155">
        <v>0.1033313385198484</v>
      </c>
      <c r="L155">
        <v>0.52659999999999996</v>
      </c>
      <c r="M155">
        <v>2.6149202341329048</v>
      </c>
      <c r="N155">
        <f>(E155*1.25*100)/(M155*(1-K155))</f>
        <v>2.9768955805808304</v>
      </c>
    </row>
    <row r="156" spans="1:14" x14ac:dyDescent="0.25">
      <c r="A156" t="s">
        <v>15</v>
      </c>
      <c r="B156">
        <v>2.5251000000000001</v>
      </c>
      <c r="C156">
        <v>3.6187</v>
      </c>
      <c r="D156">
        <v>2.0966</v>
      </c>
      <c r="E156">
        <v>5.7807975050122515E-2</v>
      </c>
      <c r="F156">
        <v>3.1855647137447089E-2</v>
      </c>
      <c r="G156">
        <v>7.0617063934061031E-2</v>
      </c>
      <c r="H156">
        <v>0</v>
      </c>
      <c r="I156">
        <v>0.30752951659612382</v>
      </c>
      <c r="J156">
        <v>0.53218979728224536</v>
      </c>
      <c r="K156">
        <v>0.10470682090147584</v>
      </c>
      <c r="L156">
        <v>0.51190000000000002</v>
      </c>
      <c r="M156">
        <v>2.6120766221813163</v>
      </c>
      <c r="N156">
        <f>(E156*1.25*100)/(M156*(1-K156))</f>
        <v>3.089915349034011</v>
      </c>
    </row>
    <row r="157" spans="1:14" x14ac:dyDescent="0.25">
      <c r="A157" t="s">
        <v>15</v>
      </c>
      <c r="B157">
        <v>2.5257000000000001</v>
      </c>
      <c r="C157">
        <v>3.6192000000000002</v>
      </c>
      <c r="D157">
        <v>2.1013999999999999</v>
      </c>
      <c r="E157">
        <v>5.8731750807979502E-2</v>
      </c>
      <c r="F157">
        <v>3.2653516103867158E-2</v>
      </c>
      <c r="G157">
        <v>3.7445670344366438E-2</v>
      </c>
      <c r="H157">
        <v>0</v>
      </c>
      <c r="I157">
        <v>0.3250863702217765</v>
      </c>
      <c r="J157">
        <v>0.54608269252201058</v>
      </c>
      <c r="K157">
        <v>0.10538384845463611</v>
      </c>
      <c r="L157">
        <v>0.50409999999999999</v>
      </c>
      <c r="M157">
        <v>2.6110103686635946</v>
      </c>
      <c r="N157">
        <f>(E157*1.25*100)/(M157*(1-K157))</f>
        <v>3.1429511378323407</v>
      </c>
    </row>
    <row r="158" spans="1:14" x14ac:dyDescent="0.25">
      <c r="A158" t="s">
        <v>15</v>
      </c>
      <c r="B158">
        <v>2.5352000000000001</v>
      </c>
      <c r="C158">
        <v>3.6234999999999999</v>
      </c>
      <c r="D158">
        <v>2.1112000000000002</v>
      </c>
      <c r="E158">
        <v>5.6369285397248114E-2</v>
      </c>
      <c r="F158">
        <v>3.1735463826009773E-2</v>
      </c>
      <c r="G158">
        <v>1.7088326675543723E-2</v>
      </c>
      <c r="H158">
        <v>0</v>
      </c>
      <c r="I158">
        <v>0.32967154904571683</v>
      </c>
      <c r="J158">
        <v>0.56513537505548161</v>
      </c>
      <c r="K158">
        <v>0.10140592282381096</v>
      </c>
      <c r="L158">
        <v>0.51990000000000003</v>
      </c>
      <c r="M158">
        <v>2.6138173275269305</v>
      </c>
      <c r="N158">
        <f>(E158*1.25*100)/(M158*(1-K158))</f>
        <v>2.9999482138180449</v>
      </c>
    </row>
    <row r="159" spans="1:14" x14ac:dyDescent="0.25">
      <c r="A159" t="s">
        <v>15</v>
      </c>
      <c r="B159">
        <v>2.5398999999999998</v>
      </c>
      <c r="C159">
        <v>3.6215000000000002</v>
      </c>
      <c r="D159">
        <v>2.1151</v>
      </c>
      <c r="E159">
        <v>5.5906121997121673E-2</v>
      </c>
      <c r="F159">
        <v>3.0997453780582312E-2</v>
      </c>
      <c r="G159">
        <v>0</v>
      </c>
      <c r="H159">
        <v>0</v>
      </c>
      <c r="I159">
        <v>0.34252186427543457</v>
      </c>
      <c r="J159">
        <v>0.57057455994686146</v>
      </c>
      <c r="K159">
        <v>9.9491576114046465E-2</v>
      </c>
      <c r="L159">
        <v>0.5242</v>
      </c>
      <c r="M159">
        <v>2.6151799383068659</v>
      </c>
      <c r="N159">
        <f>(E159*1.25*100)/(M159*(1-K159))</f>
        <v>2.9674268711670599</v>
      </c>
    </row>
    <row r="160" spans="1:14" x14ac:dyDescent="0.25">
      <c r="A160" t="s">
        <v>15</v>
      </c>
      <c r="B160">
        <v>2.5320999999999998</v>
      </c>
      <c r="C160">
        <v>3.6309</v>
      </c>
      <c r="D160">
        <v>2.1162000000000001</v>
      </c>
      <c r="E160">
        <v>5.8529542425588638E-2</v>
      </c>
      <c r="F160">
        <v>3.2430031097290098E-2</v>
      </c>
      <c r="G160">
        <v>0</v>
      </c>
      <c r="H160">
        <v>0</v>
      </c>
      <c r="I160">
        <v>0.33773878276321639</v>
      </c>
      <c r="J160">
        <v>0.57130164371390491</v>
      </c>
      <c r="K160">
        <v>0.10238261389691956</v>
      </c>
      <c r="L160">
        <v>0.50309999999999999</v>
      </c>
      <c r="M160">
        <v>2.6106898530762166</v>
      </c>
      <c r="N160">
        <f>(E160*1.25*100)/(M160*(1-K160))</f>
        <v>3.1220410191245986</v>
      </c>
    </row>
    <row r="161" spans="1:14" x14ac:dyDescent="0.25">
      <c r="A161" t="s">
        <v>15</v>
      </c>
      <c r="B161">
        <v>2.5173000000000001</v>
      </c>
      <c r="C161">
        <v>3.6385999999999998</v>
      </c>
      <c r="D161">
        <v>2.1248</v>
      </c>
      <c r="E161">
        <v>6.3548892369657647E-2</v>
      </c>
      <c r="F161">
        <v>3.3900201387334981E-2</v>
      </c>
      <c r="G161">
        <v>0</v>
      </c>
      <c r="H161">
        <v>0</v>
      </c>
      <c r="I161">
        <v>0.35041396285522491</v>
      </c>
      <c r="J161">
        <v>0.55213694338778252</v>
      </c>
      <c r="K161">
        <v>0.1089622171269066</v>
      </c>
      <c r="L161">
        <v>0.46860000000000002</v>
      </c>
      <c r="M161">
        <v>2.6050619571511286</v>
      </c>
      <c r="N161">
        <f>(E161*1.25*100)/(M161*(1-K161))</f>
        <v>3.4221876662311597</v>
      </c>
    </row>
    <row r="162" spans="1:14" x14ac:dyDescent="0.25">
      <c r="A162" t="s">
        <v>15</v>
      </c>
      <c r="B162">
        <v>2.5104000000000002</v>
      </c>
      <c r="C162">
        <v>3.6501000000000001</v>
      </c>
      <c r="D162">
        <v>2.1322999999999999</v>
      </c>
      <c r="E162">
        <v>6.447633998654409E-2</v>
      </c>
      <c r="F162">
        <v>3.5770352096882709E-2</v>
      </c>
      <c r="G162">
        <v>2.6911863646557527E-2</v>
      </c>
      <c r="H162">
        <v>0</v>
      </c>
      <c r="I162">
        <v>0.31542946849069303</v>
      </c>
      <c r="J162">
        <v>0.55741197577932278</v>
      </c>
      <c r="K162">
        <v>0.11069006781013165</v>
      </c>
      <c r="L162">
        <v>0.46150000000000002</v>
      </c>
      <c r="M162">
        <v>2.6005861146644955</v>
      </c>
      <c r="N162">
        <f>(E162*1.25*100)/(M162*(1-K162))</f>
        <v>3.4848653925620576</v>
      </c>
    </row>
    <row r="163" spans="1:14" x14ac:dyDescent="0.25">
      <c r="A163" t="s">
        <v>15</v>
      </c>
      <c r="B163">
        <v>2.5123000000000002</v>
      </c>
      <c r="C163">
        <v>3.6831</v>
      </c>
      <c r="D163">
        <v>2.1562999999999999</v>
      </c>
      <c r="E163">
        <v>6.3593539703903107E-2</v>
      </c>
      <c r="F163">
        <v>3.5217586361597129E-2</v>
      </c>
      <c r="G163">
        <v>2.7366532077164652E-2</v>
      </c>
      <c r="H163">
        <v>0</v>
      </c>
      <c r="I163">
        <v>0.32918349035441902</v>
      </c>
      <c r="J163">
        <v>0.54463885150291613</v>
      </c>
      <c r="K163">
        <v>0.11097816332635359</v>
      </c>
      <c r="L163">
        <v>0.46150000000000002</v>
      </c>
      <c r="M163">
        <v>2.6037770285980004</v>
      </c>
      <c r="N163">
        <f>(E163*1.25*100)/(M163*(1-K163))</f>
        <v>3.4340514089092746</v>
      </c>
    </row>
    <row r="164" spans="1:14" x14ac:dyDescent="0.25">
      <c r="A164" t="s">
        <v>15</v>
      </c>
      <c r="B164">
        <v>2.5198</v>
      </c>
      <c r="C164">
        <v>3.7271000000000001</v>
      </c>
      <c r="D164">
        <v>2.2332000000000001</v>
      </c>
      <c r="E164">
        <v>6.1144645651687896E-2</v>
      </c>
      <c r="F164">
        <v>3.3981667784484679E-2</v>
      </c>
      <c r="G164">
        <v>3.6776212832550857E-2</v>
      </c>
      <c r="H164">
        <v>0</v>
      </c>
      <c r="I164">
        <v>0.33255086071987472</v>
      </c>
      <c r="J164">
        <v>0.53554661301140172</v>
      </c>
      <c r="K164">
        <v>0.10807577268195412</v>
      </c>
      <c r="L164">
        <v>0.46910000000000002</v>
      </c>
      <c r="M164">
        <v>2.6084228187919463</v>
      </c>
      <c r="N164">
        <f>(E164*1.25*100)/(M164*(1-K164))</f>
        <v>3.2852051417266872</v>
      </c>
    </row>
    <row r="165" spans="1:14" x14ac:dyDescent="0.25">
      <c r="A165" t="s">
        <v>15</v>
      </c>
      <c r="B165">
        <v>2.5289999999999999</v>
      </c>
      <c r="C165">
        <v>3.8359000000000001</v>
      </c>
      <c r="D165">
        <v>2.2359</v>
      </c>
      <c r="E165">
        <v>5.7979078566659258E-2</v>
      </c>
      <c r="F165">
        <v>3.2049855330514139E-2</v>
      </c>
      <c r="G165">
        <v>7.6340974849766319E-2</v>
      </c>
      <c r="H165">
        <v>0</v>
      </c>
      <c r="I165">
        <v>0.33329623859336749</v>
      </c>
      <c r="J165">
        <v>0.50033385265969288</v>
      </c>
      <c r="K165">
        <v>0.10417705114146147</v>
      </c>
      <c r="L165">
        <v>0.47270000000000001</v>
      </c>
      <c r="M165">
        <v>2.6156369280294318</v>
      </c>
      <c r="N165">
        <f>(E165*1.25*100)/(M165*(1-K165))</f>
        <v>3.0930125204668082</v>
      </c>
    </row>
    <row r="166" spans="1:14" x14ac:dyDescent="0.25">
      <c r="A166" t="s">
        <v>15</v>
      </c>
      <c r="B166">
        <v>2.5465</v>
      </c>
      <c r="C166">
        <v>3.85</v>
      </c>
      <c r="D166">
        <v>2.2715000000000001</v>
      </c>
      <c r="E166">
        <v>4.8889861095920369E-2</v>
      </c>
      <c r="F166">
        <v>2.5921469977031607E-2</v>
      </c>
      <c r="G166">
        <v>0.25133982281526851</v>
      </c>
      <c r="H166">
        <v>0</v>
      </c>
      <c r="I166">
        <v>0.21327791753253855</v>
      </c>
      <c r="J166">
        <v>0.46057092857924087</v>
      </c>
      <c r="K166">
        <v>8.7433875636291042E-2</v>
      </c>
      <c r="L166">
        <v>0.54020000000000001</v>
      </c>
      <c r="M166">
        <v>2.6236784190433413</v>
      </c>
      <c r="N166">
        <f>(E166*1.25*100)/(M166*(1-K166))</f>
        <v>2.5524301746025166</v>
      </c>
    </row>
    <row r="167" spans="1:14" x14ac:dyDescent="0.25">
      <c r="A167" t="s">
        <v>15</v>
      </c>
      <c r="B167">
        <v>2.5777999999999999</v>
      </c>
      <c r="C167">
        <v>3.8546999999999998</v>
      </c>
      <c r="D167">
        <v>2.2734999999999999</v>
      </c>
      <c r="E167">
        <v>3.1657754010695191E-2</v>
      </c>
      <c r="F167">
        <v>1.5080213903743317E-2</v>
      </c>
      <c r="G167">
        <v>0.42064171122994654</v>
      </c>
      <c r="H167">
        <v>0</v>
      </c>
      <c r="I167">
        <v>0.11636363636363636</v>
      </c>
      <c r="J167">
        <v>0.41625668449197867</v>
      </c>
      <c r="K167">
        <v>6.6027369893117582E-2</v>
      </c>
      <c r="L167">
        <v>0.70189999999999997</v>
      </c>
      <c r="M167">
        <v>2.6459843631230315</v>
      </c>
      <c r="N167">
        <f>(E167*1.25*100)/(M167*(1-K167))</f>
        <v>1.601285202594813</v>
      </c>
    </row>
    <row r="168" spans="1:14" x14ac:dyDescent="0.25">
      <c r="A168" t="s">
        <v>15</v>
      </c>
      <c r="B168">
        <v>2.5924</v>
      </c>
      <c r="C168">
        <v>3.8300999999999998</v>
      </c>
      <c r="D168">
        <v>2.2865000000000002</v>
      </c>
      <c r="E168">
        <v>2.6972709964036386E-2</v>
      </c>
      <c r="F168">
        <v>1.1423735984768353E-2</v>
      </c>
      <c r="G168">
        <v>0.44541992807277347</v>
      </c>
      <c r="H168">
        <v>0</v>
      </c>
      <c r="I168">
        <v>8.6735773217685649E-2</v>
      </c>
      <c r="J168">
        <v>0.42944785276073627</v>
      </c>
      <c r="K168">
        <v>5.5261317078045373E-2</v>
      </c>
      <c r="L168">
        <v>0.85970000000000002</v>
      </c>
      <c r="M168">
        <v>2.650241814680077</v>
      </c>
      <c r="N168">
        <f>(E168*1.25*100)/(M168*(1-K168))</f>
        <v>1.3465962336432751</v>
      </c>
    </row>
    <row r="169" spans="1:14" x14ac:dyDescent="0.25">
      <c r="A169" t="s">
        <v>15</v>
      </c>
      <c r="B169">
        <v>2.5848</v>
      </c>
      <c r="C169">
        <v>3.8451</v>
      </c>
      <c r="D169">
        <v>2.2934000000000001</v>
      </c>
      <c r="E169">
        <v>3.2521197810454011E-2</v>
      </c>
      <c r="F169">
        <v>1.7602232478265541E-2</v>
      </c>
      <c r="G169">
        <v>0.27025866695288187</v>
      </c>
      <c r="H169">
        <v>0</v>
      </c>
      <c r="I169">
        <v>0.19029730599978534</v>
      </c>
      <c r="J169">
        <v>0.48932059675861334</v>
      </c>
      <c r="K169">
        <v>6.9881201956673661E-2</v>
      </c>
      <c r="L169">
        <v>0.70630000000000004</v>
      </c>
      <c r="M169">
        <v>2.6453425106522452</v>
      </c>
      <c r="N169">
        <f>(E169*1.25*100)/(M169*(1-K169))</f>
        <v>1.6521756348876933</v>
      </c>
    </row>
    <row r="170" spans="1:14" x14ac:dyDescent="0.25">
      <c r="A170" t="s">
        <v>15</v>
      </c>
      <c r="B170">
        <v>2.5480999999999998</v>
      </c>
      <c r="C170">
        <v>3.8235000000000001</v>
      </c>
      <c r="D170">
        <v>2.3068</v>
      </c>
      <c r="E170">
        <v>4.8186128569853361E-2</v>
      </c>
      <c r="F170">
        <v>2.7786966589480652E-2</v>
      </c>
      <c r="G170">
        <v>7.7737347006285137E-2</v>
      </c>
      <c r="H170">
        <v>0</v>
      </c>
      <c r="I170">
        <v>0.30499503804168049</v>
      </c>
      <c r="J170">
        <v>0.54129451979270049</v>
      </c>
      <c r="K170">
        <v>9.5542036501446104E-2</v>
      </c>
      <c r="L170">
        <v>0.54610000000000003</v>
      </c>
      <c r="M170">
        <v>2.626191448338437</v>
      </c>
      <c r="N170">
        <f>(E170*1.25*100)/(M170*(1-K170))</f>
        <v>2.5358133174600228</v>
      </c>
    </row>
    <row r="171" spans="1:14" x14ac:dyDescent="0.25">
      <c r="A171" t="s">
        <v>15</v>
      </c>
      <c r="B171">
        <v>2.5202</v>
      </c>
      <c r="C171">
        <v>3.8334000000000001</v>
      </c>
      <c r="D171">
        <v>2.3102</v>
      </c>
      <c r="E171">
        <v>5.7677231492888337E-2</v>
      </c>
      <c r="F171">
        <v>2.7998656064508902E-2</v>
      </c>
      <c r="G171">
        <v>0</v>
      </c>
      <c r="H171">
        <v>0</v>
      </c>
      <c r="I171">
        <v>0.38660544293873894</v>
      </c>
      <c r="J171">
        <v>0.52771866950386381</v>
      </c>
      <c r="K171">
        <v>0.11021425012456403</v>
      </c>
      <c r="L171">
        <v>0.47910000000000003</v>
      </c>
      <c r="M171">
        <v>2.6186323309136998</v>
      </c>
      <c r="N171">
        <f>(E171*1.25*100)/(M171*(1-K171))</f>
        <v>3.094243215393718</v>
      </c>
    </row>
    <row r="172" spans="1:14" x14ac:dyDescent="0.25">
      <c r="A172" t="s">
        <v>15</v>
      </c>
      <c r="B172">
        <v>2.5085999999999999</v>
      </c>
      <c r="C172">
        <v>3.8904999999999998</v>
      </c>
      <c r="D172">
        <v>2.3311999999999999</v>
      </c>
      <c r="E172">
        <v>6.0878355610468372E-2</v>
      </c>
      <c r="F172">
        <v>2.897899584409749E-2</v>
      </c>
      <c r="G172">
        <v>0</v>
      </c>
      <c r="H172">
        <v>0</v>
      </c>
      <c r="I172">
        <v>0.36201280467258218</v>
      </c>
      <c r="J172">
        <v>0.5481298438728518</v>
      </c>
      <c r="K172">
        <v>0.11262832652247583</v>
      </c>
      <c r="L172">
        <v>0.45419999999999999</v>
      </c>
      <c r="M172">
        <v>2.6106928860613068</v>
      </c>
      <c r="N172">
        <f>(E172*1.25*100)/(M172*(1-K172))</f>
        <v>3.2848200227179265</v>
      </c>
    </row>
    <row r="173" spans="1:14" x14ac:dyDescent="0.25">
      <c r="A173" t="s">
        <v>15</v>
      </c>
      <c r="B173">
        <v>2.5158999999999998</v>
      </c>
      <c r="C173">
        <v>3.9418000000000002</v>
      </c>
      <c r="D173">
        <v>2.3589000000000002</v>
      </c>
      <c r="E173">
        <v>6.1249580865094445E-2</v>
      </c>
      <c r="F173">
        <v>3.1295406281435123E-2</v>
      </c>
      <c r="G173">
        <v>0</v>
      </c>
      <c r="H173">
        <v>0</v>
      </c>
      <c r="I173">
        <v>0.34257292947356655</v>
      </c>
      <c r="J173">
        <v>0.56488208337990387</v>
      </c>
      <c r="K173">
        <v>0.10815390749601277</v>
      </c>
      <c r="L173">
        <v>0.44169999999999998</v>
      </c>
      <c r="M173">
        <v>2.6074535594784813</v>
      </c>
      <c r="N173">
        <f>(E173*1.25*100)/(M173*(1-K173))</f>
        <v>3.2923548566995389</v>
      </c>
    </row>
    <row r="174" spans="1:14" x14ac:dyDescent="0.25">
      <c r="A174" t="s">
        <v>15</v>
      </c>
      <c r="B174">
        <v>2.5466000000000002</v>
      </c>
      <c r="C174">
        <v>4.0646000000000004</v>
      </c>
      <c r="D174">
        <v>2.3643000000000001</v>
      </c>
      <c r="E174">
        <v>5.4699537750385212E-2</v>
      </c>
      <c r="F174">
        <v>3.1146819282412506E-2</v>
      </c>
      <c r="G174">
        <v>7.0658155403918108E-2</v>
      </c>
      <c r="H174">
        <v>0</v>
      </c>
      <c r="I174">
        <v>0.31697116442879159</v>
      </c>
      <c r="J174">
        <v>0.52652432313449271</v>
      </c>
      <c r="K174">
        <v>9.4027320769767678E-2</v>
      </c>
      <c r="L174">
        <v>0.46179999999999999</v>
      </c>
      <c r="M174">
        <v>2.6178655003975915</v>
      </c>
      <c r="N174">
        <f>(E174*1.25*100)/(M174*(1-K174))</f>
        <v>2.8829110203683945</v>
      </c>
    </row>
    <row r="175" spans="1:14" x14ac:dyDescent="0.25">
      <c r="A175" t="s">
        <v>15</v>
      </c>
      <c r="B175">
        <v>2.6053000000000002</v>
      </c>
      <c r="C175">
        <v>4.1009000000000002</v>
      </c>
      <c r="D175">
        <v>2.4436</v>
      </c>
      <c r="E175">
        <v>4.3041760119619778E-2</v>
      </c>
      <c r="F175">
        <v>2.1360674997329913E-2</v>
      </c>
      <c r="G175">
        <v>0.25451244259318595</v>
      </c>
      <c r="H175">
        <v>0</v>
      </c>
      <c r="I175">
        <v>0.32895439495888068</v>
      </c>
      <c r="J175">
        <v>0.35213072733098361</v>
      </c>
      <c r="K175">
        <v>6.6500498504486527E-2</v>
      </c>
      <c r="L175">
        <v>0.57899999999999996</v>
      </c>
      <c r="M175">
        <v>2.647727818400087</v>
      </c>
      <c r="N175">
        <f>(E175*1.25*100)/(M175*(1-K175))</f>
        <v>2.1767703187981517</v>
      </c>
    </row>
    <row r="176" spans="1:14" x14ac:dyDescent="0.25">
      <c r="A176" t="s">
        <v>15</v>
      </c>
      <c r="B176">
        <v>2.5994999999999999</v>
      </c>
      <c r="C176">
        <v>4.2230999999999996</v>
      </c>
      <c r="D176">
        <v>2.4537</v>
      </c>
      <c r="E176">
        <v>3.8379530916844352E-2</v>
      </c>
      <c r="F176">
        <v>1.8763326226012796E-2</v>
      </c>
      <c r="G176">
        <v>0.34946695095948832</v>
      </c>
      <c r="H176">
        <v>0</v>
      </c>
      <c r="I176">
        <v>0.25053304904051171</v>
      </c>
      <c r="J176">
        <v>0.34285714285714286</v>
      </c>
      <c r="K176">
        <v>6.4245810055865923E-2</v>
      </c>
      <c r="L176">
        <v>0.59930000000000005</v>
      </c>
      <c r="M176">
        <v>2.6498022598870055</v>
      </c>
      <c r="N176">
        <f>(E176*1.25*100)/(M176*(1-K176))</f>
        <v>1.9347926498203838</v>
      </c>
    </row>
    <row r="177" spans="1:14" x14ac:dyDescent="0.25">
      <c r="A177" t="s">
        <v>15</v>
      </c>
      <c r="B177">
        <v>2.5424000000000002</v>
      </c>
      <c r="C177">
        <v>4.1707000000000001</v>
      </c>
      <c r="D177">
        <v>2.3996</v>
      </c>
      <c r="E177">
        <v>5.2382524485528777E-2</v>
      </c>
      <c r="F177">
        <v>2.9162539892153623E-2</v>
      </c>
      <c r="G177">
        <v>0.16936282601518651</v>
      </c>
      <c r="H177">
        <v>0</v>
      </c>
      <c r="I177">
        <v>0.27280730714207108</v>
      </c>
      <c r="J177">
        <v>0.47628480246505989</v>
      </c>
      <c r="K177">
        <v>9.3656493117893466E-2</v>
      </c>
      <c r="L177">
        <v>0.46439999999999998</v>
      </c>
      <c r="M177">
        <v>2.6214588528678306</v>
      </c>
      <c r="N177">
        <f>(E177*1.25*100)/(M177*(1-K177))</f>
        <v>2.7558816597183444</v>
      </c>
    </row>
    <row r="178" spans="1:14" x14ac:dyDescent="0.25">
      <c r="A178" t="s">
        <v>15</v>
      </c>
      <c r="B178">
        <v>2.5247000000000002</v>
      </c>
      <c r="C178">
        <v>4.0090000000000003</v>
      </c>
      <c r="D178">
        <v>2.3349000000000002</v>
      </c>
      <c r="E178">
        <v>5.6025840944531072E-2</v>
      </c>
      <c r="F178">
        <v>3.1967030519046563E-2</v>
      </c>
      <c r="G178">
        <v>8.5765203831588324E-2</v>
      </c>
      <c r="H178">
        <v>0</v>
      </c>
      <c r="I178">
        <v>0.29783916239697045</v>
      </c>
      <c r="J178">
        <v>0.52840276230786365</v>
      </c>
      <c r="K178">
        <v>0.1046175326618131</v>
      </c>
      <c r="L178">
        <v>0.4612</v>
      </c>
      <c r="M178">
        <v>2.6142871936486021</v>
      </c>
      <c r="N178">
        <f>(E178*1.25*100)/(M178*(1-K178))</f>
        <v>2.991827263247484</v>
      </c>
    </row>
    <row r="179" spans="1:14" x14ac:dyDescent="0.25">
      <c r="A179" t="s">
        <v>15</v>
      </c>
      <c r="B179">
        <v>2.5259999999999998</v>
      </c>
      <c r="C179">
        <v>3.8422000000000001</v>
      </c>
      <c r="D179">
        <v>2.2911999999999999</v>
      </c>
      <c r="E179">
        <v>5.4658799955471453E-2</v>
      </c>
      <c r="F179">
        <v>3.1281309139485701E-2</v>
      </c>
      <c r="G179">
        <v>7.5698541689858637E-2</v>
      </c>
      <c r="H179">
        <v>0</v>
      </c>
      <c r="I179">
        <v>0.28954692196370929</v>
      </c>
      <c r="J179">
        <v>0.54881442725147511</v>
      </c>
      <c r="K179">
        <v>0.10402952323957711</v>
      </c>
      <c r="L179">
        <v>0.49490000000000001</v>
      </c>
      <c r="M179">
        <v>2.6145518271661685</v>
      </c>
      <c r="N179">
        <f>(E179*1.25*100)/(M179*(1-K179))</f>
        <v>2.9166153085173212</v>
      </c>
    </row>
    <row r="180" spans="1:14" x14ac:dyDescent="0.25">
      <c r="A180" t="s">
        <v>15</v>
      </c>
      <c r="B180">
        <v>2.5337000000000001</v>
      </c>
      <c r="C180">
        <v>3.7728000000000002</v>
      </c>
      <c r="D180">
        <v>2.2206999999999999</v>
      </c>
      <c r="E180">
        <v>5.2187430601821017E-2</v>
      </c>
      <c r="F180">
        <v>3.0091050410837223E-2</v>
      </c>
      <c r="G180">
        <v>5.8960692871419057E-2</v>
      </c>
      <c r="H180">
        <v>0</v>
      </c>
      <c r="I180">
        <v>0.30113257828114592</v>
      </c>
      <c r="J180">
        <v>0.55762824783477682</v>
      </c>
      <c r="K180">
        <v>0.10182507230477711</v>
      </c>
      <c r="L180">
        <v>0.52339999999999998</v>
      </c>
      <c r="M180">
        <v>2.6186800228963936</v>
      </c>
      <c r="N180">
        <f>(E180*1.25*100)/(M180*(1-K180))</f>
        <v>2.7735280694316358</v>
      </c>
    </row>
    <row r="181" spans="1:14" x14ac:dyDescent="0.25">
      <c r="A181" t="s">
        <v>15</v>
      </c>
      <c r="B181">
        <v>2.5377999999999998</v>
      </c>
      <c r="C181">
        <v>3.7136999999999998</v>
      </c>
      <c r="D181">
        <v>2.1781000000000001</v>
      </c>
      <c r="E181">
        <v>5.0813683161740293E-2</v>
      </c>
      <c r="F181">
        <v>2.933687589947969E-2</v>
      </c>
      <c r="G181">
        <v>6.3766190634340761E-2</v>
      </c>
      <c r="H181">
        <v>0</v>
      </c>
      <c r="I181">
        <v>0.28882984611978307</v>
      </c>
      <c r="J181">
        <v>0.5672534041846562</v>
      </c>
      <c r="K181">
        <v>9.9132342674778107E-2</v>
      </c>
      <c r="L181">
        <v>0.5454</v>
      </c>
      <c r="M181">
        <v>2.619335082116788</v>
      </c>
      <c r="N181">
        <f>(E181*1.25*100)/(M181*(1-K181))</f>
        <v>2.6917742440580343</v>
      </c>
    </row>
    <row r="182" spans="1:14" x14ac:dyDescent="0.25">
      <c r="A182" t="s">
        <v>15</v>
      </c>
      <c r="B182">
        <v>2.5346000000000002</v>
      </c>
      <c r="C182">
        <v>3.6957</v>
      </c>
      <c r="D182">
        <v>2.1539000000000001</v>
      </c>
      <c r="E182">
        <v>5.1796805678793245E-2</v>
      </c>
      <c r="F182">
        <v>2.9835847382431228E-2</v>
      </c>
      <c r="G182">
        <v>5.8340727595385972E-2</v>
      </c>
      <c r="H182">
        <v>0</v>
      </c>
      <c r="I182">
        <v>0.29336734693877548</v>
      </c>
      <c r="J182">
        <v>0.566659272404614</v>
      </c>
      <c r="K182">
        <v>0.10091743119266053</v>
      </c>
      <c r="L182">
        <v>0.54090000000000005</v>
      </c>
      <c r="M182">
        <v>2.6181730879158565</v>
      </c>
      <c r="N182">
        <f>(E182*1.25*100)/(M182*(1-K182))</f>
        <v>2.7505215904518803</v>
      </c>
    </row>
    <row r="183" spans="1:14" x14ac:dyDescent="0.25">
      <c r="A183" t="s">
        <v>15</v>
      </c>
      <c r="B183">
        <v>2.5274000000000001</v>
      </c>
      <c r="C183">
        <v>3.6970000000000001</v>
      </c>
      <c r="D183">
        <v>2.1374</v>
      </c>
      <c r="E183">
        <v>5.3903552734157478E-2</v>
      </c>
      <c r="F183">
        <v>3.0738389575676581E-2</v>
      </c>
      <c r="G183">
        <v>5.8581133756543044E-2</v>
      </c>
      <c r="H183">
        <v>0</v>
      </c>
      <c r="I183">
        <v>0.29858558859561196</v>
      </c>
      <c r="J183">
        <v>0.55819133533801091</v>
      </c>
      <c r="K183">
        <v>0.10451780193477611</v>
      </c>
      <c r="L183">
        <v>0.5252</v>
      </c>
      <c r="M183">
        <v>2.6158152361254738</v>
      </c>
      <c r="N183">
        <f>(E183*1.25*100)/(M183*(1-K183))</f>
        <v>2.8764933969206625</v>
      </c>
    </row>
    <row r="184" spans="1:14" x14ac:dyDescent="0.25">
      <c r="A184" t="s">
        <v>15</v>
      </c>
      <c r="B184">
        <v>2.5247999999999999</v>
      </c>
      <c r="C184">
        <v>3.7349999999999999</v>
      </c>
      <c r="D184">
        <v>2.1579999999999999</v>
      </c>
      <c r="E184">
        <v>5.2931323283082081E-2</v>
      </c>
      <c r="F184">
        <v>3.0039084310441101E-2</v>
      </c>
      <c r="G184">
        <v>7.8056951423785617E-2</v>
      </c>
      <c r="H184">
        <v>0</v>
      </c>
      <c r="I184">
        <v>0.30619765494137358</v>
      </c>
      <c r="J184">
        <v>0.53277498604131779</v>
      </c>
      <c r="K184">
        <v>0.10691133938366412</v>
      </c>
      <c r="L184">
        <v>0.52549999999999997</v>
      </c>
      <c r="M184">
        <v>2.6194681096016579</v>
      </c>
      <c r="N184">
        <f>(E184*1.25*100)/(M184*(1-K184))</f>
        <v>2.8282322729983269</v>
      </c>
    </row>
    <row r="185" spans="1:14" x14ac:dyDescent="0.25">
      <c r="A185" t="s">
        <v>15</v>
      </c>
      <c r="B185">
        <v>2.5402999999999998</v>
      </c>
      <c r="C185">
        <v>3.7530000000000001</v>
      </c>
      <c r="D185">
        <v>2.1682999999999999</v>
      </c>
      <c r="E185">
        <v>4.622547389424677E-2</v>
      </c>
      <c r="F185">
        <v>2.6272031925507155E-2</v>
      </c>
      <c r="G185">
        <v>0.11717104533865427</v>
      </c>
      <c r="H185">
        <v>0</v>
      </c>
      <c r="I185">
        <v>0.2974171377896021</v>
      </c>
      <c r="J185">
        <v>0.51291431105198981</v>
      </c>
      <c r="K185">
        <v>0.1004188272836059</v>
      </c>
      <c r="L185">
        <v>0.57369999999999999</v>
      </c>
      <c r="M185">
        <v>2.6304656193078317</v>
      </c>
      <c r="N185">
        <f>(E185*1.25*100)/(M185*(1-K185))</f>
        <v>2.4418467138677742</v>
      </c>
    </row>
    <row r="186" spans="1:14" x14ac:dyDescent="0.25">
      <c r="A186" t="s">
        <v>15</v>
      </c>
      <c r="B186">
        <v>2.5630000000000002</v>
      </c>
      <c r="C186">
        <v>3.8028</v>
      </c>
      <c r="D186">
        <v>2.1802000000000001</v>
      </c>
      <c r="E186">
        <v>3.641548755072941E-2</v>
      </c>
      <c r="F186">
        <v>2.1169244268948121E-2</v>
      </c>
      <c r="G186">
        <v>0.15355928485247342</v>
      </c>
      <c r="H186">
        <v>0</v>
      </c>
      <c r="I186">
        <v>0.28463310299440608</v>
      </c>
      <c r="J186">
        <v>0.50422288033344309</v>
      </c>
      <c r="K186">
        <v>9.0664272890484746E-2</v>
      </c>
      <c r="L186">
        <v>0.65139999999999998</v>
      </c>
      <c r="M186">
        <v>2.6451311071268488</v>
      </c>
      <c r="N186">
        <f>(E186*1.25*100)/(M186*(1-K186))</f>
        <v>1.8924511789542815</v>
      </c>
    </row>
    <row r="187" spans="1:14" x14ac:dyDescent="0.25">
      <c r="A187" t="s">
        <v>15</v>
      </c>
      <c r="B187">
        <v>2.5672999999999999</v>
      </c>
      <c r="C187">
        <v>3.8738999999999999</v>
      </c>
      <c r="D187">
        <v>2.2330000000000001</v>
      </c>
      <c r="E187">
        <v>3.5425322545375025E-2</v>
      </c>
      <c r="F187">
        <v>2.1211458561119619E-2</v>
      </c>
      <c r="G187">
        <v>0.14006122895254755</v>
      </c>
      <c r="H187">
        <v>0</v>
      </c>
      <c r="I187">
        <v>0.27399956265033892</v>
      </c>
      <c r="J187">
        <v>0.52930242729061883</v>
      </c>
      <c r="K187">
        <v>8.7680798004987542E-2</v>
      </c>
      <c r="L187">
        <v>0.64780000000000004</v>
      </c>
      <c r="M187">
        <v>2.6443074173369077</v>
      </c>
      <c r="N187">
        <f>(E187*1.25*100)/(M187*(1-K187))</f>
        <v>1.8355451315597977</v>
      </c>
    </row>
    <row r="188" spans="1:14" x14ac:dyDescent="0.25">
      <c r="A188" t="s">
        <v>15</v>
      </c>
      <c r="B188">
        <v>2.5548999999999999</v>
      </c>
      <c r="C188">
        <v>3.867</v>
      </c>
      <c r="D188">
        <v>2.2286000000000001</v>
      </c>
      <c r="E188">
        <v>3.9969338589575118E-2</v>
      </c>
      <c r="F188">
        <v>2.3543583004818219E-2</v>
      </c>
      <c r="G188">
        <v>0.16305300043802015</v>
      </c>
      <c r="H188">
        <v>0</v>
      </c>
      <c r="I188">
        <v>0.23039859833552342</v>
      </c>
      <c r="J188">
        <v>0.54303547963206311</v>
      </c>
      <c r="K188">
        <v>8.871370122742242E-2</v>
      </c>
      <c r="L188">
        <v>0.60680000000000001</v>
      </c>
      <c r="M188">
        <v>2.6333867892789051</v>
      </c>
      <c r="N188">
        <f>(E188*1.25*100)/(M188*(1-K188))</f>
        <v>2.0819365106403369</v>
      </c>
    </row>
    <row r="189" spans="1:14" x14ac:dyDescent="0.25">
      <c r="A189" t="s">
        <v>15</v>
      </c>
      <c r="B189">
        <v>2.5482</v>
      </c>
      <c r="C189">
        <v>3.8424</v>
      </c>
      <c r="D189">
        <v>2.2444000000000002</v>
      </c>
      <c r="E189">
        <v>4.4434715989931046E-2</v>
      </c>
      <c r="F189">
        <v>2.5610156506511984E-2</v>
      </c>
      <c r="G189">
        <v>0.17040604137025284</v>
      </c>
      <c r="H189">
        <v>0</v>
      </c>
      <c r="I189">
        <v>0.20356791069278754</v>
      </c>
      <c r="J189">
        <v>0.55598117544051651</v>
      </c>
      <c r="K189">
        <v>8.7941704931123979E-2</v>
      </c>
      <c r="L189">
        <v>0.57399999999999995</v>
      </c>
      <c r="M189">
        <v>2.6238088284847807</v>
      </c>
      <c r="N189">
        <f>(E189*1.25*100)/(M189*(1-K189))</f>
        <v>2.3210133321000641</v>
      </c>
    </row>
    <row r="190" spans="1:14" x14ac:dyDescent="0.25">
      <c r="A190" t="s">
        <v>15</v>
      </c>
      <c r="B190">
        <v>2.5404</v>
      </c>
      <c r="C190">
        <v>3.8515999999999999</v>
      </c>
      <c r="D190">
        <v>2.2376999999999998</v>
      </c>
      <c r="E190">
        <v>4.7796535847401886E-2</v>
      </c>
      <c r="F190">
        <v>2.7406270554702919E-2</v>
      </c>
      <c r="G190">
        <v>0.16980925235693928</v>
      </c>
      <c r="H190">
        <v>0</v>
      </c>
      <c r="I190">
        <v>0.18723964042973035</v>
      </c>
      <c r="J190">
        <v>0.56774830081122574</v>
      </c>
      <c r="K190">
        <v>8.9348108216032743E-2</v>
      </c>
      <c r="L190">
        <v>0.54379999999999995</v>
      </c>
      <c r="M190">
        <v>2.6167019837691612</v>
      </c>
      <c r="N190">
        <f>(E190*1.25*100)/(M190*(1-K190))</f>
        <v>2.5072623349899348</v>
      </c>
    </row>
    <row r="191" spans="1:14" x14ac:dyDescent="0.25">
      <c r="A191" t="s">
        <v>15</v>
      </c>
      <c r="B191">
        <v>2.5299</v>
      </c>
      <c r="C191">
        <v>3.8218000000000001</v>
      </c>
      <c r="D191">
        <v>2.1989999999999998</v>
      </c>
      <c r="E191">
        <v>5.3806209258645453E-2</v>
      </c>
      <c r="F191">
        <v>3.0714838139432106E-2</v>
      </c>
      <c r="G191">
        <v>0.11987625676720805</v>
      </c>
      <c r="H191">
        <v>0</v>
      </c>
      <c r="I191">
        <v>0.23047177107501937</v>
      </c>
      <c r="J191">
        <v>0.56513092475969506</v>
      </c>
      <c r="K191">
        <v>9.6886848932348835E-2</v>
      </c>
      <c r="L191">
        <v>0.50490000000000002</v>
      </c>
      <c r="M191">
        <v>2.6106155249059615</v>
      </c>
      <c r="N191">
        <f>(E191*1.25*100)/(M191*(1-K191))</f>
        <v>2.8527080423181967</v>
      </c>
    </row>
    <row r="192" spans="1:14" x14ac:dyDescent="0.25">
      <c r="A192" t="s">
        <v>15</v>
      </c>
      <c r="B192">
        <v>2.524</v>
      </c>
      <c r="C192">
        <v>3.8191000000000002</v>
      </c>
      <c r="D192">
        <v>2.1615000000000002</v>
      </c>
      <c r="E192">
        <v>5.8076022739939816E-2</v>
      </c>
      <c r="F192">
        <v>3.2660795897893218E-2</v>
      </c>
      <c r="G192">
        <v>6.1977483000780292E-2</v>
      </c>
      <c r="H192">
        <v>0</v>
      </c>
      <c r="I192">
        <v>0.31200535057407203</v>
      </c>
      <c r="J192">
        <v>0.53528034778731481</v>
      </c>
      <c r="K192">
        <v>0.10531564775107212</v>
      </c>
      <c r="L192">
        <v>0.47489999999999999</v>
      </c>
      <c r="M192">
        <v>2.6117227471767688</v>
      </c>
      <c r="N192">
        <f>(E192*1.25*100)/(M192*(1-K192))</f>
        <v>3.1067761768845883</v>
      </c>
    </row>
    <row r="193" spans="1:14" x14ac:dyDescent="0.25">
      <c r="A193" t="s">
        <v>15</v>
      </c>
      <c r="B193">
        <v>2.5308999999999999</v>
      </c>
      <c r="C193">
        <v>3.7753000000000001</v>
      </c>
      <c r="D193">
        <v>2.1703000000000001</v>
      </c>
      <c r="E193">
        <v>5.760445682451254E-2</v>
      </c>
      <c r="F193">
        <v>3.1754874651810594E-2</v>
      </c>
      <c r="G193">
        <v>4.9805013927576608E-2</v>
      </c>
      <c r="H193">
        <v>0</v>
      </c>
      <c r="I193">
        <v>0.36011142061281343</v>
      </c>
      <c r="J193">
        <v>0.50072423398328703</v>
      </c>
      <c r="K193">
        <v>0.10536283891547051</v>
      </c>
      <c r="L193">
        <v>0.48359999999999997</v>
      </c>
      <c r="M193">
        <v>2.61814499424626</v>
      </c>
      <c r="N193">
        <f>(E193*1.25*100)/(M193*(1-K193))</f>
        <v>3.0741529454706336</v>
      </c>
    </row>
    <row r="194" spans="1:14" x14ac:dyDescent="0.25">
      <c r="A194" t="s">
        <v>15</v>
      </c>
      <c r="B194">
        <v>2.5419999999999998</v>
      </c>
      <c r="C194">
        <v>3.7810999999999999</v>
      </c>
      <c r="D194">
        <v>2.173</v>
      </c>
      <c r="E194">
        <v>5.2416233550812784E-2</v>
      </c>
      <c r="F194">
        <v>2.8751520513104058E-2</v>
      </c>
      <c r="G194">
        <v>0.11168859891628885</v>
      </c>
      <c r="H194">
        <v>0</v>
      </c>
      <c r="I194">
        <v>0.32179586420435696</v>
      </c>
      <c r="J194">
        <v>0.48534778281543745</v>
      </c>
      <c r="K194">
        <v>9.8314886828198222E-2</v>
      </c>
      <c r="L194">
        <v>0.52149999999999996</v>
      </c>
      <c r="M194">
        <v>2.6244164863941704</v>
      </c>
      <c r="N194">
        <f>(E194*1.25*100)/(M194*(1-K194))</f>
        <v>2.7687782008521191</v>
      </c>
    </row>
    <row r="195" spans="1:14" x14ac:dyDescent="0.25">
      <c r="A195" t="s">
        <v>15</v>
      </c>
      <c r="B195">
        <v>2.5474999999999999</v>
      </c>
      <c r="C195">
        <v>3.7345000000000002</v>
      </c>
      <c r="D195">
        <v>2.1665999999999999</v>
      </c>
      <c r="E195">
        <v>4.9088513068306611E-2</v>
      </c>
      <c r="F195">
        <v>2.6575884032506041E-2</v>
      </c>
      <c r="G195">
        <v>0.17856358444981332</v>
      </c>
      <c r="H195">
        <v>0</v>
      </c>
      <c r="I195">
        <v>0.26356248627278717</v>
      </c>
      <c r="J195">
        <v>0.48220953217658691</v>
      </c>
      <c r="K195">
        <v>9.158020750199522E-2</v>
      </c>
      <c r="L195">
        <v>0.55900000000000005</v>
      </c>
      <c r="M195">
        <v>2.6256046931407941</v>
      </c>
      <c r="N195">
        <f>(E195*1.25*100)/(M195*(1-K195))</f>
        <v>2.5726100517676413</v>
      </c>
    </row>
    <row r="196" spans="1:14" x14ac:dyDescent="0.25">
      <c r="A196" t="s">
        <v>15</v>
      </c>
      <c r="B196">
        <v>2.5407999999999999</v>
      </c>
      <c r="C196">
        <v>3.7477</v>
      </c>
      <c r="D196">
        <v>2.1619000000000002</v>
      </c>
      <c r="E196">
        <v>4.9373213107543439E-2</v>
      </c>
      <c r="F196">
        <v>2.6720914888937759E-2</v>
      </c>
      <c r="G196">
        <v>0.20749945018693644</v>
      </c>
      <c r="H196">
        <v>0</v>
      </c>
      <c r="I196">
        <v>0.23202111282164065</v>
      </c>
      <c r="J196">
        <v>0.4843853089949417</v>
      </c>
      <c r="K196">
        <v>9.2596288166034713E-2</v>
      </c>
      <c r="L196">
        <v>0.55369999999999997</v>
      </c>
      <c r="M196">
        <v>2.6227623997288445</v>
      </c>
      <c r="N196">
        <f>(E196*1.25*100)/(M196*(1-K196))</f>
        <v>2.5932351746594007</v>
      </c>
    </row>
    <row r="197" spans="1:14" x14ac:dyDescent="0.25">
      <c r="A197" t="s">
        <v>15</v>
      </c>
      <c r="B197">
        <v>2.5415999999999999</v>
      </c>
      <c r="C197">
        <v>3.7572999999999999</v>
      </c>
      <c r="D197">
        <v>2.1625999999999999</v>
      </c>
      <c r="E197">
        <v>5.0325571129014458E-2</v>
      </c>
      <c r="F197">
        <v>2.7590773645293016E-2</v>
      </c>
      <c r="G197">
        <v>0.15494978479196556</v>
      </c>
      <c r="H197">
        <v>0</v>
      </c>
      <c r="I197">
        <v>0.28043262333075819</v>
      </c>
      <c r="J197">
        <v>0.4867012471029688</v>
      </c>
      <c r="K197">
        <v>9.6159600997506242E-2</v>
      </c>
      <c r="L197">
        <v>0.54279999999999995</v>
      </c>
      <c r="M197">
        <v>2.6245965270684368</v>
      </c>
      <c r="N197">
        <f>(E197*1.25*100)/(M197*(1-K197))</f>
        <v>2.6518223483849241</v>
      </c>
    </row>
    <row r="198" spans="1:14" x14ac:dyDescent="0.25">
      <c r="A198" t="s">
        <v>15</v>
      </c>
      <c r="B198">
        <v>2.5428999999999999</v>
      </c>
      <c r="C198">
        <v>3.7494000000000001</v>
      </c>
      <c r="D198">
        <v>2.1597</v>
      </c>
      <c r="E198">
        <v>5.0127254619895992E-2</v>
      </c>
      <c r="F198">
        <v>2.7664047803474607E-2</v>
      </c>
      <c r="G198">
        <v>0.11618900077459335</v>
      </c>
      <c r="H198">
        <v>0</v>
      </c>
      <c r="I198">
        <v>0.32012836118180815</v>
      </c>
      <c r="J198">
        <v>0.48589133562022802</v>
      </c>
      <c r="K198">
        <v>9.891315185960714E-2</v>
      </c>
      <c r="L198">
        <v>0.54469999999999996</v>
      </c>
      <c r="M198">
        <v>2.6277956071469211</v>
      </c>
      <c r="N198">
        <f>(E198*1.25*100)/(M198*(1-K198))</f>
        <v>2.6462184888099016</v>
      </c>
    </row>
    <row r="199" spans="1:14" x14ac:dyDescent="0.25">
      <c r="A199" t="s">
        <v>15</v>
      </c>
      <c r="B199">
        <v>2.5539000000000001</v>
      </c>
      <c r="C199">
        <v>3.8012000000000001</v>
      </c>
      <c r="D199">
        <v>2.1738</v>
      </c>
      <c r="E199">
        <v>4.3976633968918773E-2</v>
      </c>
      <c r="F199">
        <v>2.490907086961314E-2</v>
      </c>
      <c r="G199">
        <v>0.1182629780667916</v>
      </c>
      <c r="H199">
        <v>0</v>
      </c>
      <c r="I199">
        <v>0.31885815055659655</v>
      </c>
      <c r="J199">
        <v>0.49399316653808001</v>
      </c>
      <c r="K199">
        <v>9.5323561671153662E-2</v>
      </c>
      <c r="L199">
        <v>0.58360000000000001</v>
      </c>
      <c r="M199">
        <v>2.6366474511133715</v>
      </c>
      <c r="N199">
        <f>(E199*1.25*100)/(M199*(1-K199))</f>
        <v>2.304552756366097</v>
      </c>
    </row>
    <row r="200" spans="1:14" x14ac:dyDescent="0.25">
      <c r="A200" t="s">
        <v>15</v>
      </c>
      <c r="B200">
        <v>2.552</v>
      </c>
      <c r="C200">
        <v>3.8003</v>
      </c>
      <c r="D200">
        <v>2.1810999999999998</v>
      </c>
      <c r="E200">
        <v>4.2424242424242427E-2</v>
      </c>
      <c r="F200">
        <v>2.4242424242424242E-2</v>
      </c>
      <c r="G200">
        <v>0.13895316804407712</v>
      </c>
      <c r="H200">
        <v>0</v>
      </c>
      <c r="I200">
        <v>0.29201101928374656</v>
      </c>
      <c r="J200">
        <v>0.50236914600550975</v>
      </c>
      <c r="K200">
        <v>9.4853381208856988E-2</v>
      </c>
      <c r="L200">
        <v>0.59740000000000004</v>
      </c>
      <c r="M200">
        <v>2.6365793337097685</v>
      </c>
      <c r="N200">
        <f>(E200*1.25*100)/(M200*(1-K200))</f>
        <v>2.222103747277353</v>
      </c>
    </row>
    <row r="201" spans="1:14" x14ac:dyDescent="0.25">
      <c r="A201" t="s">
        <v>15</v>
      </c>
      <c r="B201">
        <v>2.5487000000000002</v>
      </c>
      <c r="C201">
        <v>3.7894000000000001</v>
      </c>
      <c r="D201">
        <v>2.1722999999999999</v>
      </c>
      <c r="E201">
        <v>4.3530967599735515E-2</v>
      </c>
      <c r="F201">
        <v>2.5016530747189774E-2</v>
      </c>
      <c r="G201">
        <v>0.13621335684372934</v>
      </c>
      <c r="H201">
        <v>0</v>
      </c>
      <c r="I201">
        <v>0.27639409301300422</v>
      </c>
      <c r="J201">
        <v>0.51884505179634122</v>
      </c>
      <c r="K201">
        <v>9.4953121883103939E-2</v>
      </c>
      <c r="L201">
        <v>0.59019999999999995</v>
      </c>
      <c r="M201">
        <v>2.6327286085678763</v>
      </c>
      <c r="N201">
        <f>(E201*1.25*100)/(M201*(1-K201))</f>
        <v>2.2836585347938994</v>
      </c>
    </row>
    <row r="202" spans="1:14" x14ac:dyDescent="0.25">
      <c r="A202" t="s">
        <v>15</v>
      </c>
      <c r="B202">
        <v>2.5394999999999999</v>
      </c>
      <c r="C202">
        <v>3.7856999999999998</v>
      </c>
      <c r="D202">
        <v>2.1775000000000002</v>
      </c>
      <c r="E202">
        <v>4.7877045555064134E-2</v>
      </c>
      <c r="F202">
        <v>2.7532065457762048E-2</v>
      </c>
      <c r="G202">
        <v>0.1181999115435648</v>
      </c>
      <c r="H202">
        <v>0</v>
      </c>
      <c r="I202">
        <v>0.27056612118531626</v>
      </c>
      <c r="J202">
        <v>0.53582485625829279</v>
      </c>
      <c r="K202">
        <v>9.7765363128491628E-2</v>
      </c>
      <c r="L202">
        <v>0.55500000000000005</v>
      </c>
      <c r="M202">
        <v>2.6245366685616824</v>
      </c>
      <c r="N202">
        <f>(E202*1.25*100)/(M202*(1-K202))</f>
        <v>2.5273489861912797</v>
      </c>
    </row>
    <row r="203" spans="1:14" x14ac:dyDescent="0.25">
      <c r="A203" t="s">
        <v>15</v>
      </c>
      <c r="B203">
        <v>2.5367999999999999</v>
      </c>
      <c r="C203">
        <v>3.8071999999999999</v>
      </c>
      <c r="D203">
        <v>2.2237</v>
      </c>
      <c r="E203">
        <v>5.0082918739635156E-2</v>
      </c>
      <c r="F203">
        <v>2.8855721393034828E-2</v>
      </c>
      <c r="G203">
        <v>0.10503040353786623</v>
      </c>
      <c r="H203">
        <v>0</v>
      </c>
      <c r="I203">
        <v>0.26301824212271974</v>
      </c>
      <c r="J203">
        <v>0.55301271420674403</v>
      </c>
      <c r="K203">
        <v>9.7575576174797965E-2</v>
      </c>
      <c r="L203">
        <v>0.53410000000000002</v>
      </c>
      <c r="M203">
        <v>2.6194979508196718</v>
      </c>
      <c r="N203">
        <f>(E203*1.25*100)/(M203*(1-K203))</f>
        <v>2.6483217051739061</v>
      </c>
    </row>
    <row r="204" spans="1:14" x14ac:dyDescent="0.25">
      <c r="A204" t="s">
        <v>15</v>
      </c>
      <c r="B204">
        <v>2.5390000000000001</v>
      </c>
      <c r="C204">
        <v>3.8380000000000001</v>
      </c>
      <c r="D204">
        <v>2.2326999999999999</v>
      </c>
      <c r="E204">
        <v>5.1098112791082666E-2</v>
      </c>
      <c r="F204">
        <v>2.9577309347754113E-2</v>
      </c>
      <c r="G204">
        <v>9.0166648272817562E-2</v>
      </c>
      <c r="H204">
        <v>0</v>
      </c>
      <c r="I204">
        <v>0.26641651031894936</v>
      </c>
      <c r="J204">
        <v>0.56274141926939636</v>
      </c>
      <c r="K204">
        <v>9.6159600997506242E-2</v>
      </c>
      <c r="L204">
        <v>0.52129999999999999</v>
      </c>
      <c r="M204">
        <v>2.6175469123166155</v>
      </c>
      <c r="N204">
        <f>(E204*1.25*100)/(M204*(1-K204))</f>
        <v>2.6997817082652458</v>
      </c>
    </row>
    <row r="205" spans="1:14" x14ac:dyDescent="0.25">
      <c r="A205" t="s">
        <v>15</v>
      </c>
      <c r="B205">
        <v>2.5533999999999999</v>
      </c>
      <c r="C205">
        <v>3.8561999999999999</v>
      </c>
      <c r="D205">
        <v>2.2570000000000001</v>
      </c>
      <c r="E205">
        <v>4.8946444249341525E-2</v>
      </c>
      <c r="F205">
        <v>2.7985074626865673E-2</v>
      </c>
      <c r="G205">
        <v>8.9552238805970158E-2</v>
      </c>
      <c r="H205">
        <v>0</v>
      </c>
      <c r="I205">
        <v>0.29510535557506579</v>
      </c>
      <c r="J205">
        <v>0.53841088674275683</v>
      </c>
      <c r="K205">
        <v>9.1162976261719528E-2</v>
      </c>
      <c r="L205">
        <v>0.53680000000000005</v>
      </c>
      <c r="M205">
        <v>2.6244981370667269</v>
      </c>
      <c r="N205">
        <f>(E205*1.25*100)/(M205*(1-K205))</f>
        <v>2.5650679897738571</v>
      </c>
    </row>
    <row r="206" spans="1:14" x14ac:dyDescent="0.25">
      <c r="A206" t="s">
        <v>15</v>
      </c>
      <c r="B206">
        <v>2.5678000000000001</v>
      </c>
      <c r="C206">
        <v>3.8531</v>
      </c>
      <c r="D206">
        <v>2.2911999999999999</v>
      </c>
      <c r="E206">
        <v>4.3468811128015643E-2</v>
      </c>
      <c r="F206">
        <v>2.412519017604868E-2</v>
      </c>
      <c r="G206">
        <v>0.17463594870680285</v>
      </c>
      <c r="H206">
        <v>0</v>
      </c>
      <c r="I206">
        <v>0.26005216257335356</v>
      </c>
      <c r="J206">
        <v>0.4977178874157791</v>
      </c>
      <c r="K206">
        <v>8.2003192338387848E-2</v>
      </c>
      <c r="L206">
        <v>0.58899999999999997</v>
      </c>
      <c r="M206">
        <v>2.6330189309576837</v>
      </c>
      <c r="N206">
        <f>(E206*1.25*100)/(M206*(1-K206))</f>
        <v>2.2479809306435357</v>
      </c>
    </row>
    <row r="207" spans="1:14" x14ac:dyDescent="0.25">
      <c r="A207" t="s">
        <v>15</v>
      </c>
      <c r="B207">
        <v>2.5798999999999999</v>
      </c>
      <c r="C207">
        <v>3.9058999999999999</v>
      </c>
      <c r="D207">
        <v>2.2923</v>
      </c>
      <c r="E207">
        <v>3.7388212477103763E-2</v>
      </c>
      <c r="F207">
        <v>2.0148690873828253E-2</v>
      </c>
      <c r="G207">
        <v>0.25557590776855943</v>
      </c>
      <c r="H207">
        <v>0</v>
      </c>
      <c r="I207">
        <v>0.22109686456200839</v>
      </c>
      <c r="J207">
        <v>0.46579032431850015</v>
      </c>
      <c r="K207">
        <v>7.3844925656122135E-2</v>
      </c>
      <c r="L207">
        <v>0.64219999999999999</v>
      </c>
      <c r="M207">
        <v>2.6415636683527599</v>
      </c>
      <c r="N207">
        <f>(E207*1.25*100)/(M207*(1-K207))</f>
        <v>1.9102927253853961</v>
      </c>
    </row>
    <row r="208" spans="1:14" x14ac:dyDescent="0.25">
      <c r="A208" t="s">
        <v>15</v>
      </c>
      <c r="B208">
        <v>2.5722999999999998</v>
      </c>
      <c r="C208">
        <v>3.9426000000000001</v>
      </c>
      <c r="D208">
        <v>2.3235000000000001</v>
      </c>
      <c r="E208">
        <v>4.1247158168236445E-2</v>
      </c>
      <c r="F208">
        <v>2.2518133593157949E-2</v>
      </c>
      <c r="G208">
        <v>0.22182526794413768</v>
      </c>
      <c r="H208">
        <v>0</v>
      </c>
      <c r="I208">
        <v>0.23979647071560029</v>
      </c>
      <c r="J208">
        <v>0.47461296957886762</v>
      </c>
      <c r="K208">
        <v>7.8327679105966871E-2</v>
      </c>
      <c r="L208">
        <v>0.5948</v>
      </c>
      <c r="M208">
        <v>2.6364314985048174</v>
      </c>
      <c r="N208">
        <f>(E208*1.25*100)/(M208*(1-K208))</f>
        <v>2.12183206499301</v>
      </c>
    </row>
    <row r="209" spans="1:14" x14ac:dyDescent="0.25">
      <c r="A209" t="s">
        <v>15</v>
      </c>
      <c r="B209">
        <v>2.5632000000000001</v>
      </c>
      <c r="C209">
        <v>4.1222000000000003</v>
      </c>
      <c r="D209">
        <v>2.3603000000000001</v>
      </c>
      <c r="E209">
        <v>4.8093777388255911E-2</v>
      </c>
      <c r="F209">
        <v>2.7278702892199819E-2</v>
      </c>
      <c r="G209">
        <v>9.7283085013146364E-2</v>
      </c>
      <c r="H209">
        <v>0</v>
      </c>
      <c r="I209">
        <v>0.34487291849255042</v>
      </c>
      <c r="J209">
        <v>0.48247151621384748</v>
      </c>
      <c r="K209">
        <v>8.993020937188434E-2</v>
      </c>
      <c r="L209">
        <v>0.49830000000000002</v>
      </c>
      <c r="M209">
        <v>2.6328719450388558</v>
      </c>
      <c r="N209">
        <f>(E209*1.25*100)/(M209*(1-K209))</f>
        <v>2.508964212271676</v>
      </c>
    </row>
    <row r="210" spans="1:14" x14ac:dyDescent="0.25">
      <c r="A210" t="s">
        <v>15</v>
      </c>
      <c r="B210">
        <v>2.5766</v>
      </c>
      <c r="C210">
        <v>4.1978999999999997</v>
      </c>
      <c r="D210">
        <v>2.4268999999999998</v>
      </c>
      <c r="E210">
        <v>4.9597707483742967E-2</v>
      </c>
      <c r="F210">
        <v>3.5820566516036594E-2</v>
      </c>
      <c r="G210">
        <v>7.8695029207538847E-2</v>
      </c>
      <c r="H210">
        <v>0</v>
      </c>
      <c r="I210">
        <v>0.36007935633197402</v>
      </c>
      <c r="J210">
        <v>0.4758073404607075</v>
      </c>
      <c r="K210">
        <v>9.5594098883572565E-2</v>
      </c>
      <c r="L210">
        <v>0.439</v>
      </c>
      <c r="M210">
        <v>2.6314300411522638</v>
      </c>
      <c r="N210">
        <f>(E210*1.25*100)/(M210*(1-K210))</f>
        <v>2.6050520200149174</v>
      </c>
    </row>
    <row r="211" spans="1:14" x14ac:dyDescent="0.25">
      <c r="A211" t="s">
        <v>15</v>
      </c>
      <c r="B211">
        <v>2.6375999999999999</v>
      </c>
      <c r="C211">
        <v>4.3735999999999997</v>
      </c>
      <c r="D211">
        <v>2.4636</v>
      </c>
      <c r="E211">
        <v>3.22718987884636E-2</v>
      </c>
      <c r="F211">
        <v>2.8090489975340412E-2</v>
      </c>
      <c r="G211">
        <v>0.32003859761981346</v>
      </c>
      <c r="H211">
        <v>0</v>
      </c>
      <c r="I211">
        <v>0.29645116328937493</v>
      </c>
      <c r="J211">
        <v>0.3231478503270076</v>
      </c>
      <c r="K211">
        <v>6.990426804946151E-2</v>
      </c>
      <c r="L211">
        <v>0.54890000000000005</v>
      </c>
      <c r="M211">
        <v>2.6629233314947602</v>
      </c>
      <c r="N211">
        <f>(E211*1.25*100)/(M211*(1-K211))</f>
        <v>1.6287267062359894</v>
      </c>
    </row>
    <row r="212" spans="1:14" x14ac:dyDescent="0.25">
      <c r="A212" t="s">
        <v>15</v>
      </c>
      <c r="B212">
        <v>2.5796999999999999</v>
      </c>
      <c r="C212">
        <v>4.2595999999999998</v>
      </c>
      <c r="D212">
        <v>2.3584999999999998</v>
      </c>
      <c r="E212">
        <v>3.6347901341410645E-2</v>
      </c>
      <c r="F212">
        <v>2.0553872782345304E-2</v>
      </c>
      <c r="G212">
        <v>0.24015577672003463</v>
      </c>
      <c r="H212">
        <v>0</v>
      </c>
      <c r="I212">
        <v>0.25530073561228905</v>
      </c>
      <c r="J212">
        <v>0.44764171354392041</v>
      </c>
      <c r="K212">
        <v>7.7629215725404113E-2</v>
      </c>
      <c r="L212">
        <v>0.58069999999999999</v>
      </c>
      <c r="M212">
        <v>2.6466423680141373</v>
      </c>
      <c r="N212">
        <f>(E212*1.25*100)/(M212*(1-K212))</f>
        <v>1.8611807614530598</v>
      </c>
    </row>
    <row r="213" spans="1:14" x14ac:dyDescent="0.25">
      <c r="A213" t="s">
        <v>15</v>
      </c>
      <c r="B213">
        <v>2.5390999999999999</v>
      </c>
      <c r="C213">
        <v>3.9904000000000002</v>
      </c>
      <c r="D213">
        <v>2.3025000000000002</v>
      </c>
      <c r="E213">
        <v>5.0049718263175336E-2</v>
      </c>
      <c r="F213">
        <v>2.9389017788089711E-2</v>
      </c>
      <c r="G213">
        <v>8.882996353994034E-2</v>
      </c>
      <c r="H213">
        <v>0</v>
      </c>
      <c r="I213">
        <v>0.27345044746436858</v>
      </c>
      <c r="J213">
        <v>0.55828085294442598</v>
      </c>
      <c r="K213">
        <v>9.7157107231920212E-2</v>
      </c>
      <c r="L213">
        <v>0.50409999999999999</v>
      </c>
      <c r="M213">
        <v>2.6199248719408081</v>
      </c>
      <c r="N213">
        <f>(E213*1.25*100)/(M213*(1-K213))</f>
        <v>2.6449083562135969</v>
      </c>
    </row>
    <row r="214" spans="1:14" x14ac:dyDescent="0.25">
      <c r="A214" t="s">
        <v>15</v>
      </c>
      <c r="B214">
        <v>2.5234999999999999</v>
      </c>
      <c r="C214">
        <v>3.9087000000000001</v>
      </c>
      <c r="D214">
        <v>2.2768000000000002</v>
      </c>
      <c r="E214">
        <v>5.6740757288059857E-2</v>
      </c>
      <c r="F214">
        <v>3.3061543616664801E-2</v>
      </c>
      <c r="G214">
        <v>0</v>
      </c>
      <c r="H214">
        <v>0</v>
      </c>
      <c r="I214">
        <v>0.32413716072824744</v>
      </c>
      <c r="J214">
        <v>0.58606053836702787</v>
      </c>
      <c r="K214">
        <v>0.10719984044674909</v>
      </c>
      <c r="L214">
        <v>0.46960000000000002</v>
      </c>
      <c r="M214">
        <v>2.6114254360633011</v>
      </c>
      <c r="N214">
        <f>(E214*1.25*100)/(M214*(1-K214))</f>
        <v>3.0420983577115379</v>
      </c>
    </row>
    <row r="215" spans="1:14" x14ac:dyDescent="0.25">
      <c r="A215" t="s">
        <v>15</v>
      </c>
      <c r="B215">
        <v>2.5110000000000001</v>
      </c>
      <c r="C215">
        <v>3.7677</v>
      </c>
      <c r="D215">
        <v>2.2050000000000001</v>
      </c>
      <c r="E215">
        <v>6.3388957330048137E-2</v>
      </c>
      <c r="F215">
        <v>3.3038414156120501E-2</v>
      </c>
      <c r="G215">
        <v>0</v>
      </c>
      <c r="H215">
        <v>0</v>
      </c>
      <c r="I215">
        <v>0.3293761899428827</v>
      </c>
      <c r="J215">
        <v>0.57419643857094849</v>
      </c>
      <c r="K215">
        <v>0.10968192242496758</v>
      </c>
      <c r="L215">
        <v>0.45219999999999999</v>
      </c>
      <c r="M215">
        <v>2.602505211952745</v>
      </c>
      <c r="N215">
        <f>(E215*1.25*100)/(M215*(1-K215))</f>
        <v>3.4196906555252387</v>
      </c>
    </row>
    <row r="216" spans="1:14" x14ac:dyDescent="0.25">
      <c r="A216" t="s">
        <v>15</v>
      </c>
      <c r="B216">
        <v>2.4998</v>
      </c>
      <c r="C216">
        <v>3.7109999999999999</v>
      </c>
      <c r="D216">
        <v>2.1749000000000001</v>
      </c>
      <c r="E216">
        <v>6.8996516462523888E-2</v>
      </c>
      <c r="F216">
        <v>3.5172491291156315E-2</v>
      </c>
      <c r="G216">
        <v>0</v>
      </c>
      <c r="H216">
        <v>0</v>
      </c>
      <c r="I216">
        <v>0.32250814698280705</v>
      </c>
      <c r="J216">
        <v>0.57332284526351274</v>
      </c>
      <c r="K216">
        <v>0.11267324758201218</v>
      </c>
      <c r="L216">
        <v>0.4274</v>
      </c>
      <c r="M216">
        <v>2.59333799208013</v>
      </c>
      <c r="N216">
        <f>(E216*1.25*100)/(M216*(1-K216))</f>
        <v>3.7479559631148964</v>
      </c>
    </row>
    <row r="217" spans="1:14" x14ac:dyDescent="0.25">
      <c r="A217" t="s">
        <v>15</v>
      </c>
      <c r="B217">
        <v>2.5</v>
      </c>
      <c r="C217">
        <v>3.6503000000000001</v>
      </c>
      <c r="D217">
        <v>2.1353</v>
      </c>
      <c r="E217">
        <v>7.1092173132989447E-2</v>
      </c>
      <c r="F217">
        <v>3.8349405696344471E-2</v>
      </c>
      <c r="G217">
        <v>0</v>
      </c>
      <c r="H217">
        <v>0</v>
      </c>
      <c r="I217">
        <v>0.28997533079165733</v>
      </c>
      <c r="J217">
        <v>0.6005830903790087</v>
      </c>
      <c r="K217">
        <v>0.11051266706562937</v>
      </c>
      <c r="L217">
        <v>0.42199999999999999</v>
      </c>
      <c r="M217">
        <v>2.5857019589552239</v>
      </c>
      <c r="N217">
        <f>(E217*1.25*100)/(M217*(1-K217))</f>
        <v>3.8637905030292719</v>
      </c>
    </row>
    <row r="218" spans="1:14" x14ac:dyDescent="0.25">
      <c r="A218" t="s">
        <v>15</v>
      </c>
      <c r="B218">
        <v>2.5042</v>
      </c>
      <c r="C218">
        <v>3.6372</v>
      </c>
      <c r="D218">
        <v>2.1215000000000002</v>
      </c>
      <c r="E218">
        <v>7.0430408049189486E-2</v>
      </c>
      <c r="F218">
        <v>3.9351593068753486E-2</v>
      </c>
      <c r="G218">
        <v>7.7138065958636095E-3</v>
      </c>
      <c r="H218">
        <v>0</v>
      </c>
      <c r="I218">
        <v>0.26964784795975399</v>
      </c>
      <c r="J218">
        <v>0.61285634432643932</v>
      </c>
      <c r="K218">
        <v>0.10773067331670821</v>
      </c>
      <c r="L218">
        <v>0.42570000000000002</v>
      </c>
      <c r="M218">
        <v>2.5843302688234604</v>
      </c>
      <c r="N218">
        <f>(E218*1.25*100)/(M218*(1-K218))</f>
        <v>3.8179148630171733</v>
      </c>
    </row>
    <row r="219" spans="1:14" x14ac:dyDescent="0.25">
      <c r="A219" t="s">
        <v>15</v>
      </c>
      <c r="B219">
        <v>2.5105</v>
      </c>
      <c r="C219">
        <v>3.6345000000000001</v>
      </c>
      <c r="D219">
        <v>2.1086999999999998</v>
      </c>
      <c r="E219">
        <v>6.8316059288978048E-2</v>
      </c>
      <c r="F219">
        <v>3.8114343029087269E-2</v>
      </c>
      <c r="G219">
        <v>2.0394516883985293E-2</v>
      </c>
      <c r="H219">
        <v>0</v>
      </c>
      <c r="I219">
        <v>0.26735762844087824</v>
      </c>
      <c r="J219">
        <v>0.6058174523570713</v>
      </c>
      <c r="K219">
        <v>0.10484836392657622</v>
      </c>
      <c r="L219">
        <v>0.43859999999999999</v>
      </c>
      <c r="M219">
        <v>2.5879735835940214</v>
      </c>
      <c r="N219">
        <f>(E219*1.25*100)/(M219*(1-K219))</f>
        <v>3.6861785786802783</v>
      </c>
    </row>
    <row r="220" spans="1:14" x14ac:dyDescent="0.25">
      <c r="A220" t="s">
        <v>15</v>
      </c>
      <c r="B220">
        <v>2.5099999999999998</v>
      </c>
      <c r="C220">
        <v>3.6419000000000001</v>
      </c>
      <c r="D220">
        <v>2.1132</v>
      </c>
      <c r="E220">
        <v>6.7974147537330068E-2</v>
      </c>
      <c r="F220">
        <v>3.7552930688656116E-2</v>
      </c>
      <c r="G220">
        <v>4.758190327613105E-2</v>
      </c>
      <c r="H220">
        <v>0</v>
      </c>
      <c r="I220">
        <v>0.26186761756184534</v>
      </c>
      <c r="J220">
        <v>0.58502340093603744</v>
      </c>
      <c r="K220">
        <v>0.10474860335195531</v>
      </c>
      <c r="L220">
        <v>0.43990000000000001</v>
      </c>
      <c r="M220">
        <v>2.5894604608081506</v>
      </c>
      <c r="N220">
        <f>(E220*1.25*100)/(M220*(1-K220))</f>
        <v>3.6652153064367057</v>
      </c>
    </row>
    <row r="221" spans="1:14" x14ac:dyDescent="0.25">
      <c r="A221" t="s">
        <v>15</v>
      </c>
      <c r="B221">
        <v>2.512</v>
      </c>
      <c r="C221">
        <v>3.6543000000000001</v>
      </c>
      <c r="D221">
        <v>2.1267</v>
      </c>
      <c r="E221">
        <v>6.7609712630875479E-2</v>
      </c>
      <c r="F221">
        <v>3.6867899309423038E-2</v>
      </c>
      <c r="G221">
        <v>7.3067498329249289E-2</v>
      </c>
      <c r="H221">
        <v>0</v>
      </c>
      <c r="I221">
        <v>0.27088438404989978</v>
      </c>
      <c r="J221">
        <v>0.55157050568055244</v>
      </c>
      <c r="K221">
        <v>0.10434956105347166</v>
      </c>
      <c r="L221">
        <v>0.44019999999999998</v>
      </c>
      <c r="M221">
        <v>2.5928379784896496</v>
      </c>
      <c r="N221">
        <f>(E221*1.25*100)/(M221*(1-K221))</f>
        <v>3.6391937717626259</v>
      </c>
    </row>
    <row r="222" spans="1:14" x14ac:dyDescent="0.25">
      <c r="A222" t="s">
        <v>15</v>
      </c>
      <c r="B222">
        <v>2.5154999999999998</v>
      </c>
      <c r="C222">
        <v>3.6631</v>
      </c>
      <c r="D222">
        <v>2.1343000000000001</v>
      </c>
      <c r="E222">
        <v>6.7244637101255972E-2</v>
      </c>
      <c r="F222">
        <v>3.6012004001333774E-2</v>
      </c>
      <c r="G222">
        <v>0.10559075247304658</v>
      </c>
      <c r="H222">
        <v>0</v>
      </c>
      <c r="I222">
        <v>0.27175725241747251</v>
      </c>
      <c r="J222">
        <v>0.51939535400689119</v>
      </c>
      <c r="K222">
        <v>0.10254364089775563</v>
      </c>
      <c r="L222">
        <v>0.4415</v>
      </c>
      <c r="M222">
        <v>2.5955609362389023</v>
      </c>
      <c r="N222">
        <f>(E222*1.25*100)/(M222*(1-K222))</f>
        <v>3.6084699971958272</v>
      </c>
    </row>
    <row r="223" spans="1:14" x14ac:dyDescent="0.25">
      <c r="A223" t="s">
        <v>15</v>
      </c>
      <c r="B223">
        <v>2.5148999999999999</v>
      </c>
      <c r="C223">
        <v>3.6764000000000001</v>
      </c>
      <c r="D223">
        <v>2.1301999999999999</v>
      </c>
      <c r="E223">
        <v>6.7192358951577061E-2</v>
      </c>
      <c r="F223">
        <v>3.576188360728564E-2</v>
      </c>
      <c r="G223">
        <v>0.13260772989782316</v>
      </c>
      <c r="H223">
        <v>0</v>
      </c>
      <c r="I223">
        <v>0.25788538427365609</v>
      </c>
      <c r="J223">
        <v>0.50655264326965788</v>
      </c>
      <c r="K223">
        <v>0.10166616781402772</v>
      </c>
      <c r="L223">
        <v>0.4395</v>
      </c>
      <c r="M223">
        <v>2.5954618751439762</v>
      </c>
      <c r="N223">
        <f>(E223*1.25*100)/(M223*(1-K223))</f>
        <v>3.6022802040048809</v>
      </c>
    </row>
    <row r="224" spans="1:14" x14ac:dyDescent="0.25">
      <c r="A224" t="s">
        <v>15</v>
      </c>
      <c r="B224">
        <v>2.5114999999999998</v>
      </c>
      <c r="C224">
        <v>3.6743999999999999</v>
      </c>
      <c r="D224">
        <v>2.1282000000000001</v>
      </c>
      <c r="E224">
        <v>6.7259588660366867E-2</v>
      </c>
      <c r="F224">
        <v>3.6020011117287379E-2</v>
      </c>
      <c r="G224">
        <v>0.1332962757087271</v>
      </c>
      <c r="H224">
        <v>0</v>
      </c>
      <c r="I224">
        <v>0.24380211228460258</v>
      </c>
      <c r="J224">
        <v>0.51962201222901616</v>
      </c>
      <c r="K224">
        <v>0.10247455597685093</v>
      </c>
      <c r="L224">
        <v>0.4395</v>
      </c>
      <c r="M224">
        <v>2.593493253373313</v>
      </c>
      <c r="N224">
        <f>(E224*1.25*100)/(M224*(1-K224))</f>
        <v>3.6118718090814954</v>
      </c>
    </row>
    <row r="225" spans="1:14" x14ac:dyDescent="0.25">
      <c r="A225" t="s">
        <v>15</v>
      </c>
      <c r="B225">
        <v>2.5085999999999999</v>
      </c>
      <c r="C225">
        <v>3.6465999999999998</v>
      </c>
      <c r="D225">
        <v>2.1309999999999998</v>
      </c>
      <c r="E225">
        <v>6.6748384221083132E-2</v>
      </c>
      <c r="F225">
        <v>3.632716737240918E-2</v>
      </c>
      <c r="G225">
        <v>0.10318698462224205</v>
      </c>
      <c r="H225">
        <v>0</v>
      </c>
      <c r="I225">
        <v>0.24348116781814133</v>
      </c>
      <c r="J225">
        <v>0.55025629596612446</v>
      </c>
      <c r="K225">
        <v>0.10448059075940525</v>
      </c>
      <c r="L225">
        <v>0.44740000000000002</v>
      </c>
      <c r="M225">
        <v>2.5922999537465312</v>
      </c>
      <c r="N225">
        <f>(E225*1.25*100)/(M225*(1-K225))</f>
        <v>3.5941029672466502</v>
      </c>
    </row>
    <row r="226" spans="1:14" x14ac:dyDescent="0.25">
      <c r="A226" t="s">
        <v>15</v>
      </c>
      <c r="B226">
        <v>2.5143</v>
      </c>
      <c r="C226">
        <v>3.6465000000000001</v>
      </c>
      <c r="D226">
        <v>2.1267999999999998</v>
      </c>
      <c r="E226">
        <v>6.3391265597147944E-2</v>
      </c>
      <c r="F226">
        <v>3.5427807486631019E-2</v>
      </c>
      <c r="G226">
        <v>5.7932263814616747E-2</v>
      </c>
      <c r="H226">
        <v>0</v>
      </c>
      <c r="I226">
        <v>0.26258912655971478</v>
      </c>
      <c r="J226">
        <v>0.58065953654188951</v>
      </c>
      <c r="K226">
        <v>0.10445974259203832</v>
      </c>
      <c r="L226">
        <v>0.46879999999999999</v>
      </c>
      <c r="M226">
        <v>2.5969866019866021</v>
      </c>
      <c r="N226">
        <f>(E226*1.25*100)/(M226*(1-K226))</f>
        <v>3.4070979002474195</v>
      </c>
    </row>
    <row r="227" spans="1:14" x14ac:dyDescent="0.25">
      <c r="A227" t="s">
        <v>15</v>
      </c>
      <c r="B227">
        <v>2.5222000000000002</v>
      </c>
      <c r="C227">
        <v>3.6463000000000001</v>
      </c>
      <c r="D227">
        <v>2.1204999999999998</v>
      </c>
      <c r="E227">
        <v>5.9386120996441291E-2</v>
      </c>
      <c r="F227">
        <v>3.3696619217081857E-2</v>
      </c>
      <c r="G227">
        <v>3.7144128113879009E-2</v>
      </c>
      <c r="H227">
        <v>0</v>
      </c>
      <c r="I227">
        <v>0.2760231316725979</v>
      </c>
      <c r="J227">
        <v>0.59375000000000011</v>
      </c>
      <c r="K227">
        <v>0.1030423940149626</v>
      </c>
      <c r="L227">
        <v>0.4955</v>
      </c>
      <c r="M227">
        <v>2.6034008516515135</v>
      </c>
      <c r="N227">
        <f>(E227*1.25*100)/(M227*(1-K227))</f>
        <v>3.1789376669730256</v>
      </c>
    </row>
    <row r="228" spans="1:14" x14ac:dyDescent="0.25">
      <c r="A228" t="s">
        <v>15</v>
      </c>
      <c r="B228">
        <v>2.5297000000000001</v>
      </c>
      <c r="C228">
        <v>3.6465999999999998</v>
      </c>
      <c r="D228">
        <v>2.1154999999999999</v>
      </c>
      <c r="E228">
        <v>5.6574413693453382E-2</v>
      </c>
      <c r="F228">
        <v>3.2232966544403698E-2</v>
      </c>
      <c r="G228">
        <v>2.4674891630543518E-2</v>
      </c>
      <c r="H228">
        <v>0</v>
      </c>
      <c r="I228">
        <v>0.30832499722129597</v>
      </c>
      <c r="J228">
        <v>0.57819273091030354</v>
      </c>
      <c r="K228">
        <v>0.10281212604706821</v>
      </c>
      <c r="L228">
        <v>0.51419999999999999</v>
      </c>
      <c r="M228">
        <v>2.6111048581601013</v>
      </c>
      <c r="N228">
        <f>(E228*1.25*100)/(M228*(1-K228))</f>
        <v>3.0187167662032857</v>
      </c>
    </row>
    <row r="229" spans="1:14" x14ac:dyDescent="0.25">
      <c r="A229" t="s">
        <v>15</v>
      </c>
      <c r="B229">
        <v>2.5339</v>
      </c>
      <c r="C229">
        <v>3.6446999999999998</v>
      </c>
      <c r="D229">
        <v>2.109</v>
      </c>
      <c r="E229">
        <v>5.5839822024471623E-2</v>
      </c>
      <c r="F229">
        <v>3.1256952169076743E-2</v>
      </c>
      <c r="G229">
        <v>2.2803114571746382E-2</v>
      </c>
      <c r="H229">
        <v>0</v>
      </c>
      <c r="I229">
        <v>0.34616240266963283</v>
      </c>
      <c r="J229">
        <v>0.54393770856507218</v>
      </c>
      <c r="K229">
        <v>0.10368893320039879</v>
      </c>
      <c r="L229">
        <v>0.51910000000000001</v>
      </c>
      <c r="M229">
        <v>2.6171672981972671</v>
      </c>
      <c r="N229">
        <f>(E229*1.25*100)/(M229*(1-K229))</f>
        <v>2.9755263093028663</v>
      </c>
    </row>
    <row r="230" spans="1:14" x14ac:dyDescent="0.25">
      <c r="A230" t="s">
        <v>15</v>
      </c>
      <c r="B230">
        <v>2.5421</v>
      </c>
      <c r="C230">
        <v>3.6432000000000002</v>
      </c>
      <c r="D230">
        <v>2.1206</v>
      </c>
      <c r="E230">
        <v>5.3559547571523619E-2</v>
      </c>
      <c r="F230">
        <v>2.9607451763140384E-2</v>
      </c>
      <c r="G230">
        <v>4.2248835662009314E-2</v>
      </c>
      <c r="H230">
        <v>0</v>
      </c>
      <c r="I230">
        <v>0.35917054779330232</v>
      </c>
      <c r="J230">
        <v>0.51541361721002432</v>
      </c>
      <c r="K230">
        <v>0.10107655502392345</v>
      </c>
      <c r="L230">
        <v>0.53649999999999998</v>
      </c>
      <c r="M230">
        <v>2.6234578905267969</v>
      </c>
      <c r="N230">
        <f>(E230*1.25*100)/(M230*(1-K230))</f>
        <v>2.8389000838200875</v>
      </c>
    </row>
    <row r="231" spans="1:14" x14ac:dyDescent="0.25">
      <c r="A231" t="s">
        <v>15</v>
      </c>
      <c r="B231">
        <v>2.5474999999999999</v>
      </c>
      <c r="C231">
        <v>3.6200999999999999</v>
      </c>
      <c r="D231">
        <v>2.12</v>
      </c>
      <c r="E231">
        <v>5.1788869257950537E-2</v>
      </c>
      <c r="F231">
        <v>2.8268551236749123E-2</v>
      </c>
      <c r="G231">
        <v>7.972614840989399E-2</v>
      </c>
      <c r="H231">
        <v>0</v>
      </c>
      <c r="I231">
        <v>0.33767667844522969</v>
      </c>
      <c r="J231">
        <v>0.5025397526501767</v>
      </c>
      <c r="K231">
        <v>9.7108673978065815E-2</v>
      </c>
      <c r="L231">
        <v>0.55700000000000005</v>
      </c>
      <c r="M231">
        <v>2.6254840909090911</v>
      </c>
      <c r="N231">
        <f>(E231*1.25*100)/(M231*(1-K231))</f>
        <v>2.7308734175375222</v>
      </c>
    </row>
    <row r="232" spans="1:14" x14ac:dyDescent="0.25">
      <c r="A232" t="s">
        <v>15</v>
      </c>
      <c r="B232">
        <v>2.5465</v>
      </c>
      <c r="C232">
        <v>3.6254</v>
      </c>
      <c r="D232">
        <v>2.1038000000000001</v>
      </c>
      <c r="E232">
        <v>5.0291625398921541E-2</v>
      </c>
      <c r="F232">
        <v>2.7511830086937385E-2</v>
      </c>
      <c r="G232">
        <v>0.12908550676791022</v>
      </c>
      <c r="H232">
        <v>0</v>
      </c>
      <c r="I232">
        <v>0.28249147133267305</v>
      </c>
      <c r="J232">
        <v>0.51061956641355788</v>
      </c>
      <c r="K232">
        <v>9.3566084788029927E-2</v>
      </c>
      <c r="L232">
        <v>0.57010000000000005</v>
      </c>
      <c r="M232">
        <v>2.6233269209007579</v>
      </c>
      <c r="N232">
        <f>(E232*1.25*100)/(M232*(1-K232))</f>
        <v>2.6437301396783006</v>
      </c>
    </row>
    <row r="233" spans="1:14" x14ac:dyDescent="0.25">
      <c r="A233" t="s">
        <v>15</v>
      </c>
      <c r="B233">
        <v>2.5329000000000002</v>
      </c>
      <c r="C233">
        <v>3.6564000000000001</v>
      </c>
      <c r="D233">
        <v>2.137</v>
      </c>
      <c r="E233">
        <v>5.511898173768677E-2</v>
      </c>
      <c r="F233">
        <v>3.0215827338129497E-2</v>
      </c>
      <c r="G233">
        <v>0.1125622578859989</v>
      </c>
      <c r="H233">
        <v>0</v>
      </c>
      <c r="I233">
        <v>0.27858328721638076</v>
      </c>
      <c r="J233">
        <v>0.5235196458218041</v>
      </c>
      <c r="K233">
        <v>9.8753117206982557E-2</v>
      </c>
      <c r="L233">
        <v>0.52539999999999998</v>
      </c>
      <c r="M233">
        <v>2.6147375028532296</v>
      </c>
      <c r="N233">
        <f>(E233*1.25*100)/(M233*(1-K233))</f>
        <v>2.9237438904581161</v>
      </c>
    </row>
    <row r="234" spans="1:14" x14ac:dyDescent="0.25">
      <c r="A234" t="s">
        <v>15</v>
      </c>
      <c r="B234">
        <v>2.5194999999999999</v>
      </c>
      <c r="C234">
        <v>3.7494000000000001</v>
      </c>
      <c r="D234">
        <v>2.1751</v>
      </c>
      <c r="E234">
        <v>6.079875055778669E-2</v>
      </c>
      <c r="F234">
        <v>3.3578759482373932E-2</v>
      </c>
      <c r="G234">
        <v>7.3850959393128052E-2</v>
      </c>
      <c r="H234">
        <v>0</v>
      </c>
      <c r="I234">
        <v>0.30455153949129848</v>
      </c>
      <c r="J234">
        <v>0.52721999107541273</v>
      </c>
      <c r="K234">
        <v>0.10610291184682887</v>
      </c>
      <c r="L234">
        <v>0.46879999999999999</v>
      </c>
      <c r="M234">
        <v>2.6074766247258454</v>
      </c>
      <c r="N234">
        <f>(E234*1.25*100)/(M234*(1-K234))</f>
        <v>3.2605939700365418</v>
      </c>
    </row>
    <row r="235" spans="1:14" x14ac:dyDescent="0.25">
      <c r="A235" t="s">
        <v>15</v>
      </c>
      <c r="B235">
        <v>2.5337999999999998</v>
      </c>
      <c r="C235">
        <v>3.6048</v>
      </c>
      <c r="D235">
        <v>2.2526999999999999</v>
      </c>
      <c r="E235">
        <v>6.6637000778729555E-2</v>
      </c>
      <c r="F235">
        <v>3.4820335966180886E-2</v>
      </c>
      <c r="G235">
        <v>2.0024474357548112E-3</v>
      </c>
      <c r="H235">
        <v>0</v>
      </c>
      <c r="I235">
        <v>0.42696629213483139</v>
      </c>
      <c r="J235">
        <v>0.46957392368450324</v>
      </c>
      <c r="K235">
        <v>0.10459209084570176</v>
      </c>
      <c r="L235">
        <v>0.44700000000000001</v>
      </c>
      <c r="M235">
        <v>2.6109751037344395</v>
      </c>
      <c r="N235">
        <f>(E235*1.25*100)/(M235*(1-K235))</f>
        <v>3.5628849447954218</v>
      </c>
    </row>
    <row r="236" spans="1:14" x14ac:dyDescent="0.25">
      <c r="A236" t="s">
        <v>15</v>
      </c>
      <c r="B236">
        <v>2.5869</v>
      </c>
      <c r="C236">
        <v>3.6013999999999999</v>
      </c>
      <c r="D236">
        <v>2.3218999999999999</v>
      </c>
      <c r="E236">
        <v>5.6778552746294682E-2</v>
      </c>
      <c r="F236">
        <v>3.2476024411508285E-2</v>
      </c>
      <c r="G236">
        <v>0.117153443766347</v>
      </c>
      <c r="H236">
        <v>0</v>
      </c>
      <c r="I236">
        <v>0.41728421970357454</v>
      </c>
      <c r="J236">
        <v>0.37630775937227545</v>
      </c>
      <c r="K236">
        <v>8.5873680015939424E-2</v>
      </c>
      <c r="L236">
        <v>0.50229999999999997</v>
      </c>
      <c r="M236">
        <v>2.6311748141473306</v>
      </c>
      <c r="N236">
        <f>(E236*1.25*100)/(M236*(1-K236))</f>
        <v>2.9507907574585426</v>
      </c>
    </row>
    <row r="237" spans="1:14" x14ac:dyDescent="0.25">
      <c r="A237" t="s">
        <v>15</v>
      </c>
      <c r="B237">
        <v>2.5851999999999999</v>
      </c>
      <c r="C237">
        <v>4.1063999999999998</v>
      </c>
      <c r="D237">
        <v>2.3107000000000002</v>
      </c>
      <c r="E237">
        <v>3.9067558817181089E-2</v>
      </c>
      <c r="F237">
        <v>2.2339736671702994E-2</v>
      </c>
      <c r="G237">
        <v>0.16166630692855596</v>
      </c>
      <c r="H237">
        <v>0</v>
      </c>
      <c r="I237">
        <v>0.28372544787394771</v>
      </c>
      <c r="J237">
        <v>0.49320094970861206</v>
      </c>
      <c r="K237">
        <v>7.5895083275157066E-2</v>
      </c>
      <c r="L237">
        <v>0.58899999999999997</v>
      </c>
      <c r="M237">
        <v>2.6417043823821613</v>
      </c>
      <c r="N237">
        <f>(E237*1.25*100)/(M237*(1-K237))</f>
        <v>2.0004181675161066</v>
      </c>
    </row>
    <row r="238" spans="1:14" x14ac:dyDescent="0.25">
      <c r="A238" t="s">
        <v>15</v>
      </c>
      <c r="B238">
        <v>2.5219</v>
      </c>
      <c r="C238">
        <v>3.8778999999999999</v>
      </c>
      <c r="D238">
        <v>2.2656999999999998</v>
      </c>
      <c r="E238">
        <v>6.075077743225233E-2</v>
      </c>
      <c r="F238">
        <v>3.4762327854286984E-2</v>
      </c>
      <c r="G238">
        <v>4.5757441137272321E-2</v>
      </c>
      <c r="H238">
        <v>0</v>
      </c>
      <c r="I238">
        <v>0.2717681030653043</v>
      </c>
      <c r="J238">
        <v>0.58696135051088405</v>
      </c>
      <c r="K238">
        <v>0.10184538653366584</v>
      </c>
      <c r="L238">
        <v>0.44900000000000001</v>
      </c>
      <c r="M238">
        <v>2.6013324128408701</v>
      </c>
      <c r="N238">
        <f>(E238*1.25*100)/(M238*(1-K238))</f>
        <v>3.2502359951809434</v>
      </c>
    </row>
    <row r="239" spans="1:14" x14ac:dyDescent="0.25">
      <c r="A239" t="s">
        <v>15</v>
      </c>
      <c r="B239">
        <v>2.4777</v>
      </c>
      <c r="C239">
        <v>3.7521</v>
      </c>
      <c r="D239">
        <v>2.2008999999999999</v>
      </c>
      <c r="E239">
        <v>7.6426630434782608E-2</v>
      </c>
      <c r="F239">
        <v>4.2912137681159424E-2</v>
      </c>
      <c r="G239">
        <v>4.7554347826086951E-3</v>
      </c>
      <c r="H239">
        <v>0</v>
      </c>
      <c r="I239">
        <v>0.25135869565217395</v>
      </c>
      <c r="J239">
        <v>0.62454710144927539</v>
      </c>
      <c r="K239">
        <v>0.11873877469566953</v>
      </c>
      <c r="L239">
        <v>0.38190000000000002</v>
      </c>
      <c r="M239">
        <v>2.5726452147166685</v>
      </c>
      <c r="N239">
        <f>(E239*1.25*100)/(M239*(1-K239))</f>
        <v>4.2137635813269432</v>
      </c>
    </row>
    <row r="240" spans="1:14" x14ac:dyDescent="0.25">
      <c r="A240" t="s">
        <v>15</v>
      </c>
      <c r="B240">
        <v>2.4584000000000001</v>
      </c>
      <c r="C240">
        <v>3.6509999999999998</v>
      </c>
      <c r="D240">
        <v>2.1532</v>
      </c>
      <c r="E240">
        <v>8.4682015044449513E-2</v>
      </c>
      <c r="F240">
        <v>4.1714155459311605E-2</v>
      </c>
      <c r="G240">
        <v>0</v>
      </c>
      <c r="H240">
        <v>0</v>
      </c>
      <c r="I240">
        <v>0.27798039662639618</v>
      </c>
      <c r="J240">
        <v>0.59562343286984265</v>
      </c>
      <c r="K240">
        <v>0.12470071827613728</v>
      </c>
      <c r="L240">
        <v>0.35980000000000001</v>
      </c>
      <c r="M240">
        <v>2.5639950047573739</v>
      </c>
      <c r="N240">
        <f>(E240*1.25*100)/(M240*(1-K240))</f>
        <v>4.7165826583390729</v>
      </c>
    </row>
    <row r="241" spans="1:14" x14ac:dyDescent="0.25">
      <c r="A241" t="s">
        <v>15</v>
      </c>
      <c r="B241">
        <v>2.4575999999999998</v>
      </c>
      <c r="C241">
        <v>3.6070000000000002</v>
      </c>
      <c r="D241">
        <v>2.11</v>
      </c>
      <c r="E241">
        <v>8.5857435663857867E-2</v>
      </c>
      <c r="F241">
        <v>3.7918469596902753E-2</v>
      </c>
      <c r="G241">
        <v>0</v>
      </c>
      <c r="H241">
        <v>0</v>
      </c>
      <c r="I241">
        <v>0.30972443634707347</v>
      </c>
      <c r="J241">
        <v>0.56649965839216565</v>
      </c>
      <c r="K241">
        <v>0.12416475516106511</v>
      </c>
      <c r="L241">
        <v>0.36109999999999998</v>
      </c>
      <c r="M241">
        <v>2.5669132441709079</v>
      </c>
      <c r="N241">
        <f>(E241*1.25*100)/(M241*(1-K241))</f>
        <v>4.7736911509981237</v>
      </c>
    </row>
    <row r="242" spans="1:14" x14ac:dyDescent="0.25">
      <c r="A242" t="s">
        <v>15</v>
      </c>
      <c r="B242">
        <v>2.4746999999999999</v>
      </c>
      <c r="C242">
        <v>3.5630999999999999</v>
      </c>
      <c r="D242">
        <v>2.0905999999999998</v>
      </c>
      <c r="E242">
        <v>8.0665233623713112E-2</v>
      </c>
      <c r="F242">
        <v>3.4732435795904522E-2</v>
      </c>
      <c r="G242">
        <v>0</v>
      </c>
      <c r="H242">
        <v>0</v>
      </c>
      <c r="I242">
        <v>0.33736848059735269</v>
      </c>
      <c r="J242">
        <v>0.54723384998302982</v>
      </c>
      <c r="K242">
        <v>0.11865589789610131</v>
      </c>
      <c r="L242">
        <v>0.39019999999999999</v>
      </c>
      <c r="M242">
        <v>2.5784411626816688</v>
      </c>
      <c r="N242">
        <f>(E242*1.25*100)/(M242*(1-K242))</f>
        <v>4.4370434405115233</v>
      </c>
    </row>
    <row r="243" spans="1:14" x14ac:dyDescent="0.25">
      <c r="A243" t="s">
        <v>15</v>
      </c>
      <c r="B243">
        <v>2.4971000000000001</v>
      </c>
      <c r="C243">
        <v>3.5625</v>
      </c>
      <c r="D243">
        <v>2.0644999999999998</v>
      </c>
      <c r="E243">
        <v>7.2800808897876643E-2</v>
      </c>
      <c r="F243">
        <v>3.7411526794742175E-2</v>
      </c>
      <c r="G243">
        <v>0</v>
      </c>
      <c r="H243">
        <v>0</v>
      </c>
      <c r="I243">
        <v>0.31243680485338726</v>
      </c>
      <c r="J243">
        <v>0.577350859453994</v>
      </c>
      <c r="K243">
        <v>0.11229679864366213</v>
      </c>
      <c r="L243">
        <v>0.42709999999999998</v>
      </c>
      <c r="M243">
        <v>2.5863130252100843</v>
      </c>
      <c r="N243">
        <f>(E243*1.25*100)/(M243*(1-K243))</f>
        <v>3.9636686776369263</v>
      </c>
    </row>
    <row r="244" spans="1:14" x14ac:dyDescent="0.25">
      <c r="A244" t="s">
        <v>15</v>
      </c>
      <c r="B244">
        <v>2.5266999999999999</v>
      </c>
      <c r="C244">
        <v>3.5571000000000002</v>
      </c>
      <c r="D244">
        <v>2.0625</v>
      </c>
      <c r="E244">
        <v>6.2222715173025737E-2</v>
      </c>
      <c r="F244">
        <v>3.4494232475598942E-2</v>
      </c>
      <c r="G244">
        <v>2.6286601597160605E-2</v>
      </c>
      <c r="H244">
        <v>0</v>
      </c>
      <c r="I244">
        <v>0.29791481810115356</v>
      </c>
      <c r="J244">
        <v>0.57908163265306134</v>
      </c>
      <c r="K244">
        <v>0.1008277650344071</v>
      </c>
      <c r="L244">
        <v>0.4914</v>
      </c>
      <c r="M244">
        <v>2.6015221137277424</v>
      </c>
      <c r="N244">
        <f>(E244*1.25*100)/(M244*(1-K244))</f>
        <v>3.3249763550579559</v>
      </c>
    </row>
    <row r="245" spans="1:14" x14ac:dyDescent="0.25">
      <c r="A245" t="s">
        <v>15</v>
      </c>
      <c r="B245">
        <v>2.5449999999999999</v>
      </c>
      <c r="C245">
        <v>3.5516000000000001</v>
      </c>
      <c r="D245">
        <v>2.0691000000000002</v>
      </c>
      <c r="E245">
        <v>5.5036801054597385E-2</v>
      </c>
      <c r="F245">
        <v>3.0759090409755028E-2</v>
      </c>
      <c r="G245">
        <v>5.2290453696583555E-2</v>
      </c>
      <c r="H245">
        <v>0</v>
      </c>
      <c r="I245">
        <v>0.27825991431396246</v>
      </c>
      <c r="J245">
        <v>0.58365374052510166</v>
      </c>
      <c r="K245">
        <v>9.1879489225857952E-2</v>
      </c>
      <c r="L245">
        <v>0.54869999999999997</v>
      </c>
      <c r="M245">
        <v>2.6110619970531568</v>
      </c>
      <c r="N245">
        <f>(E245*1.25*100)/(M245*(1-K245))</f>
        <v>2.901366067838143</v>
      </c>
    </row>
    <row r="246" spans="1:14" x14ac:dyDescent="0.25">
      <c r="A246" t="s">
        <v>15</v>
      </c>
      <c r="B246">
        <v>2.5449999999999999</v>
      </c>
      <c r="C246">
        <v>3.5487000000000002</v>
      </c>
      <c r="D246">
        <v>2.0684999999999998</v>
      </c>
      <c r="E246">
        <v>5.633182968423369E-2</v>
      </c>
      <c r="F246">
        <v>3.179667730223347E-2</v>
      </c>
      <c r="G246">
        <v>6.931455605677192E-3</v>
      </c>
      <c r="H246">
        <v>0</v>
      </c>
      <c r="I246">
        <v>0.30575420838376055</v>
      </c>
      <c r="J246">
        <v>0.59918582902409501</v>
      </c>
      <c r="K246">
        <v>9.3637814120462709E-2</v>
      </c>
      <c r="L246">
        <v>0.53790000000000004</v>
      </c>
      <c r="M246">
        <v>2.6100284090909094</v>
      </c>
      <c r="N246">
        <f>(E246*1.25*100)/(M246*(1-K246))</f>
        <v>2.9765751926576201</v>
      </c>
    </row>
    <row r="247" spans="1:14" x14ac:dyDescent="0.25">
      <c r="A247" t="s">
        <v>15</v>
      </c>
      <c r="B247">
        <v>2.5316999999999998</v>
      </c>
      <c r="C247">
        <v>3.5428000000000002</v>
      </c>
      <c r="D247">
        <v>2.0628000000000002</v>
      </c>
      <c r="E247">
        <v>6.039154960734433E-2</v>
      </c>
      <c r="F247">
        <v>3.1412454374516098E-2</v>
      </c>
      <c r="G247">
        <v>0</v>
      </c>
      <c r="H247">
        <v>0</v>
      </c>
      <c r="I247">
        <v>0.31368211481030867</v>
      </c>
      <c r="J247">
        <v>0.594513881207831</v>
      </c>
      <c r="K247">
        <v>9.8424411647387314E-2</v>
      </c>
      <c r="L247">
        <v>0.51029999999999998</v>
      </c>
      <c r="M247">
        <v>2.6048110083361884</v>
      </c>
      <c r="N247">
        <f>(E247*1.25*100)/(M247*(1-K247))</f>
        <v>3.2144585051250489</v>
      </c>
    </row>
    <row r="248" spans="1:14" x14ac:dyDescent="0.25">
      <c r="A248" t="s">
        <v>15</v>
      </c>
      <c r="B248">
        <v>2.5139</v>
      </c>
      <c r="C248">
        <v>3.5335999999999999</v>
      </c>
      <c r="D248">
        <v>2.0640000000000001</v>
      </c>
      <c r="E248">
        <v>6.6205974141774426E-2</v>
      </c>
      <c r="F248">
        <v>3.0316540347748552E-2</v>
      </c>
      <c r="G248">
        <v>0</v>
      </c>
      <c r="H248">
        <v>0</v>
      </c>
      <c r="I248">
        <v>0.34217565760142671</v>
      </c>
      <c r="J248">
        <v>0.56130182790905048</v>
      </c>
      <c r="K248">
        <v>0.10557272455388297</v>
      </c>
      <c r="L248">
        <v>0.47510000000000002</v>
      </c>
      <c r="M248">
        <v>2.6002873563218385</v>
      </c>
      <c r="N248">
        <f>(E248*1.25*100)/(M248*(1-K248))</f>
        <v>3.5582856919778547</v>
      </c>
    </row>
    <row r="249" spans="1:14" x14ac:dyDescent="0.25">
      <c r="A249" t="s">
        <v>15</v>
      </c>
      <c r="B249">
        <v>2.5005999999999999</v>
      </c>
      <c r="C249">
        <v>3.504</v>
      </c>
      <c r="D249">
        <v>2.0476999999999999</v>
      </c>
      <c r="E249">
        <v>7.0988000448581362E-2</v>
      </c>
      <c r="F249">
        <v>3.3195020746887974E-2</v>
      </c>
      <c r="G249">
        <v>0</v>
      </c>
      <c r="H249">
        <v>0</v>
      </c>
      <c r="I249">
        <v>0.33576314904115739</v>
      </c>
      <c r="J249">
        <v>0.56005382976337337</v>
      </c>
      <c r="K249">
        <v>0.11096709870388834</v>
      </c>
      <c r="L249">
        <v>0.44979999999999998</v>
      </c>
      <c r="M249">
        <v>2.5923523953137684</v>
      </c>
      <c r="N249">
        <f>(E249*1.25*100)/(M249*(1-K249))</f>
        <v>3.8501981861679773</v>
      </c>
    </row>
    <row r="250" spans="1:14" x14ac:dyDescent="0.25">
      <c r="A250" t="s">
        <v>15</v>
      </c>
      <c r="B250">
        <v>2.4885999999999999</v>
      </c>
      <c r="C250">
        <v>3.4870999999999999</v>
      </c>
      <c r="D250">
        <v>2.0358999999999998</v>
      </c>
      <c r="E250">
        <v>7.4734703093249019E-2</v>
      </c>
      <c r="F250">
        <v>3.7480243847369608E-2</v>
      </c>
      <c r="G250">
        <v>0</v>
      </c>
      <c r="H250">
        <v>0</v>
      </c>
      <c r="I250">
        <v>0.32151727252201395</v>
      </c>
      <c r="J250">
        <v>0.56626778053736737</v>
      </c>
      <c r="K250">
        <v>0.11667331471878739</v>
      </c>
      <c r="L250">
        <v>0.4299</v>
      </c>
      <c r="M250">
        <v>2.5847220267417308</v>
      </c>
      <c r="N250">
        <f>(E250*1.25*100)/(M250*(1-K250))</f>
        <v>4.0916373276224673</v>
      </c>
    </row>
    <row r="251" spans="1:14" x14ac:dyDescent="0.25">
      <c r="A251" t="s">
        <v>15</v>
      </c>
      <c r="B251">
        <v>2.4870000000000001</v>
      </c>
      <c r="C251">
        <v>3.4613999999999998</v>
      </c>
      <c r="D251">
        <v>2.0263</v>
      </c>
      <c r="E251">
        <v>7.5079149706015397E-2</v>
      </c>
      <c r="F251">
        <v>3.9914066033469024E-2</v>
      </c>
      <c r="G251">
        <v>0</v>
      </c>
      <c r="H251">
        <v>0</v>
      </c>
      <c r="I251">
        <v>0.30687471732247851</v>
      </c>
      <c r="J251">
        <v>0.5781320669380372</v>
      </c>
      <c r="K251">
        <v>0.11806940566414043</v>
      </c>
      <c r="L251">
        <v>0.43090000000000001</v>
      </c>
      <c r="M251">
        <v>2.582071605229066</v>
      </c>
      <c r="N251">
        <f>(E251*1.25*100)/(M251*(1-K251))</f>
        <v>4.1212282488903984</v>
      </c>
    </row>
    <row r="252" spans="1:14" x14ac:dyDescent="0.25">
      <c r="A252" t="s">
        <v>15</v>
      </c>
      <c r="B252">
        <v>2.4937999999999998</v>
      </c>
      <c r="C252">
        <v>3.4453999999999998</v>
      </c>
      <c r="D252">
        <v>2.0181</v>
      </c>
      <c r="E252">
        <v>7.289550891446625E-2</v>
      </c>
      <c r="F252">
        <v>3.7576167907921461E-2</v>
      </c>
      <c r="G252">
        <v>0</v>
      </c>
      <c r="H252">
        <v>0</v>
      </c>
      <c r="I252">
        <v>0.33164071315730076</v>
      </c>
      <c r="J252">
        <v>0.5578876100203114</v>
      </c>
      <c r="K252">
        <v>0.11636254860903379</v>
      </c>
      <c r="L252">
        <v>0.4466</v>
      </c>
      <c r="M252">
        <v>2.5887583538515653</v>
      </c>
      <c r="N252">
        <f>(E252*1.25*100)/(M252*(1-K252))</f>
        <v>3.9833196396114481</v>
      </c>
    </row>
    <row r="253" spans="1:14" x14ac:dyDescent="0.25">
      <c r="A253" t="s">
        <v>15</v>
      </c>
      <c r="B253">
        <v>2.5011999999999999</v>
      </c>
      <c r="C253">
        <v>3.4376000000000002</v>
      </c>
      <c r="D253">
        <v>2.0036999999999998</v>
      </c>
      <c r="E253">
        <v>7.0060824510024766E-2</v>
      </c>
      <c r="F253">
        <v>3.3002928587519707E-2</v>
      </c>
      <c r="G253">
        <v>0</v>
      </c>
      <c r="H253">
        <v>0</v>
      </c>
      <c r="I253">
        <v>0.37936472178418557</v>
      </c>
      <c r="J253">
        <v>0.51757152511826987</v>
      </c>
      <c r="K253">
        <v>0.11512010365792884</v>
      </c>
      <c r="L253">
        <v>0.46550000000000002</v>
      </c>
      <c r="M253">
        <v>2.5995678509027371</v>
      </c>
      <c r="N253">
        <f>(E253*1.25*100)/(M253*(1-K253))</f>
        <v>3.8071480980632098</v>
      </c>
    </row>
    <row r="254" spans="1:14" x14ac:dyDescent="0.25">
      <c r="A254" t="s">
        <v>15</v>
      </c>
      <c r="B254">
        <v>2.5061</v>
      </c>
      <c r="C254">
        <v>3.4201999999999999</v>
      </c>
      <c r="D254">
        <v>1.9979</v>
      </c>
      <c r="E254">
        <v>6.7756482525366396E-2</v>
      </c>
      <c r="F254">
        <v>3.55129650507328E-2</v>
      </c>
      <c r="G254">
        <v>0</v>
      </c>
      <c r="H254">
        <v>0</v>
      </c>
      <c r="I254">
        <v>0.37655016910935735</v>
      </c>
      <c r="J254">
        <v>0.5201803833145433</v>
      </c>
      <c r="K254">
        <v>0.11600558102451664</v>
      </c>
      <c r="L254">
        <v>0.48070000000000002</v>
      </c>
      <c r="M254">
        <v>2.6024021040327296</v>
      </c>
      <c r="N254">
        <f>(E254*1.25*100)/(M254*(1-K254))</f>
        <v>3.6816028764416893</v>
      </c>
    </row>
    <row r="255" spans="1:14" x14ac:dyDescent="0.25">
      <c r="A255" t="s">
        <v>15</v>
      </c>
      <c r="B255">
        <v>2.5186000000000002</v>
      </c>
      <c r="C255">
        <v>3.4394999999999998</v>
      </c>
      <c r="D255">
        <v>2.0015000000000001</v>
      </c>
      <c r="E255">
        <v>6.160233393177738E-2</v>
      </c>
      <c r="F255">
        <v>3.2428186714542187E-2</v>
      </c>
      <c r="G255">
        <v>4.3873429084380612E-2</v>
      </c>
      <c r="H255">
        <v>0</v>
      </c>
      <c r="I255">
        <v>0.3726436265709156</v>
      </c>
      <c r="J255">
        <v>0.48945242369838421</v>
      </c>
      <c r="K255">
        <v>0.11173128675371274</v>
      </c>
      <c r="L255">
        <v>0.51839999999999997</v>
      </c>
      <c r="M255">
        <v>2.6136541806795779</v>
      </c>
      <c r="N255">
        <f>(E255*1.25*100)/(M255*(1-K255))</f>
        <v>3.3167649062078524</v>
      </c>
    </row>
    <row r="256" spans="1:14" x14ac:dyDescent="0.25">
      <c r="A256" t="s">
        <v>15</v>
      </c>
      <c r="B256">
        <v>2.5377000000000001</v>
      </c>
      <c r="C256">
        <v>3.4468000000000001</v>
      </c>
      <c r="D256">
        <v>1.9967999999999999</v>
      </c>
      <c r="E256">
        <v>5.3696498054474719E-2</v>
      </c>
      <c r="F256">
        <v>2.8237909949972211E-2</v>
      </c>
      <c r="G256">
        <v>8.7381878821567546E-2</v>
      </c>
      <c r="H256">
        <v>0</v>
      </c>
      <c r="I256">
        <v>0.35886603668704842</v>
      </c>
      <c r="J256">
        <v>0.47181767648693729</v>
      </c>
      <c r="K256">
        <v>0.10345858666400878</v>
      </c>
      <c r="L256">
        <v>0.57709999999999995</v>
      </c>
      <c r="M256">
        <v>2.6260439309003543</v>
      </c>
      <c r="N256">
        <f>(E256*1.25*100)/(M256*(1-K256))</f>
        <v>2.8509108284778577</v>
      </c>
    </row>
    <row r="257" spans="1:14" x14ac:dyDescent="0.25">
      <c r="A257" t="s">
        <v>15</v>
      </c>
      <c r="B257">
        <v>2.5478000000000001</v>
      </c>
      <c r="C257">
        <v>3.4767999999999999</v>
      </c>
      <c r="D257">
        <v>2.0226999999999999</v>
      </c>
      <c r="E257">
        <v>5.0582362728785357E-2</v>
      </c>
      <c r="F257">
        <v>2.6955074875207981E-2</v>
      </c>
      <c r="G257">
        <v>4.9251247920133114E-2</v>
      </c>
      <c r="H257">
        <v>0</v>
      </c>
      <c r="I257">
        <v>0.39079312257348858</v>
      </c>
      <c r="J257">
        <v>0.48241819190238483</v>
      </c>
      <c r="K257">
        <v>0.10173375846950976</v>
      </c>
      <c r="L257">
        <v>0.59370000000000001</v>
      </c>
      <c r="M257">
        <v>2.632470360237118</v>
      </c>
      <c r="N257">
        <f>(E257*1.25*100)/(M257*(1-K257))</f>
        <v>2.6738716472166288</v>
      </c>
    </row>
    <row r="258" spans="1:14" x14ac:dyDescent="0.25">
      <c r="A258" t="s">
        <v>15</v>
      </c>
      <c r="B258">
        <v>2.5432000000000001</v>
      </c>
      <c r="C258">
        <v>3.5255000000000001</v>
      </c>
      <c r="D258">
        <v>2.0392000000000001</v>
      </c>
      <c r="E258">
        <v>5.123930198955208E-2</v>
      </c>
      <c r="F258">
        <v>2.8231632766477718E-2</v>
      </c>
      <c r="G258">
        <v>2.0228965210625768E-2</v>
      </c>
      <c r="H258">
        <v>0</v>
      </c>
      <c r="I258">
        <v>0.38134933866844506</v>
      </c>
      <c r="J258">
        <v>0.51895076136489948</v>
      </c>
      <c r="K258">
        <v>0.10334861470998606</v>
      </c>
      <c r="L258">
        <v>0.57699999999999996</v>
      </c>
      <c r="M258">
        <v>2.6284456136337635</v>
      </c>
      <c r="N258">
        <f>(E258*1.25*100)/(M258*(1-K258))</f>
        <v>2.7176316944911529</v>
      </c>
    </row>
    <row r="259" spans="1:14" x14ac:dyDescent="0.25">
      <c r="A259" t="s">
        <v>15</v>
      </c>
      <c r="B259">
        <v>2.5432000000000001</v>
      </c>
      <c r="C259">
        <v>3.4777</v>
      </c>
      <c r="D259">
        <v>2.1042999999999998</v>
      </c>
      <c r="E259">
        <v>5.421887127175961E-2</v>
      </c>
      <c r="F259">
        <v>2.9160660827142696E-2</v>
      </c>
      <c r="G259">
        <v>0</v>
      </c>
      <c r="H259">
        <v>0</v>
      </c>
      <c r="I259">
        <v>0.37753631222973721</v>
      </c>
      <c r="J259">
        <v>0.53908415567136037</v>
      </c>
      <c r="K259">
        <v>0.10124564025909316</v>
      </c>
      <c r="L259">
        <v>0.56569999999999998</v>
      </c>
      <c r="M259">
        <v>2.622367519415258</v>
      </c>
      <c r="N259">
        <f>(E259*1.25*100)/(M259*(1-K259))</f>
        <v>2.8755830697876177</v>
      </c>
    </row>
    <row r="260" spans="1:14" x14ac:dyDescent="0.25">
      <c r="A260" t="s">
        <v>15</v>
      </c>
      <c r="B260">
        <v>2.5522</v>
      </c>
      <c r="C260">
        <v>3.4458000000000002</v>
      </c>
      <c r="D260">
        <v>2.1637</v>
      </c>
      <c r="E260">
        <v>5.6021173356859279E-2</v>
      </c>
      <c r="F260">
        <v>2.9995588883987644E-2</v>
      </c>
      <c r="G260">
        <v>0</v>
      </c>
      <c r="H260">
        <v>0</v>
      </c>
      <c r="I260">
        <v>0.38773709748566387</v>
      </c>
      <c r="J260">
        <v>0.52624614027348915</v>
      </c>
      <c r="K260">
        <v>9.6362730443447925E-2</v>
      </c>
      <c r="L260">
        <v>0.55869999999999997</v>
      </c>
      <c r="M260">
        <v>2.6211095952705774</v>
      </c>
      <c r="N260">
        <f>(E260*1.25*100)/(M260*(1-K260))</f>
        <v>2.9565341442665463</v>
      </c>
    </row>
    <row r="261" spans="1:14" x14ac:dyDescent="0.25">
      <c r="A261" t="s">
        <v>15</v>
      </c>
      <c r="B261">
        <v>2.5868000000000002</v>
      </c>
      <c r="C261">
        <v>3.887</v>
      </c>
      <c r="D261">
        <v>2.2151999999999998</v>
      </c>
      <c r="E261">
        <v>4.0490664350846715E-2</v>
      </c>
      <c r="F261">
        <v>2.1710811984368212E-2</v>
      </c>
      <c r="G261">
        <v>0.1506730351715154</v>
      </c>
      <c r="H261">
        <v>0</v>
      </c>
      <c r="I261">
        <v>0.36658706035605731</v>
      </c>
      <c r="J261">
        <v>0.42053842813721232</v>
      </c>
      <c r="K261">
        <v>8.1921467012158647E-2</v>
      </c>
      <c r="L261">
        <v>0.6089</v>
      </c>
      <c r="M261">
        <v>2.6500099866844202</v>
      </c>
      <c r="N261">
        <f>(E261*1.25*100)/(M261*(1-K261))</f>
        <v>2.080355581107344</v>
      </c>
    </row>
    <row r="262" spans="1:14" x14ac:dyDescent="0.25">
      <c r="A262" t="s">
        <v>15</v>
      </c>
      <c r="B262">
        <v>2.5327999999999999</v>
      </c>
      <c r="C262">
        <v>3.8626999999999998</v>
      </c>
      <c r="D262">
        <v>2.1644000000000001</v>
      </c>
      <c r="E262">
        <v>5.6275617591669422E-2</v>
      </c>
      <c r="F262">
        <v>2.9799490417635979E-2</v>
      </c>
      <c r="G262">
        <v>0.18455743879472689</v>
      </c>
      <c r="H262">
        <v>0</v>
      </c>
      <c r="I262">
        <v>0.29987814334773449</v>
      </c>
      <c r="J262">
        <v>0.42948930984823303</v>
      </c>
      <c r="K262">
        <v>9.9820502592740307E-2</v>
      </c>
      <c r="L262">
        <v>0.48159999999999997</v>
      </c>
      <c r="M262">
        <v>2.6203893583009821</v>
      </c>
      <c r="N262">
        <f>(E262*1.25*100)/(M262*(1-K262))</f>
        <v>2.9821901993671571</v>
      </c>
    </row>
    <row r="263" spans="1:14" x14ac:dyDescent="0.25">
      <c r="A263" t="s">
        <v>15</v>
      </c>
      <c r="B263">
        <v>2.5123000000000002</v>
      </c>
      <c r="C263">
        <v>3.7816000000000001</v>
      </c>
      <c r="D263">
        <v>2.1497999999999999</v>
      </c>
      <c r="E263">
        <v>6.20511669658887E-2</v>
      </c>
      <c r="F263">
        <v>3.4223518850987435E-2</v>
      </c>
      <c r="G263">
        <v>6.216337522441652E-2</v>
      </c>
      <c r="H263">
        <v>0</v>
      </c>
      <c r="I263">
        <v>0.32708707360861761</v>
      </c>
      <c r="J263">
        <v>0.5144748653500899</v>
      </c>
      <c r="K263">
        <v>0.11137700668062619</v>
      </c>
      <c r="L263">
        <v>0.45679999999999998</v>
      </c>
      <c r="M263">
        <v>2.6079400487974902</v>
      </c>
      <c r="N263">
        <f>(E263*1.25*100)/(M263*(1-K263))</f>
        <v>3.3469160280820573</v>
      </c>
    </row>
    <row r="264" spans="1:14" x14ac:dyDescent="0.25">
      <c r="A264" t="s">
        <v>15</v>
      </c>
      <c r="B264">
        <v>2.5246</v>
      </c>
      <c r="C264">
        <v>3.7063000000000001</v>
      </c>
      <c r="D264">
        <v>2.1017000000000001</v>
      </c>
      <c r="E264">
        <v>5.8324022346368715E-2</v>
      </c>
      <c r="F264">
        <v>3.2513966480446924E-2</v>
      </c>
      <c r="G264">
        <v>3.273743016759776E-2</v>
      </c>
      <c r="H264">
        <v>0</v>
      </c>
      <c r="I264">
        <v>0.34558659217877091</v>
      </c>
      <c r="J264">
        <v>0.53083798882681565</v>
      </c>
      <c r="K264">
        <v>0.1077659256305453</v>
      </c>
      <c r="L264">
        <v>0.49059999999999998</v>
      </c>
      <c r="M264">
        <v>2.6140685991453978</v>
      </c>
      <c r="N264">
        <f>(E264*1.25*100)/(M264*(1-K264))</f>
        <v>3.1258036611536304</v>
      </c>
    </row>
    <row r="265" spans="1:14" x14ac:dyDescent="0.25">
      <c r="A265" t="s">
        <v>15</v>
      </c>
      <c r="B265">
        <v>2.5310999999999999</v>
      </c>
      <c r="C265">
        <v>3.5840000000000001</v>
      </c>
      <c r="D265">
        <v>2.0726</v>
      </c>
      <c r="E265">
        <v>5.7416267942583726E-2</v>
      </c>
      <c r="F265">
        <v>3.1712473572938688E-2</v>
      </c>
      <c r="G265">
        <v>3.3047735618115054E-2</v>
      </c>
      <c r="H265">
        <v>0</v>
      </c>
      <c r="I265">
        <v>0.33893401580060084</v>
      </c>
      <c r="J265">
        <v>0.53888950706576166</v>
      </c>
      <c r="K265">
        <v>0.10398803589232303</v>
      </c>
      <c r="L265">
        <v>0.51980000000000004</v>
      </c>
      <c r="M265">
        <v>2.6145368880717075</v>
      </c>
      <c r="N265">
        <f>(E265*1.25*100)/(M265*(1-K265))</f>
        <v>3.0636305435959823</v>
      </c>
    </row>
    <row r="266" spans="1:14" x14ac:dyDescent="0.25">
      <c r="A266" t="s">
        <v>15</v>
      </c>
      <c r="B266">
        <v>2.5244</v>
      </c>
      <c r="C266">
        <v>3.5283000000000002</v>
      </c>
      <c r="D266">
        <v>2.0358000000000001</v>
      </c>
      <c r="E266">
        <v>5.9473331845570174E-2</v>
      </c>
      <c r="F266">
        <v>3.2805177415755407E-2</v>
      </c>
      <c r="G266">
        <v>2.4101762999330503E-2</v>
      </c>
      <c r="H266">
        <v>0</v>
      </c>
      <c r="I266">
        <v>0.33351930372684663</v>
      </c>
      <c r="J266">
        <v>0.55010042401249715</v>
      </c>
      <c r="K266">
        <v>0.10648055832502491</v>
      </c>
      <c r="L266">
        <v>0.5161</v>
      </c>
      <c r="M266">
        <v>2.6102365020766038</v>
      </c>
      <c r="N266">
        <f>(E266*1.25*100)/(M266*(1-K266))</f>
        <v>3.1874869637749237</v>
      </c>
    </row>
    <row r="267" spans="1:14" x14ac:dyDescent="0.25">
      <c r="A267" t="s">
        <v>15</v>
      </c>
      <c r="B267">
        <v>2.5182000000000002</v>
      </c>
      <c r="C267">
        <v>3.4794999999999998</v>
      </c>
      <c r="D267">
        <v>2.0221</v>
      </c>
      <c r="E267">
        <v>6.1541904442206544E-2</v>
      </c>
      <c r="F267">
        <v>3.3792100257357051E-2</v>
      </c>
      <c r="G267">
        <v>1.2420275260154413E-2</v>
      </c>
      <c r="H267">
        <v>0</v>
      </c>
      <c r="I267">
        <v>0.33087165715564504</v>
      </c>
      <c r="J267">
        <v>0.56137406288463676</v>
      </c>
      <c r="K267">
        <v>0.10888423571642236</v>
      </c>
      <c r="L267">
        <v>0.51170000000000004</v>
      </c>
      <c r="M267">
        <v>2.6061169658367107</v>
      </c>
      <c r="N267">
        <f>(E267*1.25*100)/(M267*(1-K267))</f>
        <v>3.3124773278800497</v>
      </c>
    </row>
    <row r="268" spans="1:14" x14ac:dyDescent="0.25">
      <c r="A268" t="s">
        <v>15</v>
      </c>
      <c r="B268">
        <v>2.5217999999999998</v>
      </c>
      <c r="C268">
        <v>3.4744000000000002</v>
      </c>
      <c r="D268">
        <v>1.9997</v>
      </c>
      <c r="E268">
        <v>6.0606060606060608E-2</v>
      </c>
      <c r="F268">
        <v>3.1309404003130946E-2</v>
      </c>
      <c r="G268">
        <v>0</v>
      </c>
      <c r="H268">
        <v>0</v>
      </c>
      <c r="I268">
        <v>0.36408364083640837</v>
      </c>
      <c r="J268">
        <v>0.54400089455440015</v>
      </c>
      <c r="K268">
        <v>0.10846376233675606</v>
      </c>
      <c r="L268">
        <v>0.51939999999999997</v>
      </c>
      <c r="M268">
        <v>2.6112697679787602</v>
      </c>
      <c r="N268">
        <f>(E268*1.25*100)/(M268*(1-K268))</f>
        <v>3.2541332148604605</v>
      </c>
    </row>
    <row r="269" spans="1:14" x14ac:dyDescent="0.25">
      <c r="A269" t="s">
        <v>15</v>
      </c>
      <c r="B269">
        <v>2.5253000000000001</v>
      </c>
      <c r="C269">
        <v>3.4927999999999999</v>
      </c>
      <c r="D269">
        <v>1.9991000000000001</v>
      </c>
      <c r="E269">
        <v>5.8777517041010162E-2</v>
      </c>
      <c r="F269">
        <v>3.2294111073862999E-2</v>
      </c>
      <c r="G269">
        <v>0</v>
      </c>
      <c r="H269">
        <v>0</v>
      </c>
      <c r="I269">
        <v>0.35467650016761648</v>
      </c>
      <c r="J269">
        <v>0.55425187171751022</v>
      </c>
      <c r="K269">
        <v>0.10795454545454544</v>
      </c>
      <c r="L269">
        <v>0.52749999999999997</v>
      </c>
      <c r="M269">
        <v>2.6126120092378753</v>
      </c>
      <c r="N269">
        <f>(E269*1.25*100)/(M269*(1-K269))</f>
        <v>3.1525308535700667</v>
      </c>
    </row>
    <row r="270" spans="1:14" x14ac:dyDescent="0.25">
      <c r="A270" t="s">
        <v>15</v>
      </c>
      <c r="B270">
        <v>2.5247000000000002</v>
      </c>
      <c r="C270">
        <v>3.4899</v>
      </c>
      <c r="D270">
        <v>2.0116000000000001</v>
      </c>
      <c r="E270">
        <v>5.8882794134109476E-2</v>
      </c>
      <c r="F270">
        <v>3.2016120004477774E-2</v>
      </c>
      <c r="G270">
        <v>0</v>
      </c>
      <c r="H270">
        <v>0</v>
      </c>
      <c r="I270">
        <v>0.37467815963282208</v>
      </c>
      <c r="J270">
        <v>0.53442292622859056</v>
      </c>
      <c r="K270">
        <v>0.10972692844329281</v>
      </c>
      <c r="L270">
        <v>0.52649999999999997</v>
      </c>
      <c r="M270">
        <v>2.6151567017462707</v>
      </c>
      <c r="N270">
        <f>(E270*1.25*100)/(M270*(1-K270))</f>
        <v>3.1613855850349508</v>
      </c>
    </row>
    <row r="271" spans="1:14" x14ac:dyDescent="0.25">
      <c r="A271" t="s">
        <v>15</v>
      </c>
      <c r="B271">
        <v>2.5249000000000001</v>
      </c>
      <c r="C271">
        <v>3.5177999999999998</v>
      </c>
      <c r="D271">
        <v>2.0146000000000002</v>
      </c>
      <c r="E271">
        <v>5.6806722689075627E-2</v>
      </c>
      <c r="F271">
        <v>3.0924369747899152E-2</v>
      </c>
      <c r="G271">
        <v>2.6554621848739489E-2</v>
      </c>
      <c r="H271">
        <v>0</v>
      </c>
      <c r="I271">
        <v>0.37232492997198874</v>
      </c>
      <c r="J271">
        <v>0.51338935574229683</v>
      </c>
      <c r="K271">
        <v>0.11043556264327717</v>
      </c>
      <c r="L271">
        <v>0.53649999999999998</v>
      </c>
      <c r="M271">
        <v>2.6195236443519483</v>
      </c>
      <c r="N271">
        <f>(E271*1.25*100)/(M271*(1-K271))</f>
        <v>3.0472635172038234</v>
      </c>
    </row>
    <row r="272" spans="1:14" x14ac:dyDescent="0.25">
      <c r="A272" t="s">
        <v>15</v>
      </c>
      <c r="B272">
        <v>2.5367000000000002</v>
      </c>
      <c r="C272">
        <v>3.5169999999999999</v>
      </c>
      <c r="D272">
        <v>2.0186999999999999</v>
      </c>
      <c r="E272">
        <v>5.3066696458496258E-2</v>
      </c>
      <c r="F272">
        <v>2.8488437046140094E-2</v>
      </c>
      <c r="G272">
        <v>1.9886046251815441E-2</v>
      </c>
      <c r="H272">
        <v>0</v>
      </c>
      <c r="I272">
        <v>0.40900458049379956</v>
      </c>
      <c r="J272">
        <v>0.4895542397497486</v>
      </c>
      <c r="K272">
        <v>0.10819966125336256</v>
      </c>
      <c r="L272">
        <v>0.5635</v>
      </c>
      <c r="M272">
        <v>2.6294859705611771</v>
      </c>
      <c r="N272">
        <f>(E272*1.25*100)/(M272*(1-K272))</f>
        <v>2.8287435357816784</v>
      </c>
    </row>
    <row r="273" spans="1:14" x14ac:dyDescent="0.25">
      <c r="A273" t="s">
        <v>15</v>
      </c>
      <c r="B273">
        <v>2.5497999999999998</v>
      </c>
      <c r="C273">
        <v>3.5455000000000001</v>
      </c>
      <c r="D273">
        <v>2.0265</v>
      </c>
      <c r="E273">
        <v>4.6287046287046288E-2</v>
      </c>
      <c r="F273">
        <v>2.5197025197025196E-2</v>
      </c>
      <c r="G273">
        <v>5.5389055389055385E-2</v>
      </c>
      <c r="H273">
        <v>0</v>
      </c>
      <c r="I273">
        <v>0.3865023865023865</v>
      </c>
      <c r="J273">
        <v>0.48662448662448665</v>
      </c>
      <c r="K273">
        <v>0.1022421524663677</v>
      </c>
      <c r="L273">
        <v>0.61429999999999996</v>
      </c>
      <c r="M273">
        <v>2.6384764290594394</v>
      </c>
      <c r="N273">
        <f>(E273*1.25*100)/(M273*(1-K273))</f>
        <v>2.4426264313039634</v>
      </c>
    </row>
    <row r="274" spans="1:14" x14ac:dyDescent="0.25">
      <c r="A274" t="s">
        <v>15</v>
      </c>
      <c r="B274">
        <v>2.5598999999999998</v>
      </c>
      <c r="C274">
        <v>3.5428999999999999</v>
      </c>
      <c r="D274">
        <v>2.0398999999999998</v>
      </c>
      <c r="E274">
        <v>4.2517945886250699E-2</v>
      </c>
      <c r="F274">
        <v>2.3191606847045836E-2</v>
      </c>
      <c r="G274">
        <v>7.034787410270571E-2</v>
      </c>
      <c r="H274">
        <v>0</v>
      </c>
      <c r="I274">
        <v>0.37669795692987307</v>
      </c>
      <c r="J274">
        <v>0.48724461623412479</v>
      </c>
      <c r="K274">
        <v>9.7478321538921567E-2</v>
      </c>
      <c r="L274">
        <v>0.65090000000000003</v>
      </c>
      <c r="M274">
        <v>2.6435161107970604</v>
      </c>
      <c r="N274">
        <f>(E274*1.25*100)/(M274*(1-K274))</f>
        <v>2.2276280812528673</v>
      </c>
    </row>
    <row r="275" spans="1:14" x14ac:dyDescent="0.25">
      <c r="A275" t="s">
        <v>15</v>
      </c>
      <c r="B275">
        <v>2.5501999999999998</v>
      </c>
      <c r="C275">
        <v>3.5485000000000002</v>
      </c>
      <c r="D275">
        <v>2.0537000000000001</v>
      </c>
      <c r="E275">
        <v>4.4373132676773265E-2</v>
      </c>
      <c r="F275">
        <v>2.4233705875843756E-2</v>
      </c>
      <c r="G275">
        <v>9.79307292243001E-2</v>
      </c>
      <c r="H275">
        <v>0</v>
      </c>
      <c r="I275">
        <v>0.33860794511452919</v>
      </c>
      <c r="J275">
        <v>0.49485448710855379</v>
      </c>
      <c r="K275">
        <v>9.9002991026919257E-2</v>
      </c>
      <c r="L275">
        <v>0.63449999999999995</v>
      </c>
      <c r="M275">
        <v>2.6374688137899751</v>
      </c>
      <c r="N275">
        <f>(E275*1.25*100)/(M275*(1-K275))</f>
        <v>2.3340997977178377</v>
      </c>
    </row>
    <row r="276" spans="1:14" x14ac:dyDescent="0.25">
      <c r="A276" t="s">
        <v>15</v>
      </c>
      <c r="B276">
        <v>2.5333999999999999</v>
      </c>
      <c r="C276">
        <v>3.5482</v>
      </c>
      <c r="D276">
        <v>2.069</v>
      </c>
      <c r="E276">
        <v>5.003342990862493E-2</v>
      </c>
      <c r="F276">
        <v>2.7301092043681752E-2</v>
      </c>
      <c r="G276">
        <v>9.3269445063516837E-2</v>
      </c>
      <c r="H276">
        <v>0</v>
      </c>
      <c r="I276">
        <v>0.3292845999554268</v>
      </c>
      <c r="J276">
        <v>0.50011143302874983</v>
      </c>
      <c r="K276">
        <v>0.10528414755732803</v>
      </c>
      <c r="L276">
        <v>0.58530000000000004</v>
      </c>
      <c r="M276">
        <v>2.6277488830335662</v>
      </c>
      <c r="N276">
        <f>(E276*1.25*100)/(M276*(1-K276))</f>
        <v>2.6601204168811292</v>
      </c>
    </row>
    <row r="277" spans="1:14" x14ac:dyDescent="0.25">
      <c r="A277" t="s">
        <v>15</v>
      </c>
      <c r="B277">
        <v>2.5148999999999999</v>
      </c>
      <c r="C277">
        <v>3.5463</v>
      </c>
      <c r="D277">
        <v>2.0529999999999999</v>
      </c>
      <c r="E277">
        <v>5.6260527793374503E-2</v>
      </c>
      <c r="F277">
        <v>3.0769230769230764E-2</v>
      </c>
      <c r="G277">
        <v>8.3436271757439631E-2</v>
      </c>
      <c r="H277">
        <v>0</v>
      </c>
      <c r="I277">
        <v>0.3173498034811903</v>
      </c>
      <c r="J277">
        <v>0.51218416619876461</v>
      </c>
      <c r="K277">
        <v>0.11207498255060323</v>
      </c>
      <c r="L277">
        <v>0.5383</v>
      </c>
      <c r="M277">
        <v>2.6164650677789365</v>
      </c>
      <c r="N277">
        <f>(E277*1.25*100)/(M277*(1-K277))</f>
        <v>3.0270708204933054</v>
      </c>
    </row>
    <row r="278" spans="1:14" x14ac:dyDescent="0.25">
      <c r="A278" t="s">
        <v>15</v>
      </c>
      <c r="B278">
        <v>2.5083000000000002</v>
      </c>
      <c r="C278">
        <v>3.5653000000000001</v>
      </c>
      <c r="D278">
        <v>2.0790000000000002</v>
      </c>
      <c r="E278">
        <v>5.9255079006772002E-2</v>
      </c>
      <c r="F278">
        <v>3.2392776523702031E-2</v>
      </c>
      <c r="G278">
        <v>4.6501128668171555E-2</v>
      </c>
      <c r="H278">
        <v>0</v>
      </c>
      <c r="I278">
        <v>0.34695259593679456</v>
      </c>
      <c r="J278">
        <v>0.51489841986455975</v>
      </c>
      <c r="K278">
        <v>0.11665004985044865</v>
      </c>
      <c r="L278">
        <v>0.5131</v>
      </c>
      <c r="M278">
        <v>2.613762976787589</v>
      </c>
      <c r="N278">
        <f>(E278*1.25*100)/(M278*(1-K278))</f>
        <v>3.2080165760453827</v>
      </c>
    </row>
    <row r="279" spans="1:14" x14ac:dyDescent="0.25">
      <c r="A279" t="s">
        <v>15</v>
      </c>
      <c r="B279">
        <v>2.5179999999999998</v>
      </c>
      <c r="C279">
        <v>3.5672000000000001</v>
      </c>
      <c r="D279">
        <v>2.1225999999999998</v>
      </c>
      <c r="E279">
        <v>5.6898684358484192E-2</v>
      </c>
      <c r="F279">
        <v>3.1260541999325306E-2</v>
      </c>
      <c r="G279">
        <v>2.867423816484875E-2</v>
      </c>
      <c r="H279">
        <v>0</v>
      </c>
      <c r="I279">
        <v>0.36354436073316088</v>
      </c>
      <c r="J279">
        <v>0.51962217474418071</v>
      </c>
      <c r="K279">
        <v>0.11362503737665702</v>
      </c>
      <c r="L279">
        <v>0.52790000000000004</v>
      </c>
      <c r="M279">
        <v>2.6183331398723158</v>
      </c>
      <c r="N279">
        <f>(E279*1.25*100)/(M279*(1-K279))</f>
        <v>3.0645721809187401</v>
      </c>
    </row>
    <row r="280" spans="1:14" x14ac:dyDescent="0.25">
      <c r="A280" t="s">
        <v>15</v>
      </c>
      <c r="B280">
        <v>2.5329000000000002</v>
      </c>
      <c r="C280">
        <v>3.5871</v>
      </c>
      <c r="D280">
        <v>2.1053999999999999</v>
      </c>
      <c r="E280">
        <v>5.2308036213255839E-2</v>
      </c>
      <c r="F280">
        <v>2.9060020118475461E-2</v>
      </c>
      <c r="G280">
        <v>1.8777243768861068E-2</v>
      </c>
      <c r="H280">
        <v>0</v>
      </c>
      <c r="I280">
        <v>0.37643902984240524</v>
      </c>
      <c r="J280">
        <v>0.52341567005700229</v>
      </c>
      <c r="K280">
        <v>0.10833167231413195</v>
      </c>
      <c r="L280">
        <v>0.55589999999999995</v>
      </c>
      <c r="M280">
        <v>2.6261390583630715</v>
      </c>
      <c r="N280">
        <f>(E280*1.25*100)/(M280*(1-K280))</f>
        <v>2.7922697351627863</v>
      </c>
    </row>
    <row r="281" spans="1:14" x14ac:dyDescent="0.25">
      <c r="A281" t="s">
        <v>15</v>
      </c>
      <c r="B281">
        <v>2.5375999999999999</v>
      </c>
      <c r="C281">
        <v>3.6414</v>
      </c>
      <c r="D281">
        <v>2.1230000000000002</v>
      </c>
      <c r="E281">
        <v>5.0256295966124354E-2</v>
      </c>
      <c r="F281">
        <v>2.8303989302429236E-2</v>
      </c>
      <c r="G281">
        <v>2.9864051704925339E-2</v>
      </c>
      <c r="H281">
        <v>0</v>
      </c>
      <c r="I281">
        <v>0.36304880766659231</v>
      </c>
      <c r="J281">
        <v>0.5285268553599286</v>
      </c>
      <c r="K281">
        <v>0.10546251993620415</v>
      </c>
      <c r="L281">
        <v>0.56140000000000001</v>
      </c>
      <c r="M281">
        <v>2.6280068807339445</v>
      </c>
      <c r="N281">
        <f>(E281*1.25*100)/(M281*(1-K281))</f>
        <v>2.6722399351904547</v>
      </c>
    </row>
    <row r="282" spans="1:14" x14ac:dyDescent="0.25">
      <c r="A282" t="s">
        <v>15</v>
      </c>
      <c r="B282">
        <v>2.5274000000000001</v>
      </c>
      <c r="C282">
        <v>3.5537000000000001</v>
      </c>
      <c r="D282">
        <v>2.2528999999999999</v>
      </c>
      <c r="E282">
        <v>5.9192122636231415E-2</v>
      </c>
      <c r="F282">
        <v>3.1778001566521212E-2</v>
      </c>
      <c r="G282">
        <v>1.8238782589235763E-2</v>
      </c>
      <c r="H282">
        <v>0</v>
      </c>
      <c r="I282">
        <v>0.39431576591697448</v>
      </c>
      <c r="J282">
        <v>0.49647532729103733</v>
      </c>
      <c r="K282">
        <v>0.1094170403587444</v>
      </c>
      <c r="L282">
        <v>0.50990000000000002</v>
      </c>
      <c r="M282">
        <v>2.6184849185253669</v>
      </c>
      <c r="N282">
        <f>(E282*1.25*100)/(M282*(1-K282))</f>
        <v>3.1728494761073942</v>
      </c>
    </row>
    <row r="283" spans="1:14" x14ac:dyDescent="0.25">
      <c r="A283" t="s">
        <v>15</v>
      </c>
      <c r="B283">
        <v>2.5468000000000002</v>
      </c>
      <c r="C283">
        <v>3.9645000000000001</v>
      </c>
      <c r="D283">
        <v>2.2549999999999999</v>
      </c>
      <c r="E283">
        <v>5.0566792620582349E-2</v>
      </c>
      <c r="F283">
        <v>2.6561458101800401E-2</v>
      </c>
      <c r="G283">
        <v>0.13836408090686819</v>
      </c>
      <c r="H283">
        <v>0</v>
      </c>
      <c r="I283">
        <v>0.41298066236941544</v>
      </c>
      <c r="J283">
        <v>0.37152700600133359</v>
      </c>
      <c r="K283">
        <v>0.10351698714755406</v>
      </c>
      <c r="L283">
        <v>0.49830000000000002</v>
      </c>
      <c r="M283">
        <v>2.640955588537504</v>
      </c>
      <c r="N283">
        <f>(E283*1.25*100)/(M283*(1-K283))</f>
        <v>2.6697602229611692</v>
      </c>
    </row>
    <row r="284" spans="1:14" x14ac:dyDescent="0.25">
      <c r="A284" t="s">
        <v>15</v>
      </c>
      <c r="B284">
        <v>2.6152000000000002</v>
      </c>
      <c r="C284">
        <v>3.9792000000000001</v>
      </c>
      <c r="D284">
        <v>2.3113999999999999</v>
      </c>
      <c r="E284">
        <v>3.4404902698634554E-2</v>
      </c>
      <c r="F284">
        <v>1.9352757767981937E-2</v>
      </c>
      <c r="G284">
        <v>0.40146220836469199</v>
      </c>
      <c r="H284">
        <v>0</v>
      </c>
      <c r="I284">
        <v>0.33286743360928933</v>
      </c>
      <c r="J284">
        <v>0.21191269755940223</v>
      </c>
      <c r="K284">
        <v>7.2774399361977868E-2</v>
      </c>
      <c r="L284">
        <v>0.63700000000000001</v>
      </c>
      <c r="M284">
        <v>2.6695724153053391</v>
      </c>
      <c r="N284">
        <f>(E284*1.25*100)/(M284*(1-K284))</f>
        <v>1.7374136406304603</v>
      </c>
    </row>
    <row r="285" spans="1:14" x14ac:dyDescent="0.25">
      <c r="A285" t="s">
        <v>15</v>
      </c>
      <c r="B285">
        <v>2.5373999999999999</v>
      </c>
      <c r="C285">
        <v>3.9009</v>
      </c>
      <c r="D285">
        <v>2.2465000000000002</v>
      </c>
      <c r="E285">
        <v>4.562611012433393E-2</v>
      </c>
      <c r="F285">
        <v>2.6642984014209597E-2</v>
      </c>
      <c r="G285">
        <v>0.11778419182948492</v>
      </c>
      <c r="H285">
        <v>0</v>
      </c>
      <c r="I285">
        <v>0.28818827708703376</v>
      </c>
      <c r="J285">
        <v>0.52175843694493784</v>
      </c>
      <c r="K285">
        <v>0.10153600638340315</v>
      </c>
      <c r="L285">
        <v>0.55089999999999995</v>
      </c>
      <c r="M285">
        <v>2.6301254562043792</v>
      </c>
      <c r="N285">
        <f>(E285*1.25*100)/(M285*(1-K285))</f>
        <v>2.4134945110165207</v>
      </c>
    </row>
    <row r="286" spans="1:14" x14ac:dyDescent="0.25">
      <c r="A286" t="s">
        <v>15</v>
      </c>
      <c r="B286">
        <v>2.5299999999999998</v>
      </c>
      <c r="C286">
        <v>3.8653</v>
      </c>
      <c r="D286">
        <v>2.2418999999999998</v>
      </c>
      <c r="E286">
        <v>4.6934225195094763E-2</v>
      </c>
      <c r="F286">
        <v>2.831661092530658E-2</v>
      </c>
      <c r="G286">
        <v>6.0869565217391314E-2</v>
      </c>
      <c r="H286">
        <v>0</v>
      </c>
      <c r="I286">
        <v>0.28717948717948721</v>
      </c>
      <c r="J286">
        <v>0.57670011148272016</v>
      </c>
      <c r="K286">
        <v>0.10532615200478757</v>
      </c>
      <c r="L286">
        <v>0.54630000000000001</v>
      </c>
      <c r="M286">
        <v>2.6245571363010551</v>
      </c>
      <c r="N286">
        <f>(E286*1.25*100)/(M286*(1-K286))</f>
        <v>2.4984973392748562</v>
      </c>
    </row>
    <row r="287" spans="1:14" x14ac:dyDescent="0.25">
      <c r="A287" t="s">
        <v>15</v>
      </c>
      <c r="B287">
        <v>2.5394000000000001</v>
      </c>
      <c r="C287">
        <v>3.7151000000000001</v>
      </c>
      <c r="D287">
        <v>2.1823999999999999</v>
      </c>
      <c r="E287">
        <v>4.8073720439658033E-2</v>
      </c>
      <c r="F287">
        <v>2.8311313422893298E-2</v>
      </c>
      <c r="G287">
        <v>3.0420783834795153E-2</v>
      </c>
      <c r="H287">
        <v>0</v>
      </c>
      <c r="I287">
        <v>0.31819695792161651</v>
      </c>
      <c r="J287">
        <v>0.57499722438103684</v>
      </c>
      <c r="K287">
        <v>0.1019940179461615</v>
      </c>
      <c r="L287">
        <v>0.56520000000000004</v>
      </c>
      <c r="M287">
        <v>2.6251851005484457</v>
      </c>
      <c r="N287">
        <f>(E287*1.25*100)/(M287*(1-K287))</f>
        <v>2.5490513609483112</v>
      </c>
    </row>
    <row r="288" spans="1:14" x14ac:dyDescent="0.25">
      <c r="A288" t="s">
        <v>15</v>
      </c>
      <c r="B288">
        <v>2.5446</v>
      </c>
      <c r="C288">
        <v>3.7170999999999998</v>
      </c>
      <c r="D288">
        <v>2.1606999999999998</v>
      </c>
      <c r="E288">
        <v>4.786703601108034E-2</v>
      </c>
      <c r="F288">
        <v>2.7922437673130199E-2</v>
      </c>
      <c r="G288">
        <v>3.124653739612189E-2</v>
      </c>
      <c r="H288">
        <v>0</v>
      </c>
      <c r="I288">
        <v>0.33285318559556792</v>
      </c>
      <c r="J288">
        <v>0.56011080332409968</v>
      </c>
      <c r="K288">
        <v>0.10019940179461617</v>
      </c>
      <c r="L288">
        <v>0.5665</v>
      </c>
      <c r="M288">
        <v>2.6275037045480452</v>
      </c>
      <c r="N288">
        <f>(E288*1.25*100)/(M288*(1-K288))</f>
        <v>2.5307948071277679</v>
      </c>
    </row>
    <row r="289" spans="1:14" x14ac:dyDescent="0.25">
      <c r="A289" t="s">
        <v>15</v>
      </c>
      <c r="B289">
        <v>2.5493999999999999</v>
      </c>
      <c r="C289">
        <v>3.589</v>
      </c>
      <c r="D289">
        <v>2.1049000000000002</v>
      </c>
      <c r="E289">
        <v>4.9586776859504134E-2</v>
      </c>
      <c r="F289">
        <v>2.8209366391184577E-2</v>
      </c>
      <c r="G289">
        <v>4.2975206611570255E-2</v>
      </c>
      <c r="H289">
        <v>0</v>
      </c>
      <c r="I289">
        <v>0.31217630853994499</v>
      </c>
      <c r="J289">
        <v>0.56705234159779616</v>
      </c>
      <c r="K289">
        <v>9.5033905065815716E-2</v>
      </c>
      <c r="L289">
        <v>0.58220000000000005</v>
      </c>
      <c r="M289">
        <v>2.6229776618664244</v>
      </c>
      <c r="N289">
        <f>(E289*1.25*100)/(M289*(1-K289))</f>
        <v>2.6112532447292072</v>
      </c>
    </row>
    <row r="290" spans="1:14" x14ac:dyDescent="0.25">
      <c r="A290" t="s">
        <v>15</v>
      </c>
      <c r="B290">
        <v>2.5440999999999998</v>
      </c>
      <c r="C290">
        <v>3.5972</v>
      </c>
      <c r="D290">
        <v>2.1013000000000002</v>
      </c>
      <c r="E290">
        <v>4.9560439560439561E-2</v>
      </c>
      <c r="F290">
        <v>2.8351648351648353E-2</v>
      </c>
      <c r="G290">
        <v>8.681318681318681E-2</v>
      </c>
      <c r="H290">
        <v>0</v>
      </c>
      <c r="I290">
        <v>0.24439560439560437</v>
      </c>
      <c r="J290">
        <v>0.59087912087912087</v>
      </c>
      <c r="K290">
        <v>9.2088197146562897E-2</v>
      </c>
      <c r="L290">
        <v>0.58250000000000002</v>
      </c>
      <c r="M290">
        <v>2.6166500791676093</v>
      </c>
      <c r="N290">
        <f>(E290*1.25*100)/(M290*(1-K290))</f>
        <v>2.6076893400373931</v>
      </c>
    </row>
    <row r="291" spans="1:14" x14ac:dyDescent="0.25">
      <c r="A291" t="s">
        <v>15</v>
      </c>
      <c r="B291">
        <v>2.5293999999999999</v>
      </c>
      <c r="C291">
        <v>3.6143999999999998</v>
      </c>
      <c r="D291">
        <v>2.0790999999999999</v>
      </c>
      <c r="E291">
        <v>5.5070220059714688E-2</v>
      </c>
      <c r="F291">
        <v>3.1626672564414461E-2</v>
      </c>
      <c r="G291">
        <v>6.4359172840871379E-2</v>
      </c>
      <c r="H291">
        <v>0</v>
      </c>
      <c r="I291">
        <v>0.23841645471635517</v>
      </c>
      <c r="J291">
        <v>0.61052747981864419</v>
      </c>
      <c r="K291">
        <v>9.768509279584911E-2</v>
      </c>
      <c r="L291">
        <v>0.53349999999999997</v>
      </c>
      <c r="M291">
        <v>2.6063777549389058</v>
      </c>
      <c r="N291">
        <f>(E291*1.25*100)/(M291*(1-K291))</f>
        <v>2.9270580272107654</v>
      </c>
    </row>
    <row r="292" spans="1:14" x14ac:dyDescent="0.25">
      <c r="A292" t="s">
        <v>15</v>
      </c>
      <c r="B292">
        <v>2.5</v>
      </c>
      <c r="C292">
        <v>3.6139000000000001</v>
      </c>
      <c r="D292">
        <v>2.1135999999999999</v>
      </c>
      <c r="E292">
        <v>6.6434352517985615E-2</v>
      </c>
      <c r="F292">
        <v>3.7432553956834543E-2</v>
      </c>
      <c r="G292">
        <v>1.8997302158273378E-2</v>
      </c>
      <c r="H292">
        <v>0</v>
      </c>
      <c r="I292">
        <v>0.2755170863309353</v>
      </c>
      <c r="J292">
        <v>0.60161870503597126</v>
      </c>
      <c r="K292">
        <v>0.11261845386533667</v>
      </c>
      <c r="L292">
        <v>0.45639999999999997</v>
      </c>
      <c r="M292">
        <v>2.5917692397524235</v>
      </c>
      <c r="N292">
        <f>(E292*1.25*100)/(M292*(1-K292))</f>
        <v>3.6107381576613298</v>
      </c>
    </row>
    <row r="293" spans="1:14" x14ac:dyDescent="0.25">
      <c r="A293" t="s">
        <v>15</v>
      </c>
      <c r="B293">
        <v>2.4883000000000002</v>
      </c>
      <c r="C293">
        <v>3.6326999999999998</v>
      </c>
      <c r="D293">
        <v>2.1131000000000002</v>
      </c>
      <c r="E293">
        <v>7.0967010543022332E-2</v>
      </c>
      <c r="F293">
        <v>3.7410724407663527E-2</v>
      </c>
      <c r="G293">
        <v>0</v>
      </c>
      <c r="H293">
        <v>0</v>
      </c>
      <c r="I293">
        <v>0.33306881305974373</v>
      </c>
      <c r="J293">
        <v>0.55855345198957029</v>
      </c>
      <c r="K293">
        <v>0.12045069299032804</v>
      </c>
      <c r="L293">
        <v>0.4294</v>
      </c>
      <c r="M293">
        <v>2.5917665763749849</v>
      </c>
      <c r="N293">
        <f>(E293*1.25*100)/(M293*(1-K293))</f>
        <v>3.8914409840282271</v>
      </c>
    </row>
    <row r="294" spans="1:14" x14ac:dyDescent="0.25">
      <c r="A294" t="s">
        <v>15</v>
      </c>
      <c r="B294">
        <v>2.5022000000000002</v>
      </c>
      <c r="C294">
        <v>3.6375999999999999</v>
      </c>
      <c r="D294">
        <v>2.1122999999999998</v>
      </c>
      <c r="E294">
        <v>6.6531348669373019E-2</v>
      </c>
      <c r="F294">
        <v>3.5972034280559312E-2</v>
      </c>
      <c r="G294">
        <v>0</v>
      </c>
      <c r="H294">
        <v>0</v>
      </c>
      <c r="I294">
        <v>0.34190347316193048</v>
      </c>
      <c r="J294">
        <v>0.55559314388813708</v>
      </c>
      <c r="K294">
        <v>0.11585244267198404</v>
      </c>
      <c r="L294">
        <v>0.4521</v>
      </c>
      <c r="M294">
        <v>2.5994864896479117</v>
      </c>
      <c r="N294">
        <f>(E294*1.25*100)/(M294*(1-K294))</f>
        <v>3.6184620668200114</v>
      </c>
    </row>
    <row r="295" spans="1:14" x14ac:dyDescent="0.25">
      <c r="A295" t="s">
        <v>15</v>
      </c>
      <c r="B295">
        <v>2.5274000000000001</v>
      </c>
      <c r="C295">
        <v>3.6916000000000002</v>
      </c>
      <c r="D295">
        <v>2.1617000000000002</v>
      </c>
      <c r="E295">
        <v>5.6130972268626789E-2</v>
      </c>
      <c r="F295">
        <v>3.2186212273081626E-2</v>
      </c>
      <c r="G295">
        <v>2.093774362401158E-2</v>
      </c>
      <c r="H295">
        <v>0</v>
      </c>
      <c r="I295">
        <v>0.31261833166276864</v>
      </c>
      <c r="J295">
        <v>0.57812674017151122</v>
      </c>
      <c r="K295">
        <v>0.10460710011966491</v>
      </c>
      <c r="L295">
        <v>0.50929999999999997</v>
      </c>
      <c r="M295">
        <v>2.612093210586881</v>
      </c>
      <c r="N295">
        <f>(E295*1.25*100)/(M295*(1-K295))</f>
        <v>2.9999240608851818</v>
      </c>
    </row>
    <row r="296" spans="1:14" x14ac:dyDescent="0.25">
      <c r="A296" t="s">
        <v>15</v>
      </c>
      <c r="B296">
        <v>2.5326</v>
      </c>
      <c r="C296">
        <v>3.7109999999999999</v>
      </c>
      <c r="D296">
        <v>2.1699000000000002</v>
      </c>
      <c r="E296">
        <v>5.3607103218645952E-2</v>
      </c>
      <c r="F296">
        <v>3.1298557158712541E-2</v>
      </c>
      <c r="G296">
        <v>2.6193118756936737E-2</v>
      </c>
      <c r="H296">
        <v>0</v>
      </c>
      <c r="I296">
        <v>0.29334073251942289</v>
      </c>
      <c r="J296">
        <v>0.59556048834628195</v>
      </c>
      <c r="K296">
        <v>0.10133652503490924</v>
      </c>
      <c r="L296">
        <v>0.52429999999999999</v>
      </c>
      <c r="M296">
        <v>2.6135139780018335</v>
      </c>
      <c r="N296">
        <f>(E296*1.25*100)/(M296*(1-K296))</f>
        <v>2.8530569116454796</v>
      </c>
    </row>
    <row r="297" spans="1:14" x14ac:dyDescent="0.25">
      <c r="A297" t="s">
        <v>15</v>
      </c>
      <c r="B297">
        <v>2.5274000000000001</v>
      </c>
      <c r="C297">
        <v>3.7888999999999999</v>
      </c>
      <c r="D297">
        <v>2.2549000000000001</v>
      </c>
      <c r="E297">
        <v>5.7203389830508482E-2</v>
      </c>
      <c r="F297">
        <v>3.2671721677074043E-2</v>
      </c>
      <c r="G297">
        <v>0</v>
      </c>
      <c r="H297">
        <v>0</v>
      </c>
      <c r="I297">
        <v>0.3385370205173952</v>
      </c>
      <c r="J297">
        <v>0.57158786797502237</v>
      </c>
      <c r="K297">
        <v>0.10588235294117648</v>
      </c>
      <c r="L297">
        <v>0.48399999999999999</v>
      </c>
      <c r="M297">
        <v>2.612706628242075</v>
      </c>
      <c r="N297">
        <f>(E297*1.25*100)/(M297*(1-K297))</f>
        <v>3.0608811364796362</v>
      </c>
    </row>
    <row r="298" spans="1:14" x14ac:dyDescent="0.25">
      <c r="A298" t="s">
        <v>15</v>
      </c>
      <c r="B298">
        <v>2.5480999999999998</v>
      </c>
      <c r="C298">
        <v>3.613</v>
      </c>
      <c r="D298">
        <v>2.2961</v>
      </c>
      <c r="E298">
        <v>6.1012069538257115E-2</v>
      </c>
      <c r="F298">
        <v>3.4104750304506701E-2</v>
      </c>
      <c r="G298">
        <v>0</v>
      </c>
      <c r="H298">
        <v>0</v>
      </c>
      <c r="I298">
        <v>0.40748532831358653</v>
      </c>
      <c r="J298">
        <v>0.4973978518436496</v>
      </c>
      <c r="K298">
        <v>0.10031878860330742</v>
      </c>
      <c r="L298">
        <v>0.4763</v>
      </c>
      <c r="M298">
        <v>2.6164106385417858</v>
      </c>
      <c r="N298">
        <f>(E298*1.25*100)/(M298*(1-K298))</f>
        <v>3.2398970641410192</v>
      </c>
    </row>
    <row r="299" spans="1:14" x14ac:dyDescent="0.25">
      <c r="A299" t="s">
        <v>15</v>
      </c>
      <c r="B299">
        <v>2.6067</v>
      </c>
      <c r="C299">
        <v>4.1589</v>
      </c>
      <c r="D299">
        <v>2.3816000000000002</v>
      </c>
      <c r="E299">
        <v>3.9082969432314409E-2</v>
      </c>
      <c r="F299">
        <v>3.2314410480349345E-2</v>
      </c>
      <c r="G299">
        <v>0.20556768558951966</v>
      </c>
      <c r="H299">
        <v>0</v>
      </c>
      <c r="I299">
        <v>0.33406113537117904</v>
      </c>
      <c r="J299">
        <v>0.3889737991266376</v>
      </c>
      <c r="K299">
        <v>8.6739780658025928E-2</v>
      </c>
      <c r="L299">
        <v>0.50649999999999995</v>
      </c>
      <c r="M299">
        <v>2.6510807761732851</v>
      </c>
      <c r="N299">
        <f>(E299*1.25*100)/(M299*(1-K299))</f>
        <v>2.0178090466472405</v>
      </c>
    </row>
    <row r="300" spans="1:14" x14ac:dyDescent="0.25">
      <c r="A300" t="s">
        <v>15</v>
      </c>
      <c r="B300">
        <v>2.5657999999999999</v>
      </c>
      <c r="C300">
        <v>4.1073000000000004</v>
      </c>
      <c r="D300">
        <v>2.2867000000000002</v>
      </c>
      <c r="E300">
        <v>3.2720507769752681E-2</v>
      </c>
      <c r="F300">
        <v>1.9369665134602761E-2</v>
      </c>
      <c r="G300">
        <v>0.22302473188881597</v>
      </c>
      <c r="H300">
        <v>0</v>
      </c>
      <c r="I300">
        <v>0.26263952724885098</v>
      </c>
      <c r="J300">
        <v>0.46224556795797772</v>
      </c>
      <c r="K300">
        <v>8.8478802992518715E-2</v>
      </c>
      <c r="L300">
        <v>0.62470000000000003</v>
      </c>
      <c r="M300">
        <v>2.6517498047092962</v>
      </c>
      <c r="N300">
        <f>(E300*1.25*100)/(M300*(1-K300))</f>
        <v>1.6921183285396704</v>
      </c>
    </row>
    <row r="301" spans="1:14" x14ac:dyDescent="0.25">
      <c r="A301" t="s">
        <v>15</v>
      </c>
      <c r="B301">
        <v>2.5621999999999998</v>
      </c>
      <c r="C301">
        <v>3.8565</v>
      </c>
      <c r="D301">
        <v>2.2427000000000001</v>
      </c>
      <c r="E301">
        <v>3.6110196465810568E-2</v>
      </c>
      <c r="F301">
        <v>2.1512457468993523E-2</v>
      </c>
      <c r="G301">
        <v>0.13609922072220396</v>
      </c>
      <c r="H301">
        <v>0</v>
      </c>
      <c r="I301">
        <v>0.28405224453956757</v>
      </c>
      <c r="J301">
        <v>0.52222588080342447</v>
      </c>
      <c r="K301">
        <v>9.1262716935966492E-2</v>
      </c>
      <c r="L301">
        <v>0.64190000000000003</v>
      </c>
      <c r="M301">
        <v>2.6444183959618619</v>
      </c>
      <c r="N301">
        <f>(E301*1.25*100)/(M301*(1-K301))</f>
        <v>1.8783276356311918</v>
      </c>
    </row>
    <row r="302" spans="1:14" x14ac:dyDescent="0.25">
      <c r="A302" t="s">
        <v>15</v>
      </c>
      <c r="B302">
        <v>2.5529000000000002</v>
      </c>
      <c r="C302">
        <v>3.7576000000000001</v>
      </c>
      <c r="D302">
        <v>2.1638000000000002</v>
      </c>
      <c r="E302">
        <v>4.1307709299757016E-2</v>
      </c>
      <c r="F302">
        <v>2.4519549370444007E-2</v>
      </c>
      <c r="G302">
        <v>6.847802076430308E-2</v>
      </c>
      <c r="H302">
        <v>0</v>
      </c>
      <c r="I302">
        <v>0.31610337972167002</v>
      </c>
      <c r="J302">
        <v>0.54959134084382599</v>
      </c>
      <c r="K302">
        <v>9.712804148384524E-2</v>
      </c>
      <c r="L302">
        <v>0.61350000000000005</v>
      </c>
      <c r="M302">
        <v>2.6370538949275359</v>
      </c>
      <c r="N302">
        <f>(E302*1.25*100)/(M302*(1-K302))</f>
        <v>2.1686823971205293</v>
      </c>
    </row>
    <row r="303" spans="1:14" x14ac:dyDescent="0.25">
      <c r="A303" t="s">
        <v>15</v>
      </c>
      <c r="B303">
        <v>2.5348999999999999</v>
      </c>
      <c r="C303">
        <v>3.6949999999999998</v>
      </c>
      <c r="D303">
        <v>2.1373000000000002</v>
      </c>
      <c r="E303">
        <v>4.7497219132369296E-2</v>
      </c>
      <c r="F303">
        <v>2.8031145717463846E-2</v>
      </c>
      <c r="G303">
        <v>4.5161290322580643E-2</v>
      </c>
      <c r="H303">
        <v>0</v>
      </c>
      <c r="I303">
        <v>0.30100111234705224</v>
      </c>
      <c r="J303">
        <v>0.5783092324805339</v>
      </c>
      <c r="K303">
        <v>0.1035101715197447</v>
      </c>
      <c r="L303">
        <v>0.57369999999999999</v>
      </c>
      <c r="M303">
        <v>2.6246326390478369</v>
      </c>
      <c r="N303">
        <f>(E303*1.25*100)/(M303*(1-K303))</f>
        <v>2.5232733717624702</v>
      </c>
    </row>
    <row r="304" spans="1:14" x14ac:dyDescent="0.25">
      <c r="A304" t="s">
        <v>15</v>
      </c>
      <c r="B304">
        <v>2.5179999999999998</v>
      </c>
      <c r="C304">
        <v>3.6335000000000002</v>
      </c>
      <c r="D304">
        <v>2.0922999999999998</v>
      </c>
      <c r="E304">
        <v>5.4390490075137368E-2</v>
      </c>
      <c r="F304">
        <v>3.1400695301110233E-2</v>
      </c>
      <c r="G304">
        <v>2.4671974879443753E-2</v>
      </c>
      <c r="H304">
        <v>0</v>
      </c>
      <c r="I304">
        <v>0.30873612201413025</v>
      </c>
      <c r="J304">
        <v>0.58080071773017816</v>
      </c>
      <c r="K304">
        <v>0.1107011070110701</v>
      </c>
      <c r="L304">
        <v>0.53349999999999997</v>
      </c>
      <c r="M304">
        <v>2.6143498900081044</v>
      </c>
      <c r="N304">
        <f>(E304*1.25*100)/(M304*(1-K304))</f>
        <v>2.9242972953420709</v>
      </c>
    </row>
    <row r="305" spans="1:14" x14ac:dyDescent="0.25">
      <c r="A305" t="s">
        <v>15</v>
      </c>
      <c r="B305">
        <v>2.516</v>
      </c>
      <c r="C305">
        <v>3.6139000000000001</v>
      </c>
      <c r="D305">
        <v>2.0710999999999999</v>
      </c>
      <c r="E305">
        <v>5.4826774302051809E-2</v>
      </c>
      <c r="F305">
        <v>3.1281533804238149E-2</v>
      </c>
      <c r="G305">
        <v>5.4266173337818149E-2</v>
      </c>
      <c r="H305">
        <v>0</v>
      </c>
      <c r="I305">
        <v>0.29409126583697726</v>
      </c>
      <c r="J305">
        <v>0.56553425271891467</v>
      </c>
      <c r="K305">
        <v>0.11041292639138242</v>
      </c>
      <c r="L305">
        <v>0.53490000000000004</v>
      </c>
      <c r="M305">
        <v>2.6135914351851852</v>
      </c>
      <c r="N305">
        <f>(E305*1.25*100)/(M305*(1-K305))</f>
        <v>2.9476542866741906</v>
      </c>
    </row>
    <row r="306" spans="1:14" x14ac:dyDescent="0.25">
      <c r="A306" t="s">
        <v>15</v>
      </c>
      <c r="B306">
        <v>2.5337000000000001</v>
      </c>
      <c r="C306">
        <v>3.6132</v>
      </c>
      <c r="D306">
        <v>2.0590999999999999</v>
      </c>
      <c r="E306">
        <v>4.8937826715604496E-2</v>
      </c>
      <c r="F306">
        <v>2.7805583361138923E-2</v>
      </c>
      <c r="G306">
        <v>8.0858636414191984E-2</v>
      </c>
      <c r="H306">
        <v>0</v>
      </c>
      <c r="I306">
        <v>0.29818707596485378</v>
      </c>
      <c r="J306">
        <v>0.54421087754421094</v>
      </c>
      <c r="K306">
        <v>0.10323159784560144</v>
      </c>
      <c r="L306">
        <v>0.5796</v>
      </c>
      <c r="M306">
        <v>2.6243908019677384</v>
      </c>
      <c r="N306">
        <f>(E306*1.25*100)/(M306*(1-K306))</f>
        <v>2.5992370415325485</v>
      </c>
    </row>
    <row r="307" spans="1:14" x14ac:dyDescent="0.25">
      <c r="A307" t="s">
        <v>15</v>
      </c>
      <c r="B307">
        <v>2.5539999999999998</v>
      </c>
      <c r="C307">
        <v>3.6133999999999999</v>
      </c>
      <c r="D307">
        <v>2.0811000000000002</v>
      </c>
      <c r="E307">
        <v>4.2189909671733868E-2</v>
      </c>
      <c r="F307">
        <v>2.4014100022031287E-2</v>
      </c>
      <c r="G307">
        <v>0.10101343908349858</v>
      </c>
      <c r="H307">
        <v>0</v>
      </c>
      <c r="I307">
        <v>0.29984578100903286</v>
      </c>
      <c r="J307">
        <v>0.53293677021370356</v>
      </c>
      <c r="K307">
        <v>9.4644459958113103E-2</v>
      </c>
      <c r="L307">
        <v>0.64019999999999999</v>
      </c>
      <c r="M307">
        <v>2.6356297968397291</v>
      </c>
      <c r="N307">
        <f>(E307*1.25*100)/(M307*(1-K307))</f>
        <v>2.2101158356032076</v>
      </c>
    </row>
    <row r="308" spans="1:14" x14ac:dyDescent="0.25">
      <c r="A308" t="s">
        <v>15</v>
      </c>
      <c r="B308">
        <v>2.5621</v>
      </c>
      <c r="C308">
        <v>3.6217999999999999</v>
      </c>
      <c r="D308">
        <v>2.0746000000000002</v>
      </c>
      <c r="E308">
        <v>4.0527182866556842E-2</v>
      </c>
      <c r="F308">
        <v>2.3283909939593634E-2</v>
      </c>
      <c r="G308">
        <v>8.1933003844041744E-2</v>
      </c>
      <c r="H308">
        <v>0</v>
      </c>
      <c r="I308">
        <v>0.31609006040637017</v>
      </c>
      <c r="J308">
        <v>0.53816584294343772</v>
      </c>
      <c r="K308">
        <v>9.213281483697279E-2</v>
      </c>
      <c r="L308">
        <v>0.65539999999999998</v>
      </c>
      <c r="M308">
        <v>2.6390138311031146</v>
      </c>
      <c r="N308">
        <f>(E308*1.25*100)/(M308*(1-K308))</f>
        <v>2.1144257731131395</v>
      </c>
    </row>
    <row r="309" spans="1:14" x14ac:dyDescent="0.25">
      <c r="A309" t="s">
        <v>15</v>
      </c>
      <c r="B309">
        <v>2.5455999999999999</v>
      </c>
      <c r="C309">
        <v>3.6240000000000001</v>
      </c>
      <c r="D309">
        <v>2.0840000000000001</v>
      </c>
      <c r="E309">
        <v>4.6570796460176977E-2</v>
      </c>
      <c r="F309">
        <v>2.6659292035398227E-2</v>
      </c>
      <c r="G309">
        <v>6.5597345132743359E-2</v>
      </c>
      <c r="H309">
        <v>0</v>
      </c>
      <c r="I309">
        <v>0.31272123893805304</v>
      </c>
      <c r="J309">
        <v>0.54845132743362823</v>
      </c>
      <c r="K309">
        <v>9.8614019343902667E-2</v>
      </c>
      <c r="L309">
        <v>0.59750000000000003</v>
      </c>
      <c r="M309">
        <v>2.6288260029548813</v>
      </c>
      <c r="N309">
        <f>(E309*1.25*100)/(M309*(1-K309))</f>
        <v>2.4566938423334723</v>
      </c>
    </row>
    <row r="310" spans="1:14" x14ac:dyDescent="0.25">
      <c r="A310" t="s">
        <v>15</v>
      </c>
      <c r="B310">
        <v>2.5270000000000001</v>
      </c>
      <c r="C310">
        <v>3.6511</v>
      </c>
      <c r="D310">
        <v>2.0968</v>
      </c>
      <c r="E310">
        <v>5.2972008475521346E-2</v>
      </c>
      <c r="F310">
        <v>3.0110404817664766E-2</v>
      </c>
      <c r="G310">
        <v>5.8994089439054299E-2</v>
      </c>
      <c r="H310">
        <v>0</v>
      </c>
      <c r="I310">
        <v>0.30511876881900296</v>
      </c>
      <c r="J310">
        <v>0.55280472844875639</v>
      </c>
      <c r="K310">
        <v>0.10571457065922009</v>
      </c>
      <c r="L310">
        <v>0.54039999999999999</v>
      </c>
      <c r="M310">
        <v>2.6180832470966999</v>
      </c>
      <c r="N310">
        <f>(E310*1.25*100)/(M310*(1-K310))</f>
        <v>2.8281135746643802</v>
      </c>
    </row>
    <row r="311" spans="1:14" x14ac:dyDescent="0.25">
      <c r="A311" t="s">
        <v>15</v>
      </c>
      <c r="B311">
        <v>2.5215999999999998</v>
      </c>
      <c r="C311">
        <v>3.6600999999999999</v>
      </c>
      <c r="D311">
        <v>2.1175000000000002</v>
      </c>
      <c r="E311">
        <v>5.553693150072634E-2</v>
      </c>
      <c r="F311">
        <v>3.1176667784109959E-2</v>
      </c>
      <c r="G311">
        <v>6.6487875740306179E-2</v>
      </c>
      <c r="H311">
        <v>0</v>
      </c>
      <c r="I311">
        <v>0.30383283048385296</v>
      </c>
      <c r="J311">
        <v>0.54296569449100462</v>
      </c>
      <c r="K311">
        <v>0.10750972374588612</v>
      </c>
      <c r="L311">
        <v>0.52080000000000004</v>
      </c>
      <c r="M311">
        <v>2.6146332179930796</v>
      </c>
      <c r="N311">
        <f>(E311*1.25*100)/(M311*(1-K311))</f>
        <v>2.9749359926289216</v>
      </c>
    </row>
    <row r="312" spans="1:14" x14ac:dyDescent="0.25">
      <c r="A312" t="s">
        <v>15</v>
      </c>
      <c r="B312">
        <v>2.5337000000000001</v>
      </c>
      <c r="C312">
        <v>3.6534</v>
      </c>
      <c r="D312">
        <v>2.1074000000000002</v>
      </c>
      <c r="E312">
        <v>5.1988447011775171E-2</v>
      </c>
      <c r="F312">
        <v>2.9104643412574988E-2</v>
      </c>
      <c r="G312">
        <v>8.2092868251499668E-2</v>
      </c>
      <c r="H312">
        <v>0</v>
      </c>
      <c r="I312">
        <v>0.30504332370584319</v>
      </c>
      <c r="J312">
        <v>0.53177071761830719</v>
      </c>
      <c r="K312">
        <v>0.10222399521292511</v>
      </c>
      <c r="L312">
        <v>0.54790000000000005</v>
      </c>
      <c r="M312">
        <v>2.6209519450800913</v>
      </c>
      <c r="N312">
        <f>(E312*1.25*100)/(M312*(1-K312))</f>
        <v>2.7617846123161547</v>
      </c>
    </row>
    <row r="313" spans="1:14" x14ac:dyDescent="0.25">
      <c r="A313" t="s">
        <v>15</v>
      </c>
      <c r="B313">
        <v>2.5436000000000001</v>
      </c>
      <c r="C313">
        <v>3.6608999999999998</v>
      </c>
      <c r="D313">
        <v>2.1280999999999999</v>
      </c>
      <c r="E313">
        <v>4.8087552509396406E-2</v>
      </c>
      <c r="F313">
        <v>2.7194340039796594E-2</v>
      </c>
      <c r="G313">
        <v>9.374309086889232E-2</v>
      </c>
      <c r="H313">
        <v>0</v>
      </c>
      <c r="I313">
        <v>0.29681627238558478</v>
      </c>
      <c r="J313">
        <v>0.5341587441963298</v>
      </c>
      <c r="K313">
        <v>9.7655860349127169E-2</v>
      </c>
      <c r="L313">
        <v>0.5776</v>
      </c>
      <c r="M313">
        <v>2.6262420454545454</v>
      </c>
      <c r="N313">
        <f>(E313*1.25*100)/(M313*(1-K313))</f>
        <v>2.5365050683221768</v>
      </c>
    </row>
    <row r="314" spans="1:14" x14ac:dyDescent="0.25">
      <c r="A314" t="s">
        <v>15</v>
      </c>
      <c r="B314">
        <v>2.54</v>
      </c>
      <c r="C314">
        <v>3.6516000000000002</v>
      </c>
      <c r="D314">
        <v>2.1151</v>
      </c>
      <c r="E314">
        <v>4.9529085872576165E-2</v>
      </c>
      <c r="F314">
        <v>2.8144044321329633E-2</v>
      </c>
      <c r="G314">
        <v>6.8698060941828246E-2</v>
      </c>
      <c r="H314">
        <v>0</v>
      </c>
      <c r="I314">
        <v>0.30703601108033235</v>
      </c>
      <c r="J314">
        <v>0.54659279778393344</v>
      </c>
      <c r="K314">
        <v>0.10001994415636217</v>
      </c>
      <c r="L314">
        <v>0.56779999999999997</v>
      </c>
      <c r="M314">
        <v>2.6239630600843684</v>
      </c>
      <c r="N314">
        <f>(E314*1.25*100)/(M314*(1-K314))</f>
        <v>2.6216802565797002</v>
      </c>
    </row>
    <row r="315" spans="1:14" x14ac:dyDescent="0.25">
      <c r="A315" t="s">
        <v>15</v>
      </c>
      <c r="B315">
        <v>2.5268000000000002</v>
      </c>
      <c r="C315">
        <v>3.6598999999999999</v>
      </c>
      <c r="D315">
        <v>2.1179999999999999</v>
      </c>
      <c r="E315">
        <v>5.3788639660752154E-2</v>
      </c>
      <c r="F315">
        <v>3.0800133913625714E-2</v>
      </c>
      <c r="G315">
        <v>3.8276978015846445E-2</v>
      </c>
      <c r="H315">
        <v>0</v>
      </c>
      <c r="I315">
        <v>0.31637094074322064</v>
      </c>
      <c r="J315">
        <v>0.56076330766655502</v>
      </c>
      <c r="K315">
        <v>0.10640207419226168</v>
      </c>
      <c r="L315">
        <v>0.53190000000000004</v>
      </c>
      <c r="M315">
        <v>2.6171076568796776</v>
      </c>
      <c r="N315">
        <f>(E315*1.25*100)/(M315*(1-K315))</f>
        <v>2.8749932793944337</v>
      </c>
    </row>
    <row r="316" spans="1:14" x14ac:dyDescent="0.25">
      <c r="A316" t="s">
        <v>15</v>
      </c>
      <c r="B316">
        <v>2.5213999999999999</v>
      </c>
      <c r="C316">
        <v>3.6591999999999998</v>
      </c>
      <c r="D316">
        <v>2.1137000000000001</v>
      </c>
      <c r="E316">
        <v>5.5772884765843307E-2</v>
      </c>
      <c r="F316">
        <v>3.196602213032302E-2</v>
      </c>
      <c r="G316">
        <v>3.073655974069521E-2</v>
      </c>
      <c r="H316">
        <v>0</v>
      </c>
      <c r="I316">
        <v>0.30747736671510006</v>
      </c>
      <c r="J316">
        <v>0.57404716664803845</v>
      </c>
      <c r="K316">
        <v>0.10788712733074086</v>
      </c>
      <c r="L316">
        <v>0.51870000000000005</v>
      </c>
      <c r="M316">
        <v>2.6125366585844585</v>
      </c>
      <c r="N316">
        <f>(E316*1.25*100)/(M316*(1-K316))</f>
        <v>2.9912376749382901</v>
      </c>
    </row>
    <row r="317" spans="1:14" x14ac:dyDescent="0.25">
      <c r="A317" t="s">
        <v>15</v>
      </c>
      <c r="B317">
        <v>2.5314000000000001</v>
      </c>
      <c r="C317">
        <v>3.7183999999999999</v>
      </c>
      <c r="D317">
        <v>2.1368999999999998</v>
      </c>
      <c r="E317">
        <v>5.2052052052052059E-2</v>
      </c>
      <c r="F317">
        <v>3.0363697030363703E-2</v>
      </c>
      <c r="G317">
        <v>3.4256478700923153E-2</v>
      </c>
      <c r="H317">
        <v>0</v>
      </c>
      <c r="I317">
        <v>0.30063396730063402</v>
      </c>
      <c r="J317">
        <v>0.58269380491602729</v>
      </c>
      <c r="K317">
        <v>0.10332103321033211</v>
      </c>
      <c r="L317">
        <v>0.53439999999999999</v>
      </c>
      <c r="M317">
        <v>2.617271163110805</v>
      </c>
      <c r="N317">
        <f>(E317*1.25*100)/(M317*(1-K317))</f>
        <v>2.7724400601319257</v>
      </c>
    </row>
    <row r="318" spans="1:14" x14ac:dyDescent="0.25">
      <c r="A318" t="s">
        <v>15</v>
      </c>
      <c r="B318">
        <v>2.5398000000000001</v>
      </c>
      <c r="C318">
        <v>3.7721</v>
      </c>
      <c r="D318">
        <v>2.169</v>
      </c>
      <c r="E318">
        <v>4.9861495844875356E-2</v>
      </c>
      <c r="F318">
        <v>2.9362880886426593E-2</v>
      </c>
      <c r="G318">
        <v>2.9362880886426593E-2</v>
      </c>
      <c r="H318">
        <v>0</v>
      </c>
      <c r="I318">
        <v>0.30925207756232692</v>
      </c>
      <c r="J318">
        <v>0.58216066481994466</v>
      </c>
      <c r="K318">
        <v>0.10010968192242498</v>
      </c>
      <c r="L318">
        <v>0.54090000000000005</v>
      </c>
      <c r="M318">
        <v>2.621316210045662</v>
      </c>
      <c r="N318">
        <f>(E318*1.25*100)/(M318*(1-K318))</f>
        <v>2.6422038666428036</v>
      </c>
    </row>
    <row r="319" spans="1:14" x14ac:dyDescent="0.25">
      <c r="A319" t="s">
        <v>15</v>
      </c>
      <c r="B319">
        <v>2.5586000000000002</v>
      </c>
      <c r="C319">
        <v>3.8311999999999999</v>
      </c>
      <c r="D319">
        <v>2.1991000000000001</v>
      </c>
      <c r="E319">
        <v>4.7362044278004181E-2</v>
      </c>
      <c r="F319">
        <v>2.7425927965634977E-2</v>
      </c>
      <c r="G319">
        <v>2.7205639387597749E-2</v>
      </c>
      <c r="H319">
        <v>0</v>
      </c>
      <c r="I319">
        <v>0.3686529353453023</v>
      </c>
      <c r="J319">
        <v>0.52935345302346071</v>
      </c>
      <c r="K319">
        <v>9.5266567015445933E-2</v>
      </c>
      <c r="L319">
        <v>0.54769999999999996</v>
      </c>
      <c r="M319">
        <v>2.6327780294450736</v>
      </c>
      <c r="N319">
        <f>(E319*1.25*100)/(M319*(1-K319))</f>
        <v>2.4854530748265549</v>
      </c>
    </row>
    <row r="320" spans="1:14" x14ac:dyDescent="0.25">
      <c r="A320" t="s">
        <v>15</v>
      </c>
      <c r="B320">
        <v>2.5859000000000001</v>
      </c>
      <c r="C320">
        <v>3.847</v>
      </c>
      <c r="D320">
        <v>2.2118000000000002</v>
      </c>
      <c r="E320">
        <v>4.1955767562879442E-2</v>
      </c>
      <c r="F320">
        <v>2.2441457068516909E-2</v>
      </c>
      <c r="G320">
        <v>0.15177797051170858</v>
      </c>
      <c r="H320">
        <v>0</v>
      </c>
      <c r="I320">
        <v>0.35385949696444058</v>
      </c>
      <c r="J320">
        <v>0.42996530789245441</v>
      </c>
      <c r="K320">
        <v>8.0633908103259239E-2</v>
      </c>
      <c r="L320">
        <v>0.60609999999999997</v>
      </c>
      <c r="M320">
        <v>2.646287013419097</v>
      </c>
      <c r="N320">
        <f>(E320*1.25*100)/(M320*(1-K320))</f>
        <v>2.1556401113307579</v>
      </c>
    </row>
    <row r="321" spans="1:14" x14ac:dyDescent="0.25">
      <c r="A321" t="s">
        <v>15</v>
      </c>
      <c r="B321">
        <v>2.625</v>
      </c>
      <c r="C321">
        <v>3.8956</v>
      </c>
      <c r="D321">
        <v>2.2456999999999998</v>
      </c>
      <c r="E321">
        <v>3.3507629922100088E-2</v>
      </c>
      <c r="F321">
        <v>2.1342439440828087E-2</v>
      </c>
      <c r="G321">
        <v>0.2692348735460463</v>
      </c>
      <c r="H321">
        <v>0</v>
      </c>
      <c r="I321">
        <v>0.3063707181730872</v>
      </c>
      <c r="J321">
        <v>0.36954433891793825</v>
      </c>
      <c r="K321">
        <v>6.5609731777844238E-2</v>
      </c>
      <c r="L321">
        <v>0.68130000000000002</v>
      </c>
      <c r="M321">
        <v>2.6592694362664924</v>
      </c>
      <c r="N321">
        <f>(E321*1.25*100)/(M321*(1-K321))</f>
        <v>1.6856331923064856</v>
      </c>
    </row>
    <row r="322" spans="1:14" x14ac:dyDescent="0.25">
      <c r="A322" t="s">
        <v>15</v>
      </c>
      <c r="B322">
        <v>2.6248999999999998</v>
      </c>
      <c r="C322">
        <v>3.9024999999999999</v>
      </c>
      <c r="D322">
        <v>2.2669000000000001</v>
      </c>
      <c r="E322">
        <v>3.6154738062611998E-2</v>
      </c>
      <c r="F322">
        <v>1.5916517339517235E-2</v>
      </c>
      <c r="G322">
        <v>0.3554337514493518</v>
      </c>
      <c r="H322">
        <v>0</v>
      </c>
      <c r="I322">
        <v>0.28544323811531569</v>
      </c>
      <c r="J322">
        <v>0.30705175503320337</v>
      </c>
      <c r="K322">
        <v>5.3854592599980058E-2</v>
      </c>
      <c r="L322">
        <v>0.7399</v>
      </c>
      <c r="M322">
        <v>2.6579434447300772</v>
      </c>
      <c r="N322">
        <f>(E322*1.25*100)/(M322*(1-K322))</f>
        <v>1.797097379764669</v>
      </c>
    </row>
    <row r="323" spans="1:14" x14ac:dyDescent="0.25">
      <c r="A323" t="s">
        <v>15</v>
      </c>
      <c r="B323">
        <v>2.5802</v>
      </c>
      <c r="C323">
        <v>3.9163999999999999</v>
      </c>
      <c r="D323">
        <v>2.2730999999999999</v>
      </c>
      <c r="E323">
        <v>5.0401284109149284E-2</v>
      </c>
      <c r="F323">
        <v>2.4398073836276082E-2</v>
      </c>
      <c r="G323">
        <v>0.30914927768860351</v>
      </c>
      <c r="H323">
        <v>0</v>
      </c>
      <c r="I323">
        <v>0.22493311931514179</v>
      </c>
      <c r="J323">
        <v>0.39111824505082926</v>
      </c>
      <c r="K323">
        <v>6.7458337491268325E-2</v>
      </c>
      <c r="L323">
        <v>0.5444</v>
      </c>
      <c r="M323">
        <v>2.6266589887024239</v>
      </c>
      <c r="N323">
        <f>(E323*1.25*100)/(M323*(1-K323))</f>
        <v>2.5720516028308547</v>
      </c>
    </row>
    <row r="324" spans="1:14" x14ac:dyDescent="0.25">
      <c r="A324" t="s">
        <v>15</v>
      </c>
      <c r="B324">
        <v>2.5312999999999999</v>
      </c>
      <c r="C324">
        <v>3.9137</v>
      </c>
      <c r="D324">
        <v>2.2919999999999998</v>
      </c>
      <c r="E324">
        <v>6.3518093363944456E-2</v>
      </c>
      <c r="F324">
        <v>3.3125614955723186E-2</v>
      </c>
      <c r="G324">
        <v>0.2231332677380562</v>
      </c>
      <c r="H324">
        <v>0</v>
      </c>
      <c r="I324">
        <v>0.18738384169673114</v>
      </c>
      <c r="J324">
        <v>0.49283918224554496</v>
      </c>
      <c r="K324">
        <v>8.6852351003294387E-2</v>
      </c>
      <c r="L324">
        <v>0.42759999999999998</v>
      </c>
      <c r="M324">
        <v>2.597069199457259</v>
      </c>
      <c r="N324">
        <f>(E324*1.25*100)/(M324*(1-K324))</f>
        <v>3.347980650555213</v>
      </c>
    </row>
    <row r="325" spans="1:14" x14ac:dyDescent="0.25">
      <c r="A325" t="s">
        <v>15</v>
      </c>
      <c r="B325">
        <v>2.5049000000000001</v>
      </c>
      <c r="C325">
        <v>3.9081000000000001</v>
      </c>
      <c r="D325">
        <v>2.2477999999999998</v>
      </c>
      <c r="E325">
        <v>6.9118790976775188E-2</v>
      </c>
      <c r="F325">
        <v>3.7670852316924103E-2</v>
      </c>
      <c r="G325">
        <v>0.13990443382598067</v>
      </c>
      <c r="H325">
        <v>0</v>
      </c>
      <c r="I325">
        <v>0.20524502722524726</v>
      </c>
      <c r="J325">
        <v>0.54806089565507288</v>
      </c>
      <c r="K325">
        <v>0.10171690956278699</v>
      </c>
      <c r="L325">
        <v>0.39510000000000001</v>
      </c>
      <c r="M325">
        <v>2.5858949191685916</v>
      </c>
      <c r="N325">
        <f>(E325*1.25*100)/(M325*(1-K325))</f>
        <v>3.7194784649882644</v>
      </c>
    </row>
    <row r="326" spans="1:14" x14ac:dyDescent="0.25">
      <c r="A326" t="s">
        <v>15</v>
      </c>
      <c r="B326">
        <v>2.5129999999999999</v>
      </c>
      <c r="C326">
        <v>3.8816999999999999</v>
      </c>
      <c r="D326">
        <v>2.2343999999999999</v>
      </c>
      <c r="E326">
        <v>6.4408290617338979E-2</v>
      </c>
      <c r="F326">
        <v>3.565856919991086E-2</v>
      </c>
      <c r="G326">
        <v>9.5163806552262087E-2</v>
      </c>
      <c r="H326">
        <v>0</v>
      </c>
      <c r="I326">
        <v>0.26454201025183866</v>
      </c>
      <c r="J326">
        <v>0.54022732337864943</v>
      </c>
      <c r="K326">
        <v>0.1046592836476105</v>
      </c>
      <c r="L326">
        <v>0.42649999999999999</v>
      </c>
      <c r="M326">
        <v>2.5980771897388486</v>
      </c>
      <c r="N326">
        <f>(E326*1.25*100)/(M326*(1-K326))</f>
        <v>3.4610781165222169</v>
      </c>
    </row>
    <row r="327" spans="1:14" x14ac:dyDescent="0.25">
      <c r="A327" t="s">
        <v>15</v>
      </c>
      <c r="B327">
        <v>2.5348000000000002</v>
      </c>
      <c r="C327">
        <v>3.8445999999999998</v>
      </c>
      <c r="D327">
        <v>2.2025000000000001</v>
      </c>
      <c r="E327">
        <v>5.5248007085916741E-2</v>
      </c>
      <c r="F327">
        <v>3.0890168290522588E-2</v>
      </c>
      <c r="G327">
        <v>9.8981399468556247E-2</v>
      </c>
      <c r="H327">
        <v>0</v>
      </c>
      <c r="I327">
        <v>0.29694419840566877</v>
      </c>
      <c r="J327">
        <v>0.5179362267493357</v>
      </c>
      <c r="K327">
        <v>9.9142230201476167E-2</v>
      </c>
      <c r="L327">
        <v>0.49070000000000003</v>
      </c>
      <c r="M327">
        <v>2.6161487490003426</v>
      </c>
      <c r="N327">
        <f>(E327*1.25*100)/(M327*(1-K327))</f>
        <v>2.9302722183533567</v>
      </c>
    </row>
    <row r="328" spans="1:14" x14ac:dyDescent="0.25">
      <c r="A328" t="s">
        <v>15</v>
      </c>
      <c r="B328">
        <v>2.5598999999999998</v>
      </c>
      <c r="C328">
        <v>3.78</v>
      </c>
      <c r="D328">
        <v>2.1922000000000001</v>
      </c>
      <c r="E328">
        <v>4.4578313253012057E-2</v>
      </c>
      <c r="F328">
        <v>2.5082146768893761E-2</v>
      </c>
      <c r="G328">
        <v>0.13066812705366923</v>
      </c>
      <c r="H328">
        <v>0</v>
      </c>
      <c r="I328">
        <v>0.29397590361445791</v>
      </c>
      <c r="J328">
        <v>0.50569550930996721</v>
      </c>
      <c r="K328">
        <v>8.9367644125274287E-2</v>
      </c>
      <c r="L328">
        <v>0.58709999999999996</v>
      </c>
      <c r="M328">
        <v>2.6332266037523873</v>
      </c>
      <c r="N328">
        <f>(E328*1.25*100)/(M328*(1-K328))</f>
        <v>2.3238191873723646</v>
      </c>
    </row>
    <row r="329" spans="1:14" x14ac:dyDescent="0.25">
      <c r="A329" t="s">
        <v>15</v>
      </c>
      <c r="B329">
        <v>2.5602</v>
      </c>
      <c r="C329">
        <v>3.7057000000000002</v>
      </c>
      <c r="D329">
        <v>2.149</v>
      </c>
      <c r="E329">
        <v>4.3211902417678597E-2</v>
      </c>
      <c r="F329">
        <v>2.4067388688327317E-2</v>
      </c>
      <c r="G329">
        <v>0.15162454873646211</v>
      </c>
      <c r="H329">
        <v>0</v>
      </c>
      <c r="I329">
        <v>0.27436823104693148</v>
      </c>
      <c r="J329">
        <v>0.50672792911060061</v>
      </c>
      <c r="K329">
        <v>8.8088587390263373E-2</v>
      </c>
      <c r="L329">
        <v>0.61580000000000001</v>
      </c>
      <c r="M329">
        <v>2.6338807308597687</v>
      </c>
      <c r="N329">
        <f>(E329*1.25*100)/(M329*(1-K329))</f>
        <v>2.2488715156323726</v>
      </c>
    </row>
    <row r="330" spans="1:14" x14ac:dyDescent="0.25">
      <c r="A330" t="s">
        <v>15</v>
      </c>
      <c r="B330">
        <v>2.5396999999999998</v>
      </c>
      <c r="C330">
        <v>3.6955</v>
      </c>
      <c r="D330">
        <v>2.1353</v>
      </c>
      <c r="E330">
        <v>4.9662647937175099E-2</v>
      </c>
      <c r="F330">
        <v>2.7430593960845042E-2</v>
      </c>
      <c r="G330">
        <v>0.13250746598827565</v>
      </c>
      <c r="H330">
        <v>0</v>
      </c>
      <c r="I330">
        <v>0.2876894148877337</v>
      </c>
      <c r="J330">
        <v>0.50270987722597071</v>
      </c>
      <c r="K330">
        <v>9.8244564133253554E-2</v>
      </c>
      <c r="L330">
        <v>0.55900000000000005</v>
      </c>
      <c r="M330">
        <v>2.6251404526327757</v>
      </c>
      <c r="N330">
        <f>(E330*1.25*100)/(M330*(1-K330))</f>
        <v>2.6223977972079275</v>
      </c>
    </row>
    <row r="331" spans="1:14" x14ac:dyDescent="0.25">
      <c r="A331" t="s">
        <v>15</v>
      </c>
      <c r="B331">
        <v>2.5188000000000001</v>
      </c>
      <c r="C331">
        <v>3.6619999999999999</v>
      </c>
      <c r="D331">
        <v>2.1132</v>
      </c>
      <c r="E331">
        <v>5.773749580396105E-2</v>
      </c>
      <c r="F331">
        <v>3.1442318451381887E-2</v>
      </c>
      <c r="G331">
        <v>9.9585990824661491E-2</v>
      </c>
      <c r="H331">
        <v>0</v>
      </c>
      <c r="I331">
        <v>0.31386371265525342</v>
      </c>
      <c r="J331">
        <v>0.49737048226474201</v>
      </c>
      <c r="K331">
        <v>0.10879537295572396</v>
      </c>
      <c r="L331">
        <v>0.50509999999999999</v>
      </c>
      <c r="M331">
        <v>2.6148394177449168</v>
      </c>
      <c r="N331">
        <f>(E331*1.25*100)/(M331*(1-K331))</f>
        <v>3.0970306319745933</v>
      </c>
    </row>
    <row r="332" spans="1:14" x14ac:dyDescent="0.25">
      <c r="A332" t="s">
        <v>15</v>
      </c>
      <c r="B332">
        <v>2.5102000000000002</v>
      </c>
      <c r="C332">
        <v>3.6341000000000001</v>
      </c>
      <c r="D332">
        <v>2.1114000000000002</v>
      </c>
      <c r="E332">
        <v>6.1747834889213815E-2</v>
      </c>
      <c r="F332">
        <v>3.3517039703070524E-2</v>
      </c>
      <c r="G332">
        <v>6.4334720503880338E-2</v>
      </c>
      <c r="H332">
        <v>0</v>
      </c>
      <c r="I332">
        <v>0.33517039703070528</v>
      </c>
      <c r="J332">
        <v>0.50523000787313022</v>
      </c>
      <c r="K332">
        <v>0.11347093429055739</v>
      </c>
      <c r="L332">
        <v>0.48270000000000002</v>
      </c>
      <c r="M332">
        <v>2.6096322588153149</v>
      </c>
      <c r="N332">
        <f>(E332*1.25*100)/(M332*(1-K332))</f>
        <v>3.3362566775747982</v>
      </c>
    </row>
    <row r="333" spans="1:14" x14ac:dyDescent="0.25">
      <c r="A333" t="s">
        <v>15</v>
      </c>
      <c r="B333">
        <v>2.5124</v>
      </c>
      <c r="C333">
        <v>3.6137999999999999</v>
      </c>
      <c r="D333">
        <v>2.1002000000000001</v>
      </c>
      <c r="E333">
        <v>6.1174093613200128E-2</v>
      </c>
      <c r="F333">
        <v>3.3561566954764838E-2</v>
      </c>
      <c r="G333">
        <v>5.4663823100235716E-2</v>
      </c>
      <c r="H333">
        <v>0</v>
      </c>
      <c r="I333">
        <v>0.32237063643506564</v>
      </c>
      <c r="J333">
        <v>0.52822987989673353</v>
      </c>
      <c r="K333">
        <v>0.11158755484642999</v>
      </c>
      <c r="L333">
        <v>0.49009999999999998</v>
      </c>
      <c r="M333">
        <v>2.6081393728222997</v>
      </c>
      <c r="N333">
        <f>(E333*1.25*100)/(M333*(1-K333))</f>
        <v>3.3001382009344611</v>
      </c>
    </row>
    <row r="334" spans="1:14" x14ac:dyDescent="0.25">
      <c r="A334" t="s">
        <v>15</v>
      </c>
      <c r="B334">
        <v>2.5198</v>
      </c>
      <c r="C334">
        <v>3.5949</v>
      </c>
      <c r="D334">
        <v>2.0775999999999999</v>
      </c>
      <c r="E334">
        <v>5.8048671578477339E-2</v>
      </c>
      <c r="F334">
        <v>3.2261665550346062E-2</v>
      </c>
      <c r="G334">
        <v>6.831882116543872E-2</v>
      </c>
      <c r="H334">
        <v>0</v>
      </c>
      <c r="I334">
        <v>0.29336905559276627</v>
      </c>
      <c r="J334">
        <v>0.54800178611297168</v>
      </c>
      <c r="K334">
        <v>0.10652304009575106</v>
      </c>
      <c r="L334">
        <v>0.5151</v>
      </c>
      <c r="M334">
        <v>2.6096677817510674</v>
      </c>
      <c r="N334">
        <f>(E334*1.25*100)/(M334*(1-K334))</f>
        <v>3.11195792698746</v>
      </c>
    </row>
    <row r="335" spans="1:14" x14ac:dyDescent="0.25">
      <c r="A335" t="s">
        <v>15</v>
      </c>
      <c r="B335">
        <v>2.5246</v>
      </c>
      <c r="C335">
        <v>3.5817999999999999</v>
      </c>
      <c r="D335">
        <v>2.0966</v>
      </c>
      <c r="E335">
        <v>5.7688016067842011E-2</v>
      </c>
      <c r="F335">
        <v>3.2024101762999337E-2</v>
      </c>
      <c r="G335">
        <v>4.4409729970988632E-2</v>
      </c>
      <c r="H335">
        <v>0</v>
      </c>
      <c r="I335">
        <v>0.32291899129658563</v>
      </c>
      <c r="J335">
        <v>0.54295916090158447</v>
      </c>
      <c r="K335">
        <v>0.10639146475221858</v>
      </c>
      <c r="L335">
        <v>0.51880000000000004</v>
      </c>
      <c r="M335">
        <v>2.6126858789625356</v>
      </c>
      <c r="N335">
        <f>(E335*1.25*100)/(M335*(1-K335))</f>
        <v>3.0885960397933805</v>
      </c>
    </row>
    <row r="336" spans="1:14" x14ac:dyDescent="0.25">
      <c r="A336" t="s">
        <v>15</v>
      </c>
      <c r="B336">
        <v>2.5232999999999999</v>
      </c>
      <c r="C336">
        <v>3.5781000000000001</v>
      </c>
      <c r="D336">
        <v>2.0804999999999998</v>
      </c>
      <c r="E336">
        <v>5.7516193879830244E-2</v>
      </c>
      <c r="F336">
        <v>3.2052713870895692E-2</v>
      </c>
      <c r="G336">
        <v>4.255081527808801E-2</v>
      </c>
      <c r="H336">
        <v>0</v>
      </c>
      <c r="I336">
        <v>0.32242573151664067</v>
      </c>
      <c r="J336">
        <v>0.54545454545454553</v>
      </c>
      <c r="K336">
        <v>0.1071891514607638</v>
      </c>
      <c r="L336">
        <v>0.52059999999999995</v>
      </c>
      <c r="M336">
        <v>2.6127518172377986</v>
      </c>
      <c r="N336">
        <f>(E336*1.25*100)/(M336*(1-K336))</f>
        <v>3.0820702597229626</v>
      </c>
    </row>
    <row r="337" spans="1:14" x14ac:dyDescent="0.25">
      <c r="A337" t="s">
        <v>15</v>
      </c>
      <c r="B337">
        <v>2.5186999999999999</v>
      </c>
      <c r="C337">
        <v>3.6153</v>
      </c>
      <c r="D337">
        <v>2.0977000000000001</v>
      </c>
      <c r="E337">
        <v>5.8018179777802707E-2</v>
      </c>
      <c r="F337">
        <v>3.2431825833239808E-2</v>
      </c>
      <c r="G337">
        <v>1.6159802491302881E-2</v>
      </c>
      <c r="H337">
        <v>0</v>
      </c>
      <c r="I337">
        <v>0.34889462462125459</v>
      </c>
      <c r="J337">
        <v>0.54449556727639992</v>
      </c>
      <c r="K337">
        <v>0.11165387299371946</v>
      </c>
      <c r="L337">
        <v>0.5101</v>
      </c>
      <c r="M337">
        <v>2.6139306425423334</v>
      </c>
      <c r="N337">
        <f>(E337*1.25*100)/(M337*(1-K337))</f>
        <v>3.1231859283197103</v>
      </c>
    </row>
    <row r="338" spans="1:14" x14ac:dyDescent="0.25">
      <c r="A338" t="s">
        <v>15</v>
      </c>
      <c r="B338">
        <v>2.5266999999999999</v>
      </c>
      <c r="C338">
        <v>3.6446999999999998</v>
      </c>
      <c r="D338">
        <v>2.1013999999999999</v>
      </c>
      <c r="E338">
        <v>5.3533430395341024E-2</v>
      </c>
      <c r="F338">
        <v>3.0574532422443724E-2</v>
      </c>
      <c r="G338">
        <v>3.695822600515175E-3</v>
      </c>
      <c r="H338">
        <v>0</v>
      </c>
      <c r="I338">
        <v>0.35916675999552022</v>
      </c>
      <c r="J338">
        <v>0.5530294545861798</v>
      </c>
      <c r="K338">
        <v>0.10994816586921849</v>
      </c>
      <c r="L338">
        <v>0.5353</v>
      </c>
      <c r="M338">
        <v>2.6210824861367836</v>
      </c>
      <c r="N338">
        <f>(E338*1.25*100)/(M338*(1-K338))</f>
        <v>2.8683959369524135</v>
      </c>
    </row>
    <row r="339" spans="1:14" x14ac:dyDescent="0.25">
      <c r="A339" t="s">
        <v>15</v>
      </c>
      <c r="B339">
        <v>2.5384000000000002</v>
      </c>
      <c r="C339">
        <v>3.6473</v>
      </c>
      <c r="D339">
        <v>2.1147</v>
      </c>
      <c r="E339">
        <v>4.8282783229259579E-2</v>
      </c>
      <c r="F339">
        <v>2.7988403211418378E-2</v>
      </c>
      <c r="G339">
        <v>4.5718108831400532E-3</v>
      </c>
      <c r="H339">
        <v>0</v>
      </c>
      <c r="I339">
        <v>0.36195361284567351</v>
      </c>
      <c r="J339">
        <v>0.55720338983050843</v>
      </c>
      <c r="K339">
        <v>0.10606060606060605</v>
      </c>
      <c r="L339">
        <v>0.57450000000000001</v>
      </c>
      <c r="M339">
        <v>2.629148789721234</v>
      </c>
      <c r="N339">
        <f>(E339*1.25*100)/(M339*(1-K339))</f>
        <v>2.5679056871600467</v>
      </c>
    </row>
    <row r="340" spans="1:14" x14ac:dyDescent="0.25">
      <c r="A340" t="s">
        <v>15</v>
      </c>
      <c r="B340">
        <v>2.5533000000000001</v>
      </c>
      <c r="C340">
        <v>3.6528999999999998</v>
      </c>
      <c r="D340">
        <v>2.1221999999999999</v>
      </c>
      <c r="E340">
        <v>4.0800530738611236E-2</v>
      </c>
      <c r="F340">
        <v>2.4325519681556829E-2</v>
      </c>
      <c r="G340">
        <v>3.8478549314462623E-2</v>
      </c>
      <c r="H340">
        <v>0</v>
      </c>
      <c r="I340">
        <v>0.32817337461300305</v>
      </c>
      <c r="J340">
        <v>0.56822202565236624</v>
      </c>
      <c r="K340">
        <v>9.8305084745762689E-2</v>
      </c>
      <c r="L340">
        <v>0.63949999999999996</v>
      </c>
      <c r="M340">
        <v>2.6375475974614684</v>
      </c>
      <c r="N340">
        <f>(E340*1.25*100)/(M340*(1-K340))</f>
        <v>2.1444498738806326</v>
      </c>
    </row>
    <row r="341" spans="1:14" x14ac:dyDescent="0.25">
      <c r="A341" t="s">
        <v>15</v>
      </c>
      <c r="B341">
        <v>2.5541999999999998</v>
      </c>
      <c r="C341">
        <v>3.6503999999999999</v>
      </c>
      <c r="D341">
        <v>2.1191</v>
      </c>
      <c r="E341">
        <v>3.7122714254241018E-2</v>
      </c>
      <c r="F341">
        <v>2.2471910112359553E-2</v>
      </c>
      <c r="G341">
        <v>8.757435558493061E-2</v>
      </c>
      <c r="H341">
        <v>0</v>
      </c>
      <c r="I341">
        <v>0.26911213923771754</v>
      </c>
      <c r="J341">
        <v>0.58371888081075129</v>
      </c>
      <c r="K341">
        <v>9.4373503591380692E-2</v>
      </c>
      <c r="L341">
        <v>0.67659999999999998</v>
      </c>
      <c r="M341">
        <v>2.6379975208474198</v>
      </c>
      <c r="N341">
        <f>(E341*1.25*100)/(M341*(1-K341))</f>
        <v>1.9423443739664088</v>
      </c>
    </row>
    <row r="342" spans="1:14" x14ac:dyDescent="0.25">
      <c r="A342" t="s">
        <v>15</v>
      </c>
      <c r="B342">
        <v>2.5487000000000002</v>
      </c>
      <c r="C342">
        <v>3.6434000000000002</v>
      </c>
      <c r="D342">
        <v>2.1214</v>
      </c>
      <c r="E342">
        <v>3.8486987207763564E-2</v>
      </c>
      <c r="F342">
        <v>2.3268636965152186E-2</v>
      </c>
      <c r="G342">
        <v>9.4949272165857954E-2</v>
      </c>
      <c r="H342">
        <v>0</v>
      </c>
      <c r="I342">
        <v>0.24834583149536835</v>
      </c>
      <c r="J342">
        <v>0.59494927216585802</v>
      </c>
      <c r="K342">
        <v>9.5100289392276216E-2</v>
      </c>
      <c r="L342">
        <v>0.66459999999999997</v>
      </c>
      <c r="M342">
        <v>2.6337213503443602</v>
      </c>
      <c r="N342">
        <f>(E342*1.25*100)/(M342*(1-K342))</f>
        <v>2.0186157376793479</v>
      </c>
    </row>
    <row r="343" spans="1:14" x14ac:dyDescent="0.25">
      <c r="A343" t="s">
        <v>15</v>
      </c>
      <c r="B343">
        <v>2.5352000000000001</v>
      </c>
      <c r="C343">
        <v>3.6505999999999998</v>
      </c>
      <c r="D343">
        <v>2.1318000000000001</v>
      </c>
      <c r="E343">
        <v>4.5081057073062404E-2</v>
      </c>
      <c r="F343">
        <v>2.6870974905618478E-2</v>
      </c>
      <c r="G343">
        <v>6.7954696868754161E-2</v>
      </c>
      <c r="H343">
        <v>0</v>
      </c>
      <c r="I343">
        <v>0.26759937819231627</v>
      </c>
      <c r="J343">
        <v>0.59249389296024868</v>
      </c>
      <c r="K343">
        <v>0.10164588528678305</v>
      </c>
      <c r="L343">
        <v>0.60350000000000004</v>
      </c>
      <c r="M343">
        <v>2.6250821542674578</v>
      </c>
      <c r="N343">
        <f>(E343*1.25*100)/(M343*(1-K343))</f>
        <v>2.389536358674563</v>
      </c>
    </row>
    <row r="344" spans="1:14" x14ac:dyDescent="0.25">
      <c r="A344" t="s">
        <v>15</v>
      </c>
      <c r="B344">
        <v>2.5255000000000001</v>
      </c>
      <c r="C344">
        <v>3.7151999999999998</v>
      </c>
      <c r="D344">
        <v>2.1577000000000002</v>
      </c>
      <c r="E344">
        <v>5.0906243007384194E-2</v>
      </c>
      <c r="F344">
        <v>2.9760572835086145E-2</v>
      </c>
      <c r="G344">
        <v>2.8977399865741774E-2</v>
      </c>
      <c r="H344">
        <v>0</v>
      </c>
      <c r="I344">
        <v>0.31729693443723422</v>
      </c>
      <c r="J344">
        <v>0.57305884985455346</v>
      </c>
      <c r="K344">
        <v>0.10869565217391303</v>
      </c>
      <c r="L344">
        <v>0.54379999999999995</v>
      </c>
      <c r="M344">
        <v>2.6208510147601478</v>
      </c>
      <c r="N344">
        <f>(E344*1.25*100)/(M344*(1-K344))</f>
        <v>2.7240351083131764</v>
      </c>
    </row>
    <row r="345" spans="1:14" x14ac:dyDescent="0.25">
      <c r="A345" t="s">
        <v>15</v>
      </c>
      <c r="B345">
        <v>2.5162</v>
      </c>
      <c r="C345">
        <v>3.7707000000000002</v>
      </c>
      <c r="D345">
        <v>2.2118000000000002</v>
      </c>
      <c r="E345">
        <v>5.6763149003266129E-2</v>
      </c>
      <c r="F345">
        <v>3.2323459849082102E-2</v>
      </c>
      <c r="G345">
        <v>4.0545106430904376E-3</v>
      </c>
      <c r="H345">
        <v>0</v>
      </c>
      <c r="I345">
        <v>0.36772159026917445</v>
      </c>
      <c r="J345">
        <v>0.53913729023538681</v>
      </c>
      <c r="K345">
        <v>0.11502043257251071</v>
      </c>
      <c r="L345">
        <v>0.4924</v>
      </c>
      <c r="M345">
        <v>2.6175290968342644</v>
      </c>
      <c r="N345">
        <f>(E345*1.25*100)/(M345*(1-K345))</f>
        <v>3.0630333942766144</v>
      </c>
    </row>
    <row r="346" spans="1:14" x14ac:dyDescent="0.25">
      <c r="A346" t="s">
        <v>15</v>
      </c>
      <c r="B346">
        <v>2.5390999999999999</v>
      </c>
      <c r="C346">
        <v>3.6402999999999999</v>
      </c>
      <c r="D346">
        <v>2.2353000000000001</v>
      </c>
      <c r="E346">
        <v>5.7209769153563066E-2</v>
      </c>
      <c r="F346">
        <v>3.0556484889037581E-2</v>
      </c>
      <c r="G346">
        <v>9.5907215345154458E-3</v>
      </c>
      <c r="H346">
        <v>0</v>
      </c>
      <c r="I346">
        <v>0.43738150998104164</v>
      </c>
      <c r="J346">
        <v>0.46526151444184233</v>
      </c>
      <c r="K346">
        <v>0.10678354417770694</v>
      </c>
      <c r="L346">
        <v>0.50409999999999999</v>
      </c>
      <c r="M346">
        <v>2.6266271712872431</v>
      </c>
      <c r="N346">
        <f>(E346*1.25*100)/(M346*(1-K346))</f>
        <v>3.0480708688338245</v>
      </c>
    </row>
    <row r="347" spans="1:14" x14ac:dyDescent="0.25">
      <c r="A347" t="s">
        <v>15</v>
      </c>
      <c r="B347">
        <v>2.6034000000000002</v>
      </c>
      <c r="C347">
        <v>3.5903</v>
      </c>
      <c r="D347">
        <v>2.3028</v>
      </c>
      <c r="E347">
        <v>4.2541733979536894E-2</v>
      </c>
      <c r="F347">
        <v>1.9816908992999462E-2</v>
      </c>
      <c r="G347">
        <v>0.20344641895530427</v>
      </c>
      <c r="H347">
        <v>0</v>
      </c>
      <c r="I347">
        <v>0.40915455035002696</v>
      </c>
      <c r="J347">
        <v>0.32504038772213251</v>
      </c>
      <c r="K347">
        <v>7.5014943215780033E-2</v>
      </c>
      <c r="L347">
        <v>0.67320000000000002</v>
      </c>
      <c r="M347">
        <v>2.6559564882979894</v>
      </c>
      <c r="N347">
        <f>(E347*1.25*100)/(M347*(1-K347))</f>
        <v>2.1645594983398921</v>
      </c>
    </row>
    <row r="348" spans="1:14" x14ac:dyDescent="0.25">
      <c r="A348" t="s">
        <v>15</v>
      </c>
      <c r="B348">
        <v>2.5661999999999998</v>
      </c>
      <c r="C348">
        <v>4.0951000000000004</v>
      </c>
      <c r="D348">
        <v>2.3601000000000001</v>
      </c>
      <c r="E348">
        <v>4.094710546323449E-2</v>
      </c>
      <c r="F348">
        <v>2.3894862604540022E-2</v>
      </c>
      <c r="G348">
        <v>0.18192679483002064</v>
      </c>
      <c r="H348">
        <v>0</v>
      </c>
      <c r="I348">
        <v>0.22960790702726186</v>
      </c>
      <c r="J348">
        <v>0.52362333007494288</v>
      </c>
      <c r="K348">
        <v>8.1137724550898196E-2</v>
      </c>
      <c r="L348">
        <v>0.5635</v>
      </c>
      <c r="M348">
        <v>2.6330332702792925</v>
      </c>
      <c r="N348">
        <f>(E348*1.25*100)/(M348*(1-K348))</f>
        <v>2.1155653812113755</v>
      </c>
    </row>
    <row r="349" spans="1:14" x14ac:dyDescent="0.25">
      <c r="A349" t="s">
        <v>15</v>
      </c>
      <c r="B349">
        <v>2.5144000000000002</v>
      </c>
      <c r="C349">
        <v>4.077</v>
      </c>
      <c r="D349">
        <v>2.3578999999999999</v>
      </c>
      <c r="E349">
        <v>5.5419268510258697E-2</v>
      </c>
      <c r="F349">
        <v>3.4232827832292596E-2</v>
      </c>
      <c r="G349">
        <v>2.3862622658340767E-2</v>
      </c>
      <c r="H349">
        <v>0</v>
      </c>
      <c r="I349">
        <v>0.22546833184656556</v>
      </c>
      <c r="J349">
        <v>0.66101694915254239</v>
      </c>
      <c r="K349">
        <v>0.10499001996007984</v>
      </c>
      <c r="L349">
        <v>0.45500000000000002</v>
      </c>
      <c r="M349">
        <v>2.6014952084054954</v>
      </c>
      <c r="N349">
        <f>(E349*1.25*100)/(M349*(1-K349))</f>
        <v>2.9752255422519167</v>
      </c>
    </row>
    <row r="350" spans="1:14" x14ac:dyDescent="0.25">
      <c r="A350" t="s">
        <v>15</v>
      </c>
      <c r="B350">
        <v>2.5154999999999998</v>
      </c>
      <c r="C350">
        <v>3.8980000000000001</v>
      </c>
      <c r="D350">
        <v>2.3142</v>
      </c>
      <c r="E350">
        <v>5.5691690799732685E-2</v>
      </c>
      <c r="F350">
        <v>3.3860548006237466E-2</v>
      </c>
      <c r="G350">
        <v>0</v>
      </c>
      <c r="H350">
        <v>0</v>
      </c>
      <c r="I350">
        <v>0.22532858097571842</v>
      </c>
      <c r="J350">
        <v>0.68511918021831142</v>
      </c>
      <c r="K350">
        <v>0.10408142899910189</v>
      </c>
      <c r="L350">
        <v>0.47899999999999998</v>
      </c>
      <c r="M350">
        <v>2.5996183998155407</v>
      </c>
      <c r="N350">
        <f>(E350*1.25*100)/(M350*(1-K350))</f>
        <v>2.9889749488273423</v>
      </c>
    </row>
    <row r="351" spans="1:14" x14ac:dyDescent="0.25">
      <c r="A351" t="s">
        <v>15</v>
      </c>
      <c r="B351">
        <v>2.5371999999999999</v>
      </c>
      <c r="C351">
        <v>3.7795999999999998</v>
      </c>
      <c r="D351">
        <v>2.2949999999999999</v>
      </c>
      <c r="E351">
        <v>5.0557456672921955E-2</v>
      </c>
      <c r="F351">
        <v>3.0908488795672814E-2</v>
      </c>
      <c r="G351">
        <v>8.7206093387791148E-3</v>
      </c>
      <c r="H351">
        <v>0</v>
      </c>
      <c r="I351">
        <v>0.24748868528535159</v>
      </c>
      <c r="J351">
        <v>0.66232475990727457</v>
      </c>
      <c r="K351">
        <v>9.6088605068848532E-2</v>
      </c>
      <c r="L351">
        <v>0.5343</v>
      </c>
      <c r="M351">
        <v>2.610701674450393</v>
      </c>
      <c r="N351">
        <f>(E351*1.25*100)/(M351*(1-K351))</f>
        <v>2.6780095560305379</v>
      </c>
    </row>
    <row r="352" spans="1:14" x14ac:dyDescent="0.25">
      <c r="A352" t="s">
        <v>15</v>
      </c>
      <c r="B352">
        <v>2.5507</v>
      </c>
      <c r="C352">
        <v>3.786</v>
      </c>
      <c r="D352">
        <v>2.2342</v>
      </c>
      <c r="E352">
        <v>4.7838997030682943E-2</v>
      </c>
      <c r="F352">
        <v>2.9033322335862755E-2</v>
      </c>
      <c r="G352">
        <v>5.2787858792477729E-3</v>
      </c>
      <c r="H352">
        <v>0</v>
      </c>
      <c r="I352">
        <v>0.28791377983063893</v>
      </c>
      <c r="J352">
        <v>0.62993511492356757</v>
      </c>
      <c r="K352">
        <v>9.2967581047381551E-2</v>
      </c>
      <c r="L352">
        <v>0.55549999999999999</v>
      </c>
      <c r="M352">
        <v>2.6198969305697135</v>
      </c>
      <c r="N352">
        <f>(E352*1.25*100)/(M352*(1-K352))</f>
        <v>2.5164312107962861</v>
      </c>
    </row>
    <row r="353" spans="1:14" x14ac:dyDescent="0.25">
      <c r="A353" t="s">
        <v>15</v>
      </c>
      <c r="B353">
        <v>2.5432000000000001</v>
      </c>
      <c r="C353">
        <v>3.7591999999999999</v>
      </c>
      <c r="D353">
        <v>2.2332999999999998</v>
      </c>
      <c r="E353">
        <v>5.2643196115219074E-2</v>
      </c>
      <c r="F353">
        <v>2.9687672442335285E-2</v>
      </c>
      <c r="G353">
        <v>0</v>
      </c>
      <c r="H353">
        <v>0</v>
      </c>
      <c r="I353">
        <v>0.31685244454254502</v>
      </c>
      <c r="J353">
        <v>0.60081668689990064</v>
      </c>
      <c r="K353">
        <v>9.6520091733971483E-2</v>
      </c>
      <c r="L353">
        <v>0.52449999999999997</v>
      </c>
      <c r="M353">
        <v>2.6164956778889898</v>
      </c>
      <c r="N353">
        <f>(E353*1.25*100)/(M353*(1-K353))</f>
        <v>2.783644309376768</v>
      </c>
    </row>
    <row r="354" spans="1:14" x14ac:dyDescent="0.25">
      <c r="A354" t="s">
        <v>15</v>
      </c>
      <c r="B354">
        <v>2.5280999999999998</v>
      </c>
      <c r="C354">
        <v>3.7326000000000001</v>
      </c>
      <c r="D354">
        <v>2.2526000000000002</v>
      </c>
      <c r="E354">
        <v>6.1812117843246236E-2</v>
      </c>
      <c r="F354">
        <v>2.8349082823790991E-2</v>
      </c>
      <c r="G354">
        <v>0</v>
      </c>
      <c r="H354">
        <v>0</v>
      </c>
      <c r="I354">
        <v>0.39577543079488597</v>
      </c>
      <c r="J354">
        <v>0.51406336853807666</v>
      </c>
      <c r="K354">
        <v>0.10363726955655206</v>
      </c>
      <c r="L354">
        <v>0.46610000000000001</v>
      </c>
      <c r="M354">
        <v>2.6138901601830664</v>
      </c>
      <c r="N354">
        <f>(E354*1.25*100)/(M354*(1-K354))</f>
        <v>3.2977103869092139</v>
      </c>
    </row>
    <row r="355" spans="1:14" x14ac:dyDescent="0.25">
      <c r="A355" t="s">
        <v>15</v>
      </c>
      <c r="B355">
        <v>2.5436999999999999</v>
      </c>
      <c r="C355">
        <v>4.0362999999999998</v>
      </c>
      <c r="D355">
        <v>2.2949999999999999</v>
      </c>
      <c r="E355">
        <v>5.7295136575616253E-2</v>
      </c>
      <c r="F355">
        <v>3.1201421274705751E-2</v>
      </c>
      <c r="G355">
        <v>4.2638241172551626E-2</v>
      </c>
      <c r="H355">
        <v>0</v>
      </c>
      <c r="I355">
        <v>0.42127470575172105</v>
      </c>
      <c r="J355">
        <v>0.44759049522540528</v>
      </c>
      <c r="K355">
        <v>0.10280932456664674</v>
      </c>
      <c r="L355">
        <v>0.44269999999999998</v>
      </c>
      <c r="M355">
        <v>2.6263736389684813</v>
      </c>
      <c r="N355">
        <f>(E355*1.25*100)/(M355*(1-K355))</f>
        <v>3.0393905582649126</v>
      </c>
    </row>
    <row r="356" spans="1:14" x14ac:dyDescent="0.25">
      <c r="A356" t="s">
        <v>15</v>
      </c>
      <c r="B356">
        <v>2.6194999999999999</v>
      </c>
      <c r="C356">
        <v>4.0621999999999998</v>
      </c>
      <c r="D356">
        <v>2.3119000000000001</v>
      </c>
      <c r="E356">
        <v>3.6767070425554722E-2</v>
      </c>
      <c r="F356">
        <v>2.21888734055097E-2</v>
      </c>
      <c r="G356">
        <v>0.26765998499303251</v>
      </c>
      <c r="H356">
        <v>0</v>
      </c>
      <c r="I356">
        <v>0.35234215885947051</v>
      </c>
      <c r="J356">
        <v>0.32104191231643264</v>
      </c>
      <c r="K356">
        <v>7.0261112218457253E-2</v>
      </c>
      <c r="L356">
        <v>0.6069</v>
      </c>
      <c r="M356">
        <v>2.6606259592194692</v>
      </c>
      <c r="N356">
        <f>(E356*1.25*100)/(M356*(1-K356))</f>
        <v>1.8579080629991742</v>
      </c>
    </row>
    <row r="357" spans="1:14" x14ac:dyDescent="0.25">
      <c r="A357" t="s">
        <v>15</v>
      </c>
      <c r="B357">
        <v>2.5388999999999999</v>
      </c>
      <c r="C357">
        <v>3.9661</v>
      </c>
      <c r="D357">
        <v>2.2545000000000002</v>
      </c>
      <c r="E357">
        <v>4.3889940960231709E-2</v>
      </c>
      <c r="F357">
        <v>2.6400802049682526E-2</v>
      </c>
      <c r="G357">
        <v>6.7728639857413397E-2</v>
      </c>
      <c r="H357">
        <v>0</v>
      </c>
      <c r="I357">
        <v>0.32984293193717279</v>
      </c>
      <c r="J357">
        <v>0.53213768519549975</v>
      </c>
      <c r="K357">
        <v>0.10507426976373244</v>
      </c>
      <c r="L357">
        <v>0.55169999999999997</v>
      </c>
      <c r="M357">
        <v>2.6351041189931346</v>
      </c>
      <c r="N357">
        <f>(E357*1.25*100)/(M357*(1-K357))</f>
        <v>2.3264313148371132</v>
      </c>
    </row>
    <row r="358" spans="1:14" x14ac:dyDescent="0.25">
      <c r="A358" t="s">
        <v>15</v>
      </c>
      <c r="B358">
        <v>2.5213999999999999</v>
      </c>
      <c r="C358">
        <v>3.9268000000000001</v>
      </c>
      <c r="D358">
        <v>2.2446999999999999</v>
      </c>
      <c r="E358">
        <v>4.9504950495049493E-2</v>
      </c>
      <c r="F358">
        <v>2.9477947794779479E-2</v>
      </c>
      <c r="G358">
        <v>2.1264626462646263E-2</v>
      </c>
      <c r="H358">
        <v>0</v>
      </c>
      <c r="I358">
        <v>0.34945994599459945</v>
      </c>
      <c r="J358">
        <v>0.55029252925292527</v>
      </c>
      <c r="K358">
        <v>0.11403508771929824</v>
      </c>
      <c r="L358">
        <v>0.51790000000000003</v>
      </c>
      <c r="M358">
        <v>2.6267122652446093</v>
      </c>
      <c r="N358">
        <f>(E358*1.25*100)/(M358*(1-K358))</f>
        <v>2.659069074462892</v>
      </c>
    </row>
    <row r="359" spans="1:14" x14ac:dyDescent="0.25">
      <c r="A359" t="s">
        <v>15</v>
      </c>
      <c r="B359">
        <v>2.5209999999999999</v>
      </c>
      <c r="C359">
        <v>3.8778000000000001</v>
      </c>
      <c r="D359">
        <v>2.2136999999999998</v>
      </c>
      <c r="E359">
        <v>5.3492833765940634E-2</v>
      </c>
      <c r="F359">
        <v>2.9793477034194785E-2</v>
      </c>
      <c r="G359">
        <v>0</v>
      </c>
      <c r="H359">
        <v>0</v>
      </c>
      <c r="I359">
        <v>0.42083286310800133</v>
      </c>
      <c r="J359">
        <v>0.49588082609186324</v>
      </c>
      <c r="K359">
        <v>0.11716648400916607</v>
      </c>
      <c r="L359">
        <v>0.49680000000000002</v>
      </c>
      <c r="M359">
        <v>2.6291985576363848</v>
      </c>
      <c r="N359">
        <f>(E359*1.25*100)/(M359*(1-K359))</f>
        <v>2.88073573741773</v>
      </c>
    </row>
    <row r="360" spans="1:14" x14ac:dyDescent="0.25">
      <c r="A360" t="s">
        <v>15</v>
      </c>
      <c r="B360">
        <v>2.5516000000000001</v>
      </c>
      <c r="C360">
        <v>3.8513999999999999</v>
      </c>
      <c r="D360">
        <v>2.2029999999999998</v>
      </c>
      <c r="E360">
        <v>4.7015671890630203E-2</v>
      </c>
      <c r="F360">
        <v>2.5119484272535287E-2</v>
      </c>
      <c r="G360">
        <v>9.42536401022563E-2</v>
      </c>
      <c r="H360">
        <v>0</v>
      </c>
      <c r="I360">
        <v>0.42914304768256079</v>
      </c>
      <c r="J360">
        <v>0.40446815605201736</v>
      </c>
      <c r="K360">
        <v>0.1037951987249726</v>
      </c>
      <c r="L360">
        <v>0.54410000000000003</v>
      </c>
      <c r="M360">
        <v>2.6455090639607795</v>
      </c>
      <c r="N360">
        <f>(E360*1.25*100)/(M360*(1-K360))</f>
        <v>2.4787694776409559</v>
      </c>
    </row>
    <row r="361" spans="1:14" x14ac:dyDescent="0.25">
      <c r="A361" t="s">
        <v>15</v>
      </c>
      <c r="B361">
        <v>2.5537000000000001</v>
      </c>
      <c r="C361">
        <v>3.8037999999999998</v>
      </c>
      <c r="D361">
        <v>2.1808000000000001</v>
      </c>
      <c r="E361">
        <v>3.8767395626242547E-2</v>
      </c>
      <c r="F361">
        <v>2.3194168323392977E-2</v>
      </c>
      <c r="G361">
        <v>9.1230395405345721E-2</v>
      </c>
      <c r="H361">
        <v>0</v>
      </c>
      <c r="I361">
        <v>0.30726750607466313</v>
      </c>
      <c r="J361">
        <v>0.53954053457035567</v>
      </c>
      <c r="K361">
        <v>9.712804148384524E-2</v>
      </c>
      <c r="L361">
        <v>0.62570000000000003</v>
      </c>
      <c r="M361">
        <v>2.6409339665309814</v>
      </c>
      <c r="N361">
        <f>(E361*1.25*100)/(M361*(1-K361))</f>
        <v>2.0323239358483915</v>
      </c>
    </row>
    <row r="362" spans="1:14" x14ac:dyDescent="0.25">
      <c r="A362" t="s">
        <v>15</v>
      </c>
      <c r="B362">
        <v>2.5470999999999999</v>
      </c>
      <c r="C362">
        <v>3.7789999999999999</v>
      </c>
      <c r="D362">
        <v>2.1705000000000001</v>
      </c>
      <c r="E362">
        <v>3.7737937140327582E-2</v>
      </c>
      <c r="F362">
        <v>2.3461708720672866E-2</v>
      </c>
      <c r="G362">
        <v>8.0345285524568391E-2</v>
      </c>
      <c r="H362">
        <v>0</v>
      </c>
      <c r="I362">
        <v>0.27346170872067288</v>
      </c>
      <c r="J362">
        <v>0.58499335989375822</v>
      </c>
      <c r="K362">
        <v>9.8653366583541152E-2</v>
      </c>
      <c r="L362">
        <v>0.63800000000000001</v>
      </c>
      <c r="M362">
        <v>2.6372382139619219</v>
      </c>
      <c r="N362">
        <f>(E362*1.25*100)/(M362*(1-K362))</f>
        <v>1.9844811073277668</v>
      </c>
    </row>
    <row r="363" spans="1:14" x14ac:dyDescent="0.25">
      <c r="A363" t="s">
        <v>15</v>
      </c>
      <c r="B363">
        <v>2.5423</v>
      </c>
      <c r="C363">
        <v>3.7381000000000002</v>
      </c>
      <c r="D363">
        <v>2.1526999999999998</v>
      </c>
      <c r="E363">
        <v>3.9259177109903516E-2</v>
      </c>
      <c r="F363">
        <v>2.439835865587224E-2</v>
      </c>
      <c r="G363">
        <v>6.6651879782632817E-2</v>
      </c>
      <c r="H363">
        <v>0</v>
      </c>
      <c r="I363">
        <v>0.26949096151713431</v>
      </c>
      <c r="J363">
        <v>0.60019962293445717</v>
      </c>
      <c r="K363">
        <v>0.10054862842892769</v>
      </c>
      <c r="L363">
        <v>0.63339999999999996</v>
      </c>
      <c r="M363">
        <v>2.6336717062634989</v>
      </c>
      <c r="N363">
        <f>(E363*1.25*100)/(M363*(1-K363))</f>
        <v>2.0716285084036454</v>
      </c>
    </row>
    <row r="364" spans="1:14" x14ac:dyDescent="0.25">
      <c r="A364" t="s">
        <v>15</v>
      </c>
      <c r="B364">
        <v>2.5225</v>
      </c>
      <c r="C364">
        <v>3.7162999999999999</v>
      </c>
      <c r="D364">
        <v>2.1263000000000001</v>
      </c>
      <c r="E364">
        <v>4.6605422361640149E-2</v>
      </c>
      <c r="F364">
        <v>2.8232130853685863E-2</v>
      </c>
      <c r="G364">
        <v>4.201209948465158E-2</v>
      </c>
      <c r="H364">
        <v>0</v>
      </c>
      <c r="I364">
        <v>0.28220927627156628</v>
      </c>
      <c r="J364">
        <v>0.60094107102845629</v>
      </c>
      <c r="K364">
        <v>0.10962593516209476</v>
      </c>
      <c r="L364">
        <v>0.57679999999999998</v>
      </c>
      <c r="M364">
        <v>2.6232038275305509</v>
      </c>
      <c r="N364">
        <f>(E364*1.25*100)/(M364*(1-K364))</f>
        <v>2.4942611515517394</v>
      </c>
    </row>
    <row r="365" spans="1:14" x14ac:dyDescent="0.25">
      <c r="A365" t="s">
        <v>15</v>
      </c>
      <c r="B365">
        <v>2.5061</v>
      </c>
      <c r="C365">
        <v>3.6429</v>
      </c>
      <c r="D365">
        <v>2.1116999999999999</v>
      </c>
      <c r="E365">
        <v>5.519113322777653E-2</v>
      </c>
      <c r="F365">
        <v>3.2006333408731061E-2</v>
      </c>
      <c r="G365">
        <v>7.0119882379552139E-3</v>
      </c>
      <c r="H365">
        <v>0</v>
      </c>
      <c r="I365">
        <v>0.32096810676317583</v>
      </c>
      <c r="J365">
        <v>0.58482243836236147</v>
      </c>
      <c r="K365">
        <v>0.11826884722776228</v>
      </c>
      <c r="L365">
        <v>0.52880000000000005</v>
      </c>
      <c r="M365">
        <v>2.6137177240331813</v>
      </c>
      <c r="N365">
        <f>(E365*1.25*100)/(M365*(1-K365))</f>
        <v>2.9935357998463612</v>
      </c>
    </row>
    <row r="366" spans="1:14" x14ac:dyDescent="0.25">
      <c r="A366" t="s">
        <v>15</v>
      </c>
      <c r="B366">
        <v>2.5087000000000002</v>
      </c>
      <c r="C366">
        <v>3.6391</v>
      </c>
      <c r="D366">
        <v>2.0960999999999999</v>
      </c>
      <c r="E366">
        <v>5.5386006555894651E-2</v>
      </c>
      <c r="F366">
        <v>3.1875211936249571E-2</v>
      </c>
      <c r="G366">
        <v>1.9215553294902224E-3</v>
      </c>
      <c r="H366">
        <v>0</v>
      </c>
      <c r="I366">
        <v>0.33796767265739797</v>
      </c>
      <c r="J366">
        <v>0.57284955352096756</v>
      </c>
      <c r="K366">
        <v>0.11785821118755607</v>
      </c>
      <c r="L366">
        <v>0.52680000000000005</v>
      </c>
      <c r="M366">
        <v>2.615408056042031</v>
      </c>
      <c r="N366">
        <f>(E366*1.25*100)/(M366*(1-K366))</f>
        <v>3.0007665683457581</v>
      </c>
    </row>
    <row r="367" spans="1:14" x14ac:dyDescent="0.25">
      <c r="A367" t="s">
        <v>15</v>
      </c>
      <c r="B367">
        <v>2.5295999999999998</v>
      </c>
      <c r="C367">
        <v>3.6366000000000001</v>
      </c>
      <c r="D367">
        <v>2.0962999999999998</v>
      </c>
      <c r="E367">
        <v>4.9244543928371576E-2</v>
      </c>
      <c r="F367">
        <v>2.8763290430889765E-2</v>
      </c>
      <c r="G367">
        <v>2.3503077783995525E-3</v>
      </c>
      <c r="H367">
        <v>0</v>
      </c>
      <c r="I367">
        <v>0.34426412982652493</v>
      </c>
      <c r="J367">
        <v>0.57537772803581433</v>
      </c>
      <c r="K367">
        <v>0.10926129000099692</v>
      </c>
      <c r="L367">
        <v>0.57030000000000003</v>
      </c>
      <c r="M367">
        <v>2.6252408389029731</v>
      </c>
      <c r="N367">
        <f>(E367*1.25*100)/(M367*(1-K367))</f>
        <v>2.6323804369254034</v>
      </c>
    </row>
    <row r="368" spans="1:14" x14ac:dyDescent="0.25">
      <c r="A368" t="s">
        <v>15</v>
      </c>
      <c r="B368">
        <v>2.5518000000000001</v>
      </c>
      <c r="C368">
        <v>3.641</v>
      </c>
      <c r="D368">
        <v>2.0969000000000002</v>
      </c>
      <c r="E368">
        <v>4.1380836468245197E-2</v>
      </c>
      <c r="F368">
        <v>2.5005532197388804E-2</v>
      </c>
      <c r="G368">
        <v>1.7703031644169066E-2</v>
      </c>
      <c r="H368">
        <v>0</v>
      </c>
      <c r="I368">
        <v>0.32783801726045586</v>
      </c>
      <c r="J368">
        <v>0.58807258242974103</v>
      </c>
      <c r="K368">
        <v>9.8993121323895927E-2</v>
      </c>
      <c r="L368">
        <v>0.6361</v>
      </c>
      <c r="M368">
        <v>2.6353824330458462</v>
      </c>
      <c r="N368">
        <f>(E368*1.25*100)/(M368*(1-K368))</f>
        <v>2.1783994814048131</v>
      </c>
    </row>
    <row r="369" spans="1:14" x14ac:dyDescent="0.25">
      <c r="A369" t="s">
        <v>15</v>
      </c>
      <c r="B369">
        <v>2.5621999999999998</v>
      </c>
      <c r="C369">
        <v>3.6267</v>
      </c>
      <c r="D369">
        <v>2.0988000000000002</v>
      </c>
      <c r="E369">
        <v>3.7737924964242484E-2</v>
      </c>
      <c r="F369">
        <v>2.3214875123775989E-2</v>
      </c>
      <c r="G369">
        <v>2.1674551655847727E-2</v>
      </c>
      <c r="H369">
        <v>0</v>
      </c>
      <c r="I369">
        <v>0.31631642644955432</v>
      </c>
      <c r="J369">
        <v>0.60105622180657936</v>
      </c>
      <c r="K369">
        <v>9.3728188254063205E-2</v>
      </c>
      <c r="L369">
        <v>0.6764</v>
      </c>
      <c r="M369">
        <v>2.6393410678080649</v>
      </c>
      <c r="N369">
        <f>(E369*1.25*100)/(M369*(1-K369))</f>
        <v>1.9721231999370201</v>
      </c>
    </row>
    <row r="370" spans="1:14" x14ac:dyDescent="0.25">
      <c r="A370" t="s">
        <v>15</v>
      </c>
      <c r="B370">
        <v>2.5596000000000001</v>
      </c>
      <c r="C370">
        <v>3.6463999999999999</v>
      </c>
      <c r="D370">
        <v>2.1137000000000001</v>
      </c>
      <c r="E370">
        <v>3.7636183558930343E-2</v>
      </c>
      <c r="F370">
        <v>2.33300319137229E-2</v>
      </c>
      <c r="G370">
        <v>2.905249257180588E-2</v>
      </c>
      <c r="H370">
        <v>0</v>
      </c>
      <c r="I370">
        <v>0.29756795422031468</v>
      </c>
      <c r="J370">
        <v>0.6124133377352261</v>
      </c>
      <c r="K370">
        <v>9.365649311789348E-2</v>
      </c>
      <c r="L370">
        <v>0.67259999999999998</v>
      </c>
      <c r="M370">
        <v>2.6374433802816899</v>
      </c>
      <c r="N370">
        <f>(E370*1.25*100)/(M370*(1-K370))</f>
        <v>1.9680658165065625</v>
      </c>
    </row>
    <row r="371" spans="1:14" x14ac:dyDescent="0.25">
      <c r="A371" t="s">
        <v>15</v>
      </c>
      <c r="B371">
        <v>2.5474000000000001</v>
      </c>
      <c r="C371">
        <v>3.7281</v>
      </c>
      <c r="D371">
        <v>2.1333000000000002</v>
      </c>
      <c r="E371">
        <v>4.211926402128132E-2</v>
      </c>
      <c r="F371">
        <v>2.6047439592108184E-2</v>
      </c>
      <c r="G371">
        <v>7.2046109510086461E-3</v>
      </c>
      <c r="H371">
        <v>0</v>
      </c>
      <c r="I371">
        <v>0.31788960319219689</v>
      </c>
      <c r="J371">
        <v>0.60673908224340511</v>
      </c>
      <c r="K371">
        <v>0.10031910650179497</v>
      </c>
      <c r="L371">
        <v>0.60950000000000004</v>
      </c>
      <c r="M371">
        <v>2.6323307158302036</v>
      </c>
      <c r="N371">
        <f>(E371*1.25*100)/(M371*(1-K371))</f>
        <v>2.2231145339143938</v>
      </c>
    </row>
    <row r="372" spans="1:14" x14ac:dyDescent="0.25">
      <c r="A372" t="s">
        <v>15</v>
      </c>
      <c r="B372">
        <v>2.5419</v>
      </c>
      <c r="C372">
        <v>3.77</v>
      </c>
      <c r="D372">
        <v>2.1678999999999999</v>
      </c>
      <c r="E372">
        <v>4.8335003897984195E-2</v>
      </c>
      <c r="F372">
        <v>2.7954115157589936E-2</v>
      </c>
      <c r="G372">
        <v>1.2028065486134316E-2</v>
      </c>
      <c r="H372">
        <v>0</v>
      </c>
      <c r="I372">
        <v>0.37687938523220849</v>
      </c>
      <c r="J372">
        <v>0.53480343022608323</v>
      </c>
      <c r="K372">
        <v>0.10514251544747859</v>
      </c>
      <c r="L372">
        <v>0.55010000000000003</v>
      </c>
      <c r="M372">
        <v>2.6315307057745185</v>
      </c>
      <c r="N372">
        <f>(E372*1.25*100)/(M372*(1-K372))</f>
        <v>2.5657211497751859</v>
      </c>
    </row>
    <row r="373" spans="1:14" x14ac:dyDescent="0.25">
      <c r="A373" t="s">
        <v>15</v>
      </c>
      <c r="B373">
        <v>2.5651999999999999</v>
      </c>
      <c r="C373">
        <v>3.8111000000000002</v>
      </c>
      <c r="D373">
        <v>2.1821999999999999</v>
      </c>
      <c r="E373">
        <v>4.4569164740838552E-2</v>
      </c>
      <c r="F373">
        <v>2.31099372730274E-2</v>
      </c>
      <c r="G373">
        <v>0.16496093320127656</v>
      </c>
      <c r="H373">
        <v>0</v>
      </c>
      <c r="I373">
        <v>0.39187850775833605</v>
      </c>
      <c r="J373">
        <v>0.37548145702652136</v>
      </c>
      <c r="K373">
        <v>9.4379111022523415E-2</v>
      </c>
      <c r="L373">
        <v>0.57499999999999996</v>
      </c>
      <c r="M373">
        <v>2.6484082460290637</v>
      </c>
      <c r="N373">
        <f>(E373*1.25*100)/(M373*(1-K373))</f>
        <v>2.3228071028868027</v>
      </c>
    </row>
    <row r="374" spans="1:14" x14ac:dyDescent="0.25">
      <c r="A374" t="s">
        <v>15</v>
      </c>
      <c r="B374">
        <v>2.5655999999999999</v>
      </c>
      <c r="C374">
        <v>3.7814000000000001</v>
      </c>
      <c r="D374">
        <v>2.1665000000000001</v>
      </c>
      <c r="E374">
        <v>3.88986013986014E-2</v>
      </c>
      <c r="F374">
        <v>2.174388111888112E-2</v>
      </c>
      <c r="G374">
        <v>0.18138111888111888</v>
      </c>
      <c r="H374">
        <v>0</v>
      </c>
      <c r="I374">
        <v>0.27698863636363635</v>
      </c>
      <c r="J374">
        <v>0.48098776223776224</v>
      </c>
      <c r="K374">
        <v>8.7173349291841229E-2</v>
      </c>
      <c r="L374">
        <v>0.63849999999999996</v>
      </c>
      <c r="M374">
        <v>2.6422651625153577</v>
      </c>
      <c r="N374">
        <f>(E374*1.25*100)/(M374*(1-K374))</f>
        <v>2.0159478329501423</v>
      </c>
    </row>
    <row r="375" spans="1:14" x14ac:dyDescent="0.25">
      <c r="A375" t="s">
        <v>15</v>
      </c>
      <c r="B375">
        <v>2.5335999999999999</v>
      </c>
      <c r="C375">
        <v>3.742</v>
      </c>
      <c r="D375">
        <v>2.1562000000000001</v>
      </c>
      <c r="E375">
        <v>4.4641865630205446E-2</v>
      </c>
      <c r="F375">
        <v>2.6985008328706275E-2</v>
      </c>
      <c r="G375">
        <v>8.0288728484175467E-2</v>
      </c>
      <c r="H375">
        <v>0</v>
      </c>
      <c r="I375">
        <v>0.25330372015546915</v>
      </c>
      <c r="J375">
        <v>0.59478067740144358</v>
      </c>
      <c r="K375">
        <v>0.10156639728624164</v>
      </c>
      <c r="L375">
        <v>0.5877</v>
      </c>
      <c r="M375">
        <v>2.6245617438940885</v>
      </c>
      <c r="N375">
        <f>(E375*1.25*100)/(M375*(1-K375))</f>
        <v>2.3665166695991027</v>
      </c>
    </row>
    <row r="376" spans="1:14" x14ac:dyDescent="0.25">
      <c r="A376" t="s">
        <v>15</v>
      </c>
      <c r="B376">
        <v>2.5356999999999998</v>
      </c>
      <c r="C376">
        <v>3.6865000000000001</v>
      </c>
      <c r="D376">
        <v>2.1215000000000002</v>
      </c>
      <c r="E376">
        <v>4.2579210672595888E-2</v>
      </c>
      <c r="F376">
        <v>2.6347971095052804E-2</v>
      </c>
      <c r="G376">
        <v>4.1467481934408003E-2</v>
      </c>
      <c r="H376">
        <v>0</v>
      </c>
      <c r="I376">
        <v>0.26570316842690384</v>
      </c>
      <c r="J376">
        <v>0.62390216787103947</v>
      </c>
      <c r="K376">
        <v>0.10256410256410257</v>
      </c>
      <c r="L376">
        <v>0.61499999999999999</v>
      </c>
      <c r="M376">
        <v>2.6268074902945879</v>
      </c>
      <c r="N376">
        <f>(E376*1.25*100)/(M376*(1-K376))</f>
        <v>2.2577504419973011</v>
      </c>
    </row>
    <row r="377" spans="1:14" x14ac:dyDescent="0.25">
      <c r="A377" t="s">
        <v>15</v>
      </c>
      <c r="B377">
        <v>2.5314999999999999</v>
      </c>
      <c r="C377">
        <v>3.6568999999999998</v>
      </c>
      <c r="D377">
        <v>2.1061999999999999</v>
      </c>
      <c r="E377">
        <v>4.5693218634789409E-2</v>
      </c>
      <c r="F377">
        <v>2.4578259412356158E-2</v>
      </c>
      <c r="G377">
        <v>0</v>
      </c>
      <c r="H377">
        <v>0</v>
      </c>
      <c r="I377">
        <v>0.34096748966595913</v>
      </c>
      <c r="J377">
        <v>0.58876103228689525</v>
      </c>
      <c r="K377">
        <v>0.1076662346725152</v>
      </c>
      <c r="L377">
        <v>0.59809999999999997</v>
      </c>
      <c r="M377">
        <v>2.6298602680105372</v>
      </c>
      <c r="N377">
        <f>(E377*1.25*100)/(M377*(1-K377))</f>
        <v>2.4338945788722866</v>
      </c>
    </row>
    <row r="378" spans="1:14" x14ac:dyDescent="0.25">
      <c r="A378" t="s">
        <v>15</v>
      </c>
      <c r="B378">
        <v>2.5182000000000002</v>
      </c>
      <c r="C378">
        <v>3.5996000000000001</v>
      </c>
      <c r="D378">
        <v>2.0752000000000002</v>
      </c>
      <c r="E378">
        <v>5.0887441024488882E-2</v>
      </c>
      <c r="F378">
        <v>2.2242192765670635E-2</v>
      </c>
      <c r="G378">
        <v>0</v>
      </c>
      <c r="H378">
        <v>0</v>
      </c>
      <c r="I378">
        <v>0.37924062008537407</v>
      </c>
      <c r="J378">
        <v>0.54762974612446635</v>
      </c>
      <c r="K378">
        <v>0.11272799760789395</v>
      </c>
      <c r="L378">
        <v>0.57310000000000005</v>
      </c>
      <c r="M378">
        <v>2.6275597426470583</v>
      </c>
      <c r="N378">
        <f>(E378*1.25*100)/(M378*(1-K378))</f>
        <v>2.7284201487668542</v>
      </c>
    </row>
    <row r="379" spans="1:14" x14ac:dyDescent="0.25">
      <c r="A379" t="s">
        <v>15</v>
      </c>
      <c r="B379">
        <v>2.5152000000000001</v>
      </c>
      <c r="C379">
        <v>3.5653000000000001</v>
      </c>
      <c r="D379">
        <v>2.0817000000000001</v>
      </c>
      <c r="E379">
        <v>5.2631578947368418E-2</v>
      </c>
      <c r="F379">
        <v>2.2604588394062076E-2</v>
      </c>
      <c r="G379">
        <v>0</v>
      </c>
      <c r="H379">
        <v>0</v>
      </c>
      <c r="I379">
        <v>0.38371569950517315</v>
      </c>
      <c r="J379">
        <v>0.54104813315339628</v>
      </c>
      <c r="K379">
        <v>0.11381303567869243</v>
      </c>
      <c r="L379">
        <v>0.56720000000000004</v>
      </c>
      <c r="M379">
        <v>2.6256483718789552</v>
      </c>
      <c r="N379">
        <f>(E379*1.25*100)/(M379*(1-K379))</f>
        <v>2.8274471113505104</v>
      </c>
    </row>
    <row r="380" spans="1:14" x14ac:dyDescent="0.25">
      <c r="A380" t="s">
        <v>15</v>
      </c>
      <c r="B380">
        <v>2.5304000000000002</v>
      </c>
      <c r="C380">
        <v>3.5482999999999998</v>
      </c>
      <c r="D380">
        <v>2.0697999999999999</v>
      </c>
      <c r="E380">
        <v>4.8704200178731005E-2</v>
      </c>
      <c r="F380">
        <v>2.3793565683646111E-2</v>
      </c>
      <c r="G380">
        <v>0</v>
      </c>
      <c r="H380">
        <v>0</v>
      </c>
      <c r="I380">
        <v>0.3652815013404826</v>
      </c>
      <c r="J380">
        <v>0.56222073279714024</v>
      </c>
      <c r="K380">
        <v>0.10774444333698793</v>
      </c>
      <c r="L380">
        <v>0.59840000000000004</v>
      </c>
      <c r="M380">
        <v>2.6287962009383223</v>
      </c>
      <c r="N380">
        <f>(E380*1.25*100)/(M380*(1-K380))</f>
        <v>2.5955550775563574</v>
      </c>
    </row>
    <row r="381" spans="1:14" x14ac:dyDescent="0.25">
      <c r="A381" t="s">
        <v>15</v>
      </c>
      <c r="B381">
        <v>2.5394999999999999</v>
      </c>
      <c r="C381">
        <v>3.5806</v>
      </c>
      <c r="D381">
        <v>2.0707</v>
      </c>
      <c r="E381">
        <v>4.5398909535996436E-2</v>
      </c>
      <c r="F381">
        <v>2.6260153555135193E-2</v>
      </c>
      <c r="G381">
        <v>0</v>
      </c>
      <c r="H381">
        <v>0</v>
      </c>
      <c r="I381">
        <v>0.33125625904083678</v>
      </c>
      <c r="J381">
        <v>0.59708467786803143</v>
      </c>
      <c r="K381">
        <v>0.10398803589232303</v>
      </c>
      <c r="L381">
        <v>0.61499999999999999</v>
      </c>
      <c r="M381">
        <v>2.6289521197577415</v>
      </c>
      <c r="N381">
        <f>(E381*1.25*100)/(M381*(1-K381))</f>
        <v>2.4091228632681778</v>
      </c>
    </row>
    <row r="382" spans="1:14" x14ac:dyDescent="0.25">
      <c r="A382" t="s">
        <v>15</v>
      </c>
      <c r="B382">
        <v>2.5289999999999999</v>
      </c>
      <c r="C382">
        <v>3.6084999999999998</v>
      </c>
      <c r="D382">
        <v>2.0987</v>
      </c>
      <c r="E382">
        <v>4.9368926616776512E-2</v>
      </c>
      <c r="F382">
        <v>2.4796157712498608E-2</v>
      </c>
      <c r="G382">
        <v>0</v>
      </c>
      <c r="H382">
        <v>0</v>
      </c>
      <c r="I382">
        <v>0.35273092818049828</v>
      </c>
      <c r="J382">
        <v>0.57310398749022684</v>
      </c>
      <c r="K382">
        <v>0.10746685275645501</v>
      </c>
      <c r="L382">
        <v>0.5796</v>
      </c>
      <c r="M382">
        <v>2.6261470621921887</v>
      </c>
      <c r="N382">
        <f>(E382*1.25*100)/(M382*(1-K382))</f>
        <v>2.6328147428725099</v>
      </c>
    </row>
    <row r="383" spans="1:14" x14ac:dyDescent="0.25">
      <c r="A383" t="s">
        <v>15</v>
      </c>
      <c r="B383">
        <v>2.5167999999999999</v>
      </c>
      <c r="C383">
        <v>3.5173999999999999</v>
      </c>
      <c r="D383">
        <v>2.1859999999999999</v>
      </c>
      <c r="E383">
        <v>5.9060853972879065E-2</v>
      </c>
      <c r="F383">
        <v>2.4767454891852513E-2</v>
      </c>
      <c r="G383">
        <v>0</v>
      </c>
      <c r="H383">
        <v>0</v>
      </c>
      <c r="I383">
        <v>0.40031379580858456</v>
      </c>
      <c r="J383">
        <v>0.5158578953266838</v>
      </c>
      <c r="K383">
        <v>0.11081215744892874</v>
      </c>
      <c r="L383">
        <v>0.52749999999999997</v>
      </c>
      <c r="M383">
        <v>2.6185773385428641</v>
      </c>
      <c r="N383">
        <f>(E383*1.25*100)/(M383*(1-K383))</f>
        <v>3.1706683243384726</v>
      </c>
    </row>
    <row r="384" spans="1:14" x14ac:dyDescent="0.25">
      <c r="A384" t="s">
        <v>15</v>
      </c>
      <c r="B384">
        <v>2.5434000000000001</v>
      </c>
      <c r="C384">
        <v>3.9201000000000001</v>
      </c>
      <c r="D384">
        <v>2.2263999999999999</v>
      </c>
      <c r="E384">
        <v>5.1527994646442116E-2</v>
      </c>
      <c r="F384">
        <v>2.8329243809948692E-2</v>
      </c>
      <c r="G384">
        <v>3.6694178005799681E-2</v>
      </c>
      <c r="H384">
        <v>0</v>
      </c>
      <c r="I384">
        <v>0.43787642203881333</v>
      </c>
      <c r="J384">
        <v>0.44557216149899626</v>
      </c>
      <c r="K384">
        <v>0.10697211155378486</v>
      </c>
      <c r="L384">
        <v>0.49759999999999999</v>
      </c>
      <c r="M384">
        <v>2.6366069788797057</v>
      </c>
      <c r="N384">
        <f>(E384*1.25*100)/(M384*(1-K384))</f>
        <v>2.7355385227176434</v>
      </c>
    </row>
    <row r="385" spans="1:14" x14ac:dyDescent="0.25">
      <c r="A385" t="s">
        <v>15</v>
      </c>
      <c r="B385">
        <v>2.6273</v>
      </c>
      <c r="C385">
        <v>4.0255000000000001</v>
      </c>
      <c r="D385">
        <v>2.3092999999999999</v>
      </c>
      <c r="E385">
        <v>3.0724761802804836E-2</v>
      </c>
      <c r="F385">
        <v>1.7664061663633445E-2</v>
      </c>
      <c r="G385">
        <v>0.31784605502622848</v>
      </c>
      <c r="H385">
        <v>0</v>
      </c>
      <c r="I385">
        <v>0.36912536131035223</v>
      </c>
      <c r="J385">
        <v>0.26463976019698104</v>
      </c>
      <c r="K385">
        <v>6.9157947184853019E-2</v>
      </c>
      <c r="L385">
        <v>0.67789999999999995</v>
      </c>
      <c r="M385">
        <v>2.6744747166521359</v>
      </c>
      <c r="N385">
        <f>(E385*1.25*100)/(M385*(1-K385))</f>
        <v>1.5427091159218511</v>
      </c>
    </row>
    <row r="386" spans="1:14" x14ac:dyDescent="0.25">
      <c r="A386" t="s">
        <v>15</v>
      </c>
      <c r="B386">
        <v>2.5709</v>
      </c>
      <c r="C386">
        <v>3.9622999999999999</v>
      </c>
      <c r="D386">
        <v>2.2940999999999998</v>
      </c>
      <c r="E386">
        <v>4.2578677991941642E-2</v>
      </c>
      <c r="F386">
        <v>2.2650549929217036E-2</v>
      </c>
      <c r="G386">
        <v>0.22694108679080913</v>
      </c>
      <c r="H386">
        <v>0</v>
      </c>
      <c r="I386">
        <v>0.30120875530872265</v>
      </c>
      <c r="J386">
        <v>0.40662092997930965</v>
      </c>
      <c r="K386">
        <v>8.4264060630235352E-2</v>
      </c>
      <c r="L386">
        <v>0.5746</v>
      </c>
      <c r="M386">
        <v>2.6430050139275769</v>
      </c>
      <c r="N386">
        <f>(E386*1.25*100)/(M386*(1-K386))</f>
        <v>2.199044105975724</v>
      </c>
    </row>
    <row r="387" spans="1:14" x14ac:dyDescent="0.25">
      <c r="A387" t="s">
        <v>15</v>
      </c>
      <c r="B387">
        <v>2.5078999999999998</v>
      </c>
      <c r="C387">
        <v>3.8843000000000001</v>
      </c>
      <c r="D387">
        <v>2.2789000000000001</v>
      </c>
      <c r="E387">
        <v>5.965268380694632E-2</v>
      </c>
      <c r="F387">
        <v>3.3829499323410006E-2</v>
      </c>
      <c r="G387">
        <v>3.8678394226432107E-2</v>
      </c>
      <c r="H387">
        <v>0</v>
      </c>
      <c r="I387">
        <v>0.33592692828146137</v>
      </c>
      <c r="J387">
        <v>0.53191249436175003</v>
      </c>
      <c r="K387">
        <v>0.11585244267198404</v>
      </c>
      <c r="L387">
        <v>0.45829999999999999</v>
      </c>
      <c r="M387">
        <v>2.6111636321195144</v>
      </c>
      <c r="N387">
        <f>(E387*1.25*100)/(M387*(1-K387))</f>
        <v>3.2298411310898563</v>
      </c>
    </row>
    <row r="388" spans="1:14" x14ac:dyDescent="0.25">
      <c r="A388" t="s">
        <v>15</v>
      </c>
      <c r="B388">
        <v>2.5049000000000001</v>
      </c>
      <c r="C388">
        <v>3.8443999999999998</v>
      </c>
      <c r="D388">
        <v>2.2332000000000001</v>
      </c>
      <c r="E388">
        <v>5.6974903911372374E-2</v>
      </c>
      <c r="F388">
        <v>3.2217951616549854E-2</v>
      </c>
      <c r="G388">
        <v>0</v>
      </c>
      <c r="H388">
        <v>0</v>
      </c>
      <c r="I388">
        <v>0.33404928781370108</v>
      </c>
      <c r="J388">
        <v>0.57675785665837664</v>
      </c>
      <c r="K388">
        <v>0.11795792202612425</v>
      </c>
      <c r="L388">
        <v>0.48349999999999999</v>
      </c>
      <c r="M388">
        <v>2.6124518163765913</v>
      </c>
      <c r="N388">
        <f>(E388*1.25*100)/(M388*(1-K388))</f>
        <v>3.0906940890601371</v>
      </c>
    </row>
    <row r="389" spans="1:14" x14ac:dyDescent="0.25">
      <c r="A389" t="s">
        <v>15</v>
      </c>
      <c r="B389">
        <v>2.5154999999999998</v>
      </c>
      <c r="C389">
        <v>3.7452000000000001</v>
      </c>
      <c r="D389">
        <v>2.1808000000000001</v>
      </c>
      <c r="E389">
        <v>5.3725975047768902E-2</v>
      </c>
      <c r="F389">
        <v>2.8661346521299307E-2</v>
      </c>
      <c r="G389">
        <v>0</v>
      </c>
      <c r="H389">
        <v>0</v>
      </c>
      <c r="I389">
        <v>0.34236259413285369</v>
      </c>
      <c r="J389">
        <v>0.575250084298078</v>
      </c>
      <c r="K389">
        <v>0.11296111665004983</v>
      </c>
      <c r="L389">
        <v>0.52080000000000004</v>
      </c>
      <c r="M389">
        <v>2.6183846331867624</v>
      </c>
      <c r="N389">
        <f>(E389*1.25*100)/(M389*(1-K389))</f>
        <v>2.8914668527173601</v>
      </c>
    </row>
    <row r="390" spans="1:14" x14ac:dyDescent="0.25">
      <c r="A390" t="s">
        <v>15</v>
      </c>
      <c r="B390">
        <v>2.5226999999999999</v>
      </c>
      <c r="C390">
        <v>3.7294999999999998</v>
      </c>
      <c r="D390">
        <v>2.1730999999999998</v>
      </c>
      <c r="E390">
        <v>5.2784937801187946E-2</v>
      </c>
      <c r="F390">
        <v>2.7232993387874032E-2</v>
      </c>
      <c r="G390">
        <v>0</v>
      </c>
      <c r="H390">
        <v>0</v>
      </c>
      <c r="I390">
        <v>0.36389106802644849</v>
      </c>
      <c r="J390">
        <v>0.55609100078448948</v>
      </c>
      <c r="K390">
        <v>0.11054625199362041</v>
      </c>
      <c r="L390">
        <v>0.53</v>
      </c>
      <c r="M390">
        <v>2.6226624423963134</v>
      </c>
      <c r="N390">
        <f>(E390*1.25*100)/(M390*(1-K390))</f>
        <v>2.8284874794184662</v>
      </c>
    </row>
    <row r="391" spans="1:14" x14ac:dyDescent="0.25">
      <c r="A391" t="s">
        <v>15</v>
      </c>
      <c r="B391">
        <v>2.5272000000000001</v>
      </c>
      <c r="C391">
        <v>3.6347</v>
      </c>
      <c r="D391">
        <v>2.1339999999999999</v>
      </c>
      <c r="E391">
        <v>5.5822798970802098E-2</v>
      </c>
      <c r="F391">
        <v>3.1099675578923812E-2</v>
      </c>
      <c r="G391">
        <v>0</v>
      </c>
      <c r="H391">
        <v>0</v>
      </c>
      <c r="I391">
        <v>0.36805011746280347</v>
      </c>
      <c r="J391">
        <v>0.54502740798747062</v>
      </c>
      <c r="K391">
        <v>0.10904016744742349</v>
      </c>
      <c r="L391">
        <v>0.52049999999999996</v>
      </c>
      <c r="M391">
        <v>2.6187218565985448</v>
      </c>
      <c r="N391">
        <f>(E391*1.25*100)/(M391*(1-K391))</f>
        <v>2.9907087637870919</v>
      </c>
    </row>
    <row r="392" spans="1:14" x14ac:dyDescent="0.25">
      <c r="A392" t="s">
        <v>15</v>
      </c>
      <c r="B392">
        <v>2.5308000000000002</v>
      </c>
      <c r="C392">
        <v>3.6158999999999999</v>
      </c>
      <c r="D392">
        <v>2.1084000000000001</v>
      </c>
      <c r="E392">
        <v>5.6198531048297355E-2</v>
      </c>
      <c r="F392">
        <v>3.0937013131537943E-2</v>
      </c>
      <c r="G392">
        <v>6.2319163142666362E-2</v>
      </c>
      <c r="H392">
        <v>0</v>
      </c>
      <c r="I392">
        <v>0.33196082795459603</v>
      </c>
      <c r="J392">
        <v>0.51858446472290232</v>
      </c>
      <c r="K392">
        <v>0.1040877367896311</v>
      </c>
      <c r="L392">
        <v>0.52280000000000004</v>
      </c>
      <c r="M392">
        <v>2.6172014239779511</v>
      </c>
      <c r="N392">
        <f>(E392*1.25*100)/(M392*(1-K392))</f>
        <v>2.9959347314148568</v>
      </c>
    </row>
    <row r="393" spans="1:14" x14ac:dyDescent="0.25">
      <c r="A393" t="s">
        <v>15</v>
      </c>
      <c r="B393">
        <v>2.5247999999999999</v>
      </c>
      <c r="C393">
        <v>3.6354000000000002</v>
      </c>
      <c r="D393">
        <v>2.1070000000000002</v>
      </c>
      <c r="E393">
        <v>5.7673074786087346E-2</v>
      </c>
      <c r="F393">
        <v>3.1670185576175132E-2</v>
      </c>
      <c r="G393">
        <v>0.10656739637737528</v>
      </c>
      <c r="H393">
        <v>0</v>
      </c>
      <c r="I393">
        <v>0.27769752194688302</v>
      </c>
      <c r="J393">
        <v>0.52639182131347939</v>
      </c>
      <c r="K393">
        <v>0.10234413965087281</v>
      </c>
      <c r="L393">
        <v>0.51</v>
      </c>
      <c r="M393">
        <v>2.6105014918521916</v>
      </c>
      <c r="N393">
        <f>(E393*1.25*100)/(M393*(1-K393))</f>
        <v>3.0764460448990425</v>
      </c>
    </row>
    <row r="394" spans="1:14" x14ac:dyDescent="0.25">
      <c r="A394" t="s">
        <v>15</v>
      </c>
      <c r="B394">
        <v>2.5084</v>
      </c>
      <c r="C394">
        <v>3.6471</v>
      </c>
      <c r="D394">
        <v>2.1404999999999998</v>
      </c>
      <c r="E394">
        <v>6.2325477493577579E-2</v>
      </c>
      <c r="F394">
        <v>3.4848654082430472E-2</v>
      </c>
      <c r="G394">
        <v>8.7903496034848663E-2</v>
      </c>
      <c r="H394">
        <v>0</v>
      </c>
      <c r="I394">
        <v>0.24014296883726124</v>
      </c>
      <c r="J394">
        <v>0.57477940355188206</v>
      </c>
      <c r="K394">
        <v>0.10657619000099791</v>
      </c>
      <c r="L394">
        <v>0.47660000000000002</v>
      </c>
      <c r="M394">
        <v>2.5974042356208766</v>
      </c>
      <c r="N394">
        <f>(E394*1.25*100)/(M394*(1-K394))</f>
        <v>3.3572104067952919</v>
      </c>
    </row>
    <row r="395" spans="1:14" x14ac:dyDescent="0.25">
      <c r="A395" t="s">
        <v>15</v>
      </c>
      <c r="B395">
        <v>2.4946999999999999</v>
      </c>
      <c r="C395">
        <v>3.6465999999999998</v>
      </c>
      <c r="D395">
        <v>2.1227999999999998</v>
      </c>
      <c r="E395">
        <v>6.8023386552732185E-2</v>
      </c>
      <c r="F395">
        <v>3.8677760287834498E-2</v>
      </c>
      <c r="G395">
        <v>2.0125927591634812E-2</v>
      </c>
      <c r="H395">
        <v>0</v>
      </c>
      <c r="I395">
        <v>0.24612098043624919</v>
      </c>
      <c r="J395">
        <v>0.62705194513154938</v>
      </c>
      <c r="K395">
        <v>0.11255238475354221</v>
      </c>
      <c r="L395">
        <v>0.44190000000000002</v>
      </c>
      <c r="M395">
        <v>2.5854748538011694</v>
      </c>
      <c r="N395">
        <f>(E395*1.25*100)/(M395*(1-K395))</f>
        <v>3.7058276523891802</v>
      </c>
    </row>
    <row r="396" spans="1:14" x14ac:dyDescent="0.25">
      <c r="A396" t="s">
        <v>15</v>
      </c>
      <c r="B396">
        <v>2.4895</v>
      </c>
      <c r="C396">
        <v>3.6520999999999999</v>
      </c>
      <c r="D396">
        <v>2.1320999999999999</v>
      </c>
      <c r="E396">
        <v>7.0649116886038921E-2</v>
      </c>
      <c r="F396">
        <v>3.7124535943300709E-2</v>
      </c>
      <c r="G396">
        <v>0</v>
      </c>
      <c r="H396">
        <v>0</v>
      </c>
      <c r="I396">
        <v>0.25840926988412644</v>
      </c>
      <c r="J396">
        <v>0.63381707728653391</v>
      </c>
      <c r="K396">
        <v>0.11313977850942832</v>
      </c>
      <c r="L396">
        <v>0.4284</v>
      </c>
      <c r="M396">
        <v>2.5821661409043113</v>
      </c>
      <c r="N396">
        <f>(E396*1.25*100)/(M396*(1-K396))</f>
        <v>3.8563584295074271</v>
      </c>
    </row>
    <row r="397" spans="1:14" x14ac:dyDescent="0.25">
      <c r="A397" t="s">
        <v>15</v>
      </c>
      <c r="B397">
        <v>2.4946000000000002</v>
      </c>
      <c r="C397">
        <v>3.6493000000000002</v>
      </c>
      <c r="D397">
        <v>2.1274999999999999</v>
      </c>
      <c r="E397">
        <v>7.115643209323172E-2</v>
      </c>
      <c r="F397">
        <v>3.2720753025549082E-2</v>
      </c>
      <c r="G397">
        <v>0</v>
      </c>
      <c r="H397">
        <v>0</v>
      </c>
      <c r="I397">
        <v>0.29751232631107127</v>
      </c>
      <c r="J397">
        <v>0.59861048857014787</v>
      </c>
      <c r="K397">
        <v>0.10991422302014761</v>
      </c>
      <c r="L397">
        <v>0.42799999999999999</v>
      </c>
      <c r="M397">
        <v>2.5869960611677474</v>
      </c>
      <c r="N397">
        <f>(E397*1.25*100)/(M397*(1-K397))</f>
        <v>3.8627495256956395</v>
      </c>
    </row>
    <row r="398" spans="1:14" x14ac:dyDescent="0.25">
      <c r="A398" t="s">
        <v>15</v>
      </c>
      <c r="B398">
        <v>2.5076000000000001</v>
      </c>
      <c r="C398">
        <v>3.6427</v>
      </c>
      <c r="D398">
        <v>2.1265000000000001</v>
      </c>
      <c r="E398">
        <v>6.8055246157273347E-2</v>
      </c>
      <c r="F398">
        <v>3.3415014479839605E-2</v>
      </c>
      <c r="G398">
        <v>0</v>
      </c>
      <c r="H398">
        <v>0</v>
      </c>
      <c r="I398">
        <v>0.28335932278903991</v>
      </c>
      <c r="J398">
        <v>0.61517041657384719</v>
      </c>
      <c r="K398">
        <v>0.10434956105347166</v>
      </c>
      <c r="L398">
        <v>0.44440000000000002</v>
      </c>
      <c r="M398">
        <v>2.58953906430053</v>
      </c>
      <c r="N398">
        <f>(E398*1.25*100)/(M398*(1-K398))</f>
        <v>3.6678419402990143</v>
      </c>
    </row>
    <row r="399" spans="1:14" x14ac:dyDescent="0.25">
      <c r="A399" t="s">
        <v>15</v>
      </c>
      <c r="B399">
        <v>2.5125000000000002</v>
      </c>
      <c r="C399">
        <v>3.6292</v>
      </c>
      <c r="D399">
        <v>2.1282000000000001</v>
      </c>
      <c r="E399">
        <v>6.5695864828812803E-2</v>
      </c>
      <c r="F399">
        <v>3.5126722987994671E-2</v>
      </c>
      <c r="G399">
        <v>0</v>
      </c>
      <c r="H399">
        <v>0</v>
      </c>
      <c r="I399">
        <v>0.25833703868385949</v>
      </c>
      <c r="J399">
        <v>0.64084037349933309</v>
      </c>
      <c r="K399">
        <v>0.10246433203631647</v>
      </c>
      <c r="L399">
        <v>0.45860000000000001</v>
      </c>
      <c r="M399">
        <v>2.5894838709677419</v>
      </c>
      <c r="N399">
        <f>(E399*1.25*100)/(M399*(1-K399))</f>
        <v>3.5333212101007416</v>
      </c>
    </row>
    <row r="400" spans="1:14" x14ac:dyDescent="0.25">
      <c r="A400" t="s">
        <v>15</v>
      </c>
      <c r="B400">
        <v>2.5106000000000002</v>
      </c>
      <c r="C400">
        <v>3.6387999999999998</v>
      </c>
      <c r="D400">
        <v>2.1358000000000001</v>
      </c>
      <c r="E400">
        <v>6.4372424546163265E-2</v>
      </c>
      <c r="F400">
        <v>3.3745405947210157E-2</v>
      </c>
      <c r="G400">
        <v>0</v>
      </c>
      <c r="H400">
        <v>0</v>
      </c>
      <c r="I400">
        <v>0.26383784385789066</v>
      </c>
      <c r="J400">
        <v>0.63804432564873592</v>
      </c>
      <c r="K400">
        <v>0.10416043100868004</v>
      </c>
      <c r="L400">
        <v>0.46710000000000002</v>
      </c>
      <c r="M400">
        <v>2.5922279852466574</v>
      </c>
      <c r="N400">
        <f>(E400*1.25*100)/(M400*(1-K400))</f>
        <v>3.4650255697948995</v>
      </c>
    </row>
    <row r="401" spans="1:14" x14ac:dyDescent="0.25">
      <c r="A401" t="s">
        <v>15</v>
      </c>
      <c r="B401">
        <v>2.5072000000000001</v>
      </c>
      <c r="C401">
        <v>3.6518999999999999</v>
      </c>
      <c r="D401">
        <v>2.1288999999999998</v>
      </c>
      <c r="E401">
        <v>6.3784629133154608E-2</v>
      </c>
      <c r="F401">
        <v>3.038427167113494E-2</v>
      </c>
      <c r="G401">
        <v>0</v>
      </c>
      <c r="H401">
        <v>0</v>
      </c>
      <c r="I401">
        <v>0.2994861483467382</v>
      </c>
      <c r="J401">
        <v>0.60634495084897233</v>
      </c>
      <c r="K401">
        <v>0.10712148414123279</v>
      </c>
      <c r="L401">
        <v>0.4718</v>
      </c>
      <c r="M401">
        <v>2.5980564516129032</v>
      </c>
      <c r="N401">
        <f>(E401*1.25*100)/(M401*(1-K401))</f>
        <v>3.4370439940357973</v>
      </c>
    </row>
    <row r="402" spans="1:14" x14ac:dyDescent="0.25">
      <c r="A402" t="s">
        <v>15</v>
      </c>
      <c r="B402">
        <v>2.5156000000000001</v>
      </c>
      <c r="C402">
        <v>3.8403</v>
      </c>
      <c r="D402">
        <v>2.1970000000000001</v>
      </c>
      <c r="E402">
        <v>5.9744909375699276E-2</v>
      </c>
      <c r="F402">
        <v>2.461400760796599E-2</v>
      </c>
      <c r="G402">
        <v>0</v>
      </c>
      <c r="H402">
        <v>0</v>
      </c>
      <c r="I402">
        <v>0.39650928619377945</v>
      </c>
      <c r="J402">
        <v>0.5191317968225555</v>
      </c>
      <c r="K402">
        <v>0.10940613790354724</v>
      </c>
      <c r="L402">
        <v>0.46829999999999999</v>
      </c>
      <c r="M402">
        <v>2.6170933700389996</v>
      </c>
      <c r="N402">
        <f>(E402*1.25*100)/(M402*(1-K402))</f>
        <v>3.2041438447964512</v>
      </c>
    </row>
    <row r="403" spans="1:14" x14ac:dyDescent="0.25">
      <c r="A403" t="s">
        <v>15</v>
      </c>
      <c r="B403">
        <v>2.5522</v>
      </c>
      <c r="C403">
        <v>3.8477999999999999</v>
      </c>
      <c r="D403">
        <v>2.2174999999999998</v>
      </c>
      <c r="E403">
        <v>5.3325942350332591E-2</v>
      </c>
      <c r="F403">
        <v>2.9379157427937914E-2</v>
      </c>
      <c r="G403">
        <v>4.6563192904656315E-3</v>
      </c>
      <c r="H403">
        <v>0</v>
      </c>
      <c r="I403">
        <v>0.44035476718403549</v>
      </c>
      <c r="J403">
        <v>0.47228381374722839</v>
      </c>
      <c r="K403">
        <v>0.10150413387787628</v>
      </c>
      <c r="L403">
        <v>0.49359999999999998</v>
      </c>
      <c r="M403">
        <v>2.632350656767561</v>
      </c>
      <c r="N403">
        <f>(E403*1.25*100)/(M403*(1-K403))</f>
        <v>2.8183097762790079</v>
      </c>
    </row>
    <row r="404" spans="1:14" x14ac:dyDescent="0.25">
      <c r="A404" t="s">
        <v>15</v>
      </c>
      <c r="B404">
        <v>2.6105999999999998</v>
      </c>
      <c r="C404">
        <v>3.8357000000000001</v>
      </c>
      <c r="D404">
        <v>2.2158000000000002</v>
      </c>
      <c r="E404">
        <v>3.7309397642478648E-2</v>
      </c>
      <c r="F404">
        <v>2.487293176165243E-2</v>
      </c>
      <c r="G404">
        <v>0.23802314264085653</v>
      </c>
      <c r="H404">
        <v>0</v>
      </c>
      <c r="I404">
        <v>0.34584189466854115</v>
      </c>
      <c r="J404">
        <v>0.35395263328647131</v>
      </c>
      <c r="K404">
        <v>7.8249601275917083E-2</v>
      </c>
      <c r="L404">
        <v>0.61660000000000004</v>
      </c>
      <c r="M404">
        <v>2.6571864256404565</v>
      </c>
      <c r="N404">
        <f>(E404*1.25*100)/(M404*(1-K404))</f>
        <v>1.9041137586514338</v>
      </c>
    </row>
    <row r="405" spans="1:14" x14ac:dyDescent="0.25">
      <c r="A405" t="s">
        <v>15</v>
      </c>
      <c r="B405">
        <v>2.5329999999999999</v>
      </c>
      <c r="C405">
        <v>3.7812999999999999</v>
      </c>
      <c r="D405">
        <v>2.2317999999999998</v>
      </c>
      <c r="E405">
        <v>5.7673074786087353E-2</v>
      </c>
      <c r="F405">
        <v>3.2781420157795317E-2</v>
      </c>
      <c r="G405">
        <v>1.3890432270252252E-2</v>
      </c>
      <c r="H405">
        <v>0</v>
      </c>
      <c r="I405">
        <v>0.33981553505945111</v>
      </c>
      <c r="J405">
        <v>0.55583953772641415</v>
      </c>
      <c r="K405">
        <v>0.10279162512462613</v>
      </c>
      <c r="L405">
        <v>0.48170000000000002</v>
      </c>
      <c r="M405">
        <v>2.6130560661764708</v>
      </c>
      <c r="N405">
        <f>(E405*1.25*100)/(M405*(1-K405))</f>
        <v>3.0749713385463764</v>
      </c>
    </row>
    <row r="406" spans="1:14" x14ac:dyDescent="0.25">
      <c r="A406" t="s">
        <v>15</v>
      </c>
      <c r="B406">
        <v>2.5085000000000002</v>
      </c>
      <c r="C406">
        <v>3.7707000000000002</v>
      </c>
      <c r="D406">
        <v>2.2423000000000002</v>
      </c>
      <c r="E406">
        <v>6.2346093575106343E-2</v>
      </c>
      <c r="F406">
        <v>2.8990373852697565E-2</v>
      </c>
      <c r="G406">
        <v>0</v>
      </c>
      <c r="H406">
        <v>0</v>
      </c>
      <c r="I406">
        <v>0.33378106111484229</v>
      </c>
      <c r="J406">
        <v>0.57488247145735394</v>
      </c>
      <c r="K406">
        <v>0.10927218344965106</v>
      </c>
      <c r="L406">
        <v>0.4627</v>
      </c>
      <c r="M406">
        <v>2.6047965417867438</v>
      </c>
      <c r="N406">
        <f>(E406*1.25*100)/(M406*(1-K406))</f>
        <v>3.3589260172848419</v>
      </c>
    </row>
    <row r="407" spans="1:14" x14ac:dyDescent="0.25">
      <c r="A407" t="s">
        <v>15</v>
      </c>
      <c r="B407">
        <v>2.5131000000000001</v>
      </c>
      <c r="C407">
        <v>3.7673000000000001</v>
      </c>
      <c r="D407">
        <v>2.2440000000000002</v>
      </c>
      <c r="E407">
        <v>6.1265483762972882E-2</v>
      </c>
      <c r="F407">
        <v>3.0242160473161479E-2</v>
      </c>
      <c r="G407">
        <v>0</v>
      </c>
      <c r="H407">
        <v>0</v>
      </c>
      <c r="I407">
        <v>0.31179555853141389</v>
      </c>
      <c r="J407">
        <v>0.59669679723245173</v>
      </c>
      <c r="K407">
        <v>0.10649117559078673</v>
      </c>
      <c r="L407">
        <v>0.46829999999999999</v>
      </c>
      <c r="M407">
        <v>2.6033509781357882</v>
      </c>
      <c r="N407">
        <f>(E407*1.25*100)/(M407*(1-K407))</f>
        <v>3.2922614096079958</v>
      </c>
    </row>
    <row r="408" spans="1:14" x14ac:dyDescent="0.25">
      <c r="A408" t="s">
        <v>15</v>
      </c>
      <c r="B408">
        <v>2.5184000000000002</v>
      </c>
      <c r="C408">
        <v>3.7671999999999999</v>
      </c>
      <c r="D408">
        <v>2.2534000000000001</v>
      </c>
      <c r="E408">
        <v>6.0269098187479143E-2</v>
      </c>
      <c r="F408">
        <v>3.5249638607806076E-2</v>
      </c>
      <c r="G408">
        <v>1.6679639719782053E-2</v>
      </c>
      <c r="H408">
        <v>0</v>
      </c>
      <c r="I408">
        <v>0.25097297898365395</v>
      </c>
      <c r="J408">
        <v>0.63682864450127874</v>
      </c>
      <c r="K408">
        <v>0.102674116942726</v>
      </c>
      <c r="L408">
        <v>0.46820000000000001</v>
      </c>
      <c r="M408">
        <v>2.5973962655601661</v>
      </c>
      <c r="N408">
        <f>(E408*1.25*100)/(M408*(1-K408))</f>
        <v>3.2323345126382161</v>
      </c>
    </row>
    <row r="409" spans="1:14" x14ac:dyDescent="0.25">
      <c r="A409" t="s">
        <v>15</v>
      </c>
      <c r="B409">
        <v>2.5181</v>
      </c>
      <c r="C409">
        <v>3.7536999999999998</v>
      </c>
      <c r="D409">
        <v>2.2564000000000002</v>
      </c>
      <c r="E409">
        <v>6.0646303674192124E-2</v>
      </c>
      <c r="F409">
        <v>3.4749889331562631E-2</v>
      </c>
      <c r="G409">
        <v>7.8906595838866764E-2</v>
      </c>
      <c r="H409">
        <v>0</v>
      </c>
      <c r="I409">
        <v>0.2014165559982293</v>
      </c>
      <c r="J409">
        <v>0.62428065515714914</v>
      </c>
      <c r="K409">
        <v>9.8113584190038919E-2</v>
      </c>
      <c r="L409">
        <v>0.46829999999999999</v>
      </c>
      <c r="M409">
        <v>2.5940701673927995</v>
      </c>
      <c r="N409">
        <f>(E409*1.25*100)/(M409*(1-K409))</f>
        <v>3.2402668998999462</v>
      </c>
    </row>
    <row r="410" spans="1:14" x14ac:dyDescent="0.25">
      <c r="A410" t="s">
        <v>15</v>
      </c>
      <c r="B410">
        <v>2.5228000000000002</v>
      </c>
      <c r="C410">
        <v>3.8115999999999999</v>
      </c>
      <c r="D410">
        <v>2.3046000000000002</v>
      </c>
      <c r="E410">
        <v>6.0068334619199817E-2</v>
      </c>
      <c r="F410">
        <v>3.4057092472170175E-2</v>
      </c>
      <c r="G410">
        <v>0.10305301443844372</v>
      </c>
      <c r="H410">
        <v>0</v>
      </c>
      <c r="I410">
        <v>0.18957345971563977</v>
      </c>
      <c r="J410">
        <v>0.61324809875454644</v>
      </c>
      <c r="K410">
        <v>9.4239792352999896E-2</v>
      </c>
      <c r="L410">
        <v>0.46260000000000001</v>
      </c>
      <c r="M410">
        <v>2.5948539479689638</v>
      </c>
      <c r="N410">
        <f>(E410*1.25*100)/(M410*(1-K410))</f>
        <v>3.1946953440146113</v>
      </c>
    </row>
    <row r="411" spans="1:14" x14ac:dyDescent="0.25">
      <c r="A411" t="s">
        <v>15</v>
      </c>
      <c r="B411">
        <v>2.5259</v>
      </c>
      <c r="C411">
        <v>3.8393999999999999</v>
      </c>
      <c r="D411">
        <v>2.3195999999999999</v>
      </c>
      <c r="E411">
        <v>6.2080352228948817E-2</v>
      </c>
      <c r="F411">
        <v>3.4892680242157401E-2</v>
      </c>
      <c r="G411">
        <v>9.1249312052834347E-2</v>
      </c>
      <c r="H411">
        <v>0</v>
      </c>
      <c r="I411">
        <v>0.20869565217391303</v>
      </c>
      <c r="J411">
        <v>0.60308200330214645</v>
      </c>
      <c r="K411">
        <v>9.322287653458429E-2</v>
      </c>
      <c r="L411">
        <v>0.44579999999999997</v>
      </c>
      <c r="M411">
        <v>2.5937294708029199</v>
      </c>
      <c r="N411">
        <f>(E411*1.25*100)/(M411*(1-K411))</f>
        <v>3.2994302640337971</v>
      </c>
    </row>
    <row r="412" spans="1:14" x14ac:dyDescent="0.25">
      <c r="A412" t="s">
        <v>15</v>
      </c>
      <c r="B412">
        <v>2.5333999999999999</v>
      </c>
      <c r="C412">
        <v>4.0719000000000003</v>
      </c>
      <c r="D412">
        <v>2.4121999999999999</v>
      </c>
      <c r="E412">
        <v>5.9327620303230057E-2</v>
      </c>
      <c r="F412">
        <v>3.3838716765546034E-2</v>
      </c>
      <c r="G412">
        <v>9.1518347615908588E-2</v>
      </c>
      <c r="H412">
        <v>0</v>
      </c>
      <c r="I412">
        <v>0.22786200834981321</v>
      </c>
      <c r="J412">
        <v>0.58745330696550202</v>
      </c>
      <c r="K412">
        <v>9.1616766467065874E-2</v>
      </c>
      <c r="L412">
        <v>0.43130000000000002</v>
      </c>
      <c r="M412">
        <v>2.6003752558562656</v>
      </c>
      <c r="N412">
        <f>(E412*1.25*100)/(M412*(1-K412))</f>
        <v>3.1395095409104341</v>
      </c>
    </row>
    <row r="413" spans="1:14" x14ac:dyDescent="0.25">
      <c r="A413" t="s">
        <v>15</v>
      </c>
      <c r="B413">
        <v>2.5428999999999999</v>
      </c>
      <c r="C413">
        <v>4.1711999999999998</v>
      </c>
      <c r="D413">
        <v>2.4643000000000002</v>
      </c>
      <c r="E413">
        <v>5.73394495412844E-2</v>
      </c>
      <c r="F413">
        <v>3.2328527741371779E-2</v>
      </c>
      <c r="G413">
        <v>0.12418086500655308</v>
      </c>
      <c r="H413">
        <v>0</v>
      </c>
      <c r="I413">
        <v>0.22258628221930976</v>
      </c>
      <c r="J413">
        <v>0.56356487549148104</v>
      </c>
      <c r="K413">
        <v>8.6318730665602236E-2</v>
      </c>
      <c r="L413">
        <v>0.43259999999999998</v>
      </c>
      <c r="M413">
        <v>2.6046455981941308</v>
      </c>
      <c r="N413">
        <f>(E413*1.25*100)/(M413*(1-K413))</f>
        <v>3.0117586842456916</v>
      </c>
    </row>
    <row r="414" spans="1:14" x14ac:dyDescent="0.25">
      <c r="A414" t="s">
        <v>15</v>
      </c>
      <c r="B414">
        <v>2.5623999999999998</v>
      </c>
      <c r="C414">
        <v>4.2781000000000002</v>
      </c>
      <c r="D414">
        <v>2.5335000000000001</v>
      </c>
      <c r="E414">
        <v>5.3598443916144371E-2</v>
      </c>
      <c r="F414">
        <v>2.9284633671925655E-2</v>
      </c>
      <c r="G414">
        <v>0.18046250270153449</v>
      </c>
      <c r="H414">
        <v>0</v>
      </c>
      <c r="I414">
        <v>0.2253079749297601</v>
      </c>
      <c r="J414">
        <v>0.5113464447806354</v>
      </c>
      <c r="K414">
        <v>7.653926753816985E-2</v>
      </c>
      <c r="L414">
        <v>0.44979999999999998</v>
      </c>
      <c r="M414">
        <v>2.6140264944895915</v>
      </c>
      <c r="N414">
        <f>(E414*1.25*100)/(M414*(1-K414))</f>
        <v>2.7754523540693348</v>
      </c>
    </row>
    <row r="415" spans="1:14" x14ac:dyDescent="0.25">
      <c r="A415" t="s">
        <v>15</v>
      </c>
      <c r="B415">
        <v>2.5981999999999998</v>
      </c>
      <c r="C415">
        <v>4.4619</v>
      </c>
      <c r="D415">
        <v>2.5851000000000002</v>
      </c>
      <c r="E415">
        <v>4.4364253873912123E-2</v>
      </c>
      <c r="F415">
        <v>2.2500530672893232E-2</v>
      </c>
      <c r="G415">
        <v>0.29823816599448105</v>
      </c>
      <c r="H415">
        <v>0</v>
      </c>
      <c r="I415">
        <v>0.22808320950965827</v>
      </c>
      <c r="J415">
        <v>0.4068138399490554</v>
      </c>
      <c r="K415">
        <v>5.9868289762522453E-2</v>
      </c>
      <c r="L415">
        <v>0.52080000000000004</v>
      </c>
      <c r="M415">
        <v>2.6350998914223669</v>
      </c>
      <c r="N415">
        <f>(E415*1.25*100)/(M415*(1-K415))</f>
        <v>2.2385016058890317</v>
      </c>
    </row>
    <row r="416" spans="1:14" x14ac:dyDescent="0.25">
      <c r="A416" t="s">
        <v>15</v>
      </c>
      <c r="B416">
        <v>2.6518999999999999</v>
      </c>
      <c r="C416">
        <v>4.7359</v>
      </c>
      <c r="D416">
        <v>2.6821000000000002</v>
      </c>
      <c r="E416">
        <v>3.0556718292172453E-2</v>
      </c>
      <c r="F416">
        <v>2.2917538719129341E-2</v>
      </c>
      <c r="G416">
        <v>0.43386354123064041</v>
      </c>
      <c r="H416">
        <v>0</v>
      </c>
      <c r="I416">
        <v>0.18564252825449978</v>
      </c>
      <c r="J416">
        <v>0.32701967350355793</v>
      </c>
      <c r="K416">
        <v>4.621219682603054E-2</v>
      </c>
      <c r="L416">
        <v>0.59599999999999997</v>
      </c>
      <c r="M416">
        <v>2.6575591731819639</v>
      </c>
      <c r="N416">
        <f>(E416*1.25*100)/(M416*(1-K416))</f>
        <v>1.5068916126573113</v>
      </c>
    </row>
    <row r="417" spans="1:14" x14ac:dyDescent="0.25">
      <c r="A417" t="s">
        <v>10</v>
      </c>
      <c r="B417">
        <v>2.5735000000000001</v>
      </c>
      <c r="C417">
        <v>3.8222999999999998</v>
      </c>
      <c r="D417">
        <v>2.1966999999999999</v>
      </c>
      <c r="E417">
        <v>5.5657032341248525E-2</v>
      </c>
      <c r="F417">
        <v>2.8688084237670573E-2</v>
      </c>
      <c r="G417">
        <v>0.21231331256043837</v>
      </c>
      <c r="H417">
        <v>0</v>
      </c>
      <c r="I417">
        <v>0.25153110561942621</v>
      </c>
      <c r="J417">
        <v>0.45181046524121626</v>
      </c>
      <c r="K417">
        <v>7.143569789484186E-2</v>
      </c>
      <c r="L417">
        <v>0.53869999999999996</v>
      </c>
      <c r="M417">
        <v>2.6165586283185842</v>
      </c>
      <c r="N417">
        <v>2.8634368193744182</v>
      </c>
    </row>
    <row r="418" spans="1:14" x14ac:dyDescent="0.25">
      <c r="A418" t="s">
        <v>10</v>
      </c>
      <c r="B418">
        <v>2.5750999999999999</v>
      </c>
      <c r="C418">
        <v>3.7921</v>
      </c>
      <c r="D418">
        <v>2.1941000000000002</v>
      </c>
      <c r="E418">
        <v>5.6962701720636957E-2</v>
      </c>
      <c r="F418">
        <v>2.7893555626803467E-2</v>
      </c>
      <c r="G418">
        <v>0.2836379181361548</v>
      </c>
      <c r="H418">
        <v>0</v>
      </c>
      <c r="I418">
        <v>0.21716362081863846</v>
      </c>
      <c r="J418">
        <v>0.41434220369776642</v>
      </c>
      <c r="K418">
        <v>6.6260852210358254E-2</v>
      </c>
      <c r="L418">
        <v>0.54220000000000002</v>
      </c>
      <c r="M418">
        <v>2.6145118733509234</v>
      </c>
      <c r="N418">
        <v>2.9166506054757457</v>
      </c>
    </row>
    <row r="419" spans="1:14" x14ac:dyDescent="0.25">
      <c r="A419" t="s">
        <v>10</v>
      </c>
      <c r="B419">
        <v>2.5518999999999998</v>
      </c>
      <c r="C419">
        <v>3.7890999999999999</v>
      </c>
      <c r="D419">
        <v>2.1898</v>
      </c>
      <c r="E419">
        <v>6.5566699018656319E-2</v>
      </c>
      <c r="F419">
        <v>3.3106869405801792E-2</v>
      </c>
      <c r="G419">
        <v>0.23552248463280492</v>
      </c>
      <c r="H419">
        <v>0</v>
      </c>
      <c r="I419">
        <v>0.20122937560659979</v>
      </c>
      <c r="J419">
        <v>0.46457457133613722</v>
      </c>
      <c r="K419">
        <v>7.4366140946296663E-2</v>
      </c>
      <c r="L419">
        <v>0.4551</v>
      </c>
      <c r="M419">
        <v>2.5967343296899399</v>
      </c>
      <c r="N419">
        <v>3.4097817389146856</v>
      </c>
    </row>
    <row r="420" spans="1:14" x14ac:dyDescent="0.25">
      <c r="A420" t="s">
        <v>10</v>
      </c>
      <c r="B420">
        <v>2.5365000000000002</v>
      </c>
      <c r="C420">
        <v>3.8170999999999999</v>
      </c>
      <c r="D420">
        <v>2.1880999999999999</v>
      </c>
      <c r="E420">
        <v>7.1965160587915092E-2</v>
      </c>
      <c r="F420">
        <v>3.810560696788242E-2</v>
      </c>
      <c r="G420">
        <v>0.11660315732172019</v>
      </c>
      <c r="H420">
        <v>0</v>
      </c>
      <c r="I420">
        <v>0.23081110506260205</v>
      </c>
      <c r="J420">
        <v>0.54251497005988025</v>
      </c>
      <c r="K420">
        <v>8.3424807903402842E-2</v>
      </c>
      <c r="L420">
        <v>0.39589999999999997</v>
      </c>
      <c r="M420">
        <v>2.5837249575551784</v>
      </c>
      <c r="N420">
        <v>3.7985507493329291</v>
      </c>
    </row>
    <row r="421" spans="1:14" x14ac:dyDescent="0.25">
      <c r="A421" t="s">
        <v>10</v>
      </c>
      <c r="B421">
        <v>2.5221</v>
      </c>
      <c r="C421">
        <v>3.8178999999999998</v>
      </c>
      <c r="D421">
        <v>2.2387999999999999</v>
      </c>
      <c r="E421">
        <v>7.6314922587020981E-2</v>
      </c>
      <c r="F421">
        <v>4.1286922147798395E-2</v>
      </c>
      <c r="G421">
        <v>5.1718458328758099E-2</v>
      </c>
      <c r="H421">
        <v>0</v>
      </c>
      <c r="I421">
        <v>0.24618425387064896</v>
      </c>
      <c r="J421">
        <v>0.5844954430657735</v>
      </c>
      <c r="K421">
        <v>9.1299141887846741E-2</v>
      </c>
      <c r="L421">
        <v>0.3659</v>
      </c>
      <c r="M421">
        <v>2.5751769556751807</v>
      </c>
      <c r="N421">
        <v>4.0765377229853099</v>
      </c>
    </row>
    <row r="422" spans="1:14" x14ac:dyDescent="0.25">
      <c r="A422" t="s">
        <v>10</v>
      </c>
      <c r="B422">
        <v>2.5257999999999998</v>
      </c>
      <c r="C422">
        <v>3.8193999999999999</v>
      </c>
      <c r="D422">
        <v>2.2399</v>
      </c>
      <c r="E422">
        <v>7.3526188910804313E-2</v>
      </c>
      <c r="F422">
        <v>3.9228577690116152E-2</v>
      </c>
      <c r="G422">
        <v>0.11089195704580319</v>
      </c>
      <c r="H422">
        <v>0</v>
      </c>
      <c r="I422">
        <v>0.23482358097742712</v>
      </c>
      <c r="J422">
        <v>0.54152969537584916</v>
      </c>
      <c r="K422">
        <v>8.9403312712033528E-2</v>
      </c>
      <c r="L422">
        <v>0.38479999999999998</v>
      </c>
      <c r="M422">
        <v>2.5815590784671532</v>
      </c>
      <c r="N422">
        <v>3.9097045028316497</v>
      </c>
    </row>
    <row r="423" spans="1:14" x14ac:dyDescent="0.25">
      <c r="A423" t="s">
        <v>10</v>
      </c>
      <c r="B423">
        <v>2.5343</v>
      </c>
      <c r="C423">
        <v>3.8492000000000002</v>
      </c>
      <c r="D423">
        <v>2.2606999999999999</v>
      </c>
      <c r="E423">
        <v>6.8176867784796341E-2</v>
      </c>
      <c r="F423">
        <v>3.4959703768242208E-2</v>
      </c>
      <c r="G423">
        <v>0.234698322805489</v>
      </c>
      <c r="H423">
        <v>0</v>
      </c>
      <c r="I423">
        <v>0.19930298409932476</v>
      </c>
      <c r="J423">
        <v>0.46286212154214768</v>
      </c>
      <c r="K423">
        <v>8.3541271583990412E-2</v>
      </c>
      <c r="L423">
        <v>0.42070000000000002</v>
      </c>
      <c r="M423">
        <v>2.5925347026295</v>
      </c>
      <c r="N423">
        <v>3.5868198750074169</v>
      </c>
    </row>
    <row r="424" spans="1:14" x14ac:dyDescent="0.25">
      <c r="A424" t="s">
        <v>10</v>
      </c>
      <c r="B424">
        <v>2.5528</v>
      </c>
      <c r="C424">
        <v>3.8763999999999998</v>
      </c>
      <c r="D424">
        <v>2.2414000000000001</v>
      </c>
      <c r="E424">
        <v>6.1405405405405407E-2</v>
      </c>
      <c r="F424">
        <v>3.0918918918918917E-2</v>
      </c>
      <c r="G424">
        <v>0.27318918918918911</v>
      </c>
      <c r="H424">
        <v>0</v>
      </c>
      <c r="I424">
        <v>0.21037837837837836</v>
      </c>
      <c r="J424">
        <v>0.42410810810810806</v>
      </c>
      <c r="K424">
        <v>7.6754167082543165E-2</v>
      </c>
      <c r="L424">
        <v>0.47189999999999999</v>
      </c>
      <c r="M424">
        <v>2.606425702811245</v>
      </c>
      <c r="N424">
        <v>3.1897299053102994</v>
      </c>
    </row>
    <row r="425" spans="1:14" x14ac:dyDescent="0.25">
      <c r="A425" t="s">
        <v>10</v>
      </c>
      <c r="B425">
        <v>2.5525000000000002</v>
      </c>
      <c r="C425">
        <v>3.9102000000000001</v>
      </c>
      <c r="D425">
        <v>2.2393999999999998</v>
      </c>
      <c r="E425">
        <v>6.3799673380511693E-2</v>
      </c>
      <c r="F425">
        <v>3.3424060968971145E-2</v>
      </c>
      <c r="G425">
        <v>0.15982580293957538</v>
      </c>
      <c r="H425">
        <v>0</v>
      </c>
      <c r="I425">
        <v>0.29744148067501358</v>
      </c>
      <c r="J425">
        <v>0.44550898203592809</v>
      </c>
      <c r="K425">
        <v>8.4064619066613472E-2</v>
      </c>
      <c r="L425">
        <v>0.43740000000000001</v>
      </c>
      <c r="M425">
        <v>2.6075174588871368</v>
      </c>
      <c r="N425">
        <v>3.3391536856360005</v>
      </c>
    </row>
    <row r="426" spans="1:14" x14ac:dyDescent="0.25">
      <c r="A426" t="s">
        <v>10</v>
      </c>
      <c r="B426">
        <v>2.5575000000000001</v>
      </c>
      <c r="C426">
        <v>3.9184000000000001</v>
      </c>
      <c r="D426">
        <v>2.2530999999999999</v>
      </c>
      <c r="E426">
        <v>6.324712019126276E-2</v>
      </c>
      <c r="F426">
        <v>3.3362312540752011E-2</v>
      </c>
      <c r="G426">
        <v>0.13725277113670939</v>
      </c>
      <c r="H426">
        <v>0</v>
      </c>
      <c r="I426">
        <v>0.31036731145403174</v>
      </c>
      <c r="J426">
        <v>0.45577048467724401</v>
      </c>
      <c r="K426">
        <v>8.2552342971086726E-2</v>
      </c>
      <c r="L426">
        <v>0.43909999999999999</v>
      </c>
      <c r="M426">
        <v>2.6086576728499158</v>
      </c>
      <c r="N426">
        <v>3.3033331927401646</v>
      </c>
    </row>
    <row r="427" spans="1:14" x14ac:dyDescent="0.25">
      <c r="A427" t="s">
        <v>10</v>
      </c>
      <c r="B427">
        <v>2.5844</v>
      </c>
      <c r="C427">
        <v>3.9064999999999999</v>
      </c>
      <c r="D427">
        <v>2.2448999999999999</v>
      </c>
      <c r="E427">
        <v>5.3915823122003194E-2</v>
      </c>
      <c r="F427">
        <v>2.6638252530633993E-2</v>
      </c>
      <c r="G427">
        <v>0.28215237080447519</v>
      </c>
      <c r="H427">
        <v>0</v>
      </c>
      <c r="I427">
        <v>0.2307938199254129</v>
      </c>
      <c r="J427">
        <v>0.40649973361747471</v>
      </c>
      <c r="K427">
        <v>6.3560167631211348E-2</v>
      </c>
      <c r="L427">
        <v>0.5494</v>
      </c>
      <c r="M427">
        <v>2.6206688560481664</v>
      </c>
      <c r="N427">
        <v>2.7462130510781462</v>
      </c>
    </row>
    <row r="428" spans="1:14" x14ac:dyDescent="0.25">
      <c r="A428" t="s">
        <v>10</v>
      </c>
      <c r="B428">
        <v>2.6187999999999998</v>
      </c>
      <c r="C428">
        <v>3.8908999999999998</v>
      </c>
      <c r="D428">
        <v>2.2671999999999999</v>
      </c>
      <c r="E428">
        <v>4.0408248281607995E-2</v>
      </c>
      <c r="F428">
        <v>1.7079775046865239E-2</v>
      </c>
      <c r="G428">
        <v>0.42262028744011665</v>
      </c>
      <c r="H428">
        <v>0</v>
      </c>
      <c r="I428">
        <v>0.16027910851905855</v>
      </c>
      <c r="J428">
        <v>0.35961258071235158</v>
      </c>
      <c r="K428">
        <v>4.1238142785821268E-2</v>
      </c>
      <c r="L428">
        <v>0.81630000000000003</v>
      </c>
      <c r="M428">
        <v>2.6394416189870733</v>
      </c>
      <c r="N428">
        <v>1.9959847947826685</v>
      </c>
    </row>
    <row r="429" spans="1:14" x14ac:dyDescent="0.25">
      <c r="A429" t="s">
        <v>10</v>
      </c>
      <c r="B429">
        <v>2.6141000000000001</v>
      </c>
      <c r="C429">
        <v>3.883</v>
      </c>
      <c r="D429">
        <v>2.2610000000000001</v>
      </c>
      <c r="E429">
        <v>4.4328280188186089E-2</v>
      </c>
      <c r="F429">
        <v>2.0386826973340301E-2</v>
      </c>
      <c r="G429">
        <v>0.33559853633037112</v>
      </c>
      <c r="H429">
        <v>0</v>
      </c>
      <c r="I429">
        <v>0.18504966021955041</v>
      </c>
      <c r="J429">
        <v>0.41463669628855204</v>
      </c>
      <c r="K429">
        <v>4.5123290406309267E-2</v>
      </c>
      <c r="L429">
        <v>0.7389</v>
      </c>
      <c r="M429">
        <v>2.631760939167556</v>
      </c>
      <c r="N429">
        <v>2.2049419381407609</v>
      </c>
    </row>
    <row r="430" spans="1:14" x14ac:dyDescent="0.25">
      <c r="A430" t="s">
        <v>10</v>
      </c>
      <c r="B430">
        <v>2.5615000000000001</v>
      </c>
      <c r="C430">
        <v>3.8603999999999998</v>
      </c>
      <c r="D430">
        <v>2.2522000000000002</v>
      </c>
      <c r="E430">
        <v>6.3949099536288148E-2</v>
      </c>
      <c r="F430">
        <v>3.3969589129731477E-2</v>
      </c>
      <c r="G430">
        <v>0.11722204248894641</v>
      </c>
      <c r="H430">
        <v>0</v>
      </c>
      <c r="I430">
        <v>0.25719831769653834</v>
      </c>
      <c r="J430">
        <v>0.52766095114849565</v>
      </c>
      <c r="K430">
        <v>7.4920191540303271E-2</v>
      </c>
      <c r="L430">
        <v>0.4521</v>
      </c>
      <c r="M430">
        <v>2.5992152266130835</v>
      </c>
      <c r="N430">
        <v>3.3244744708215053</v>
      </c>
    </row>
    <row r="431" spans="1:14" x14ac:dyDescent="0.25">
      <c r="A431" t="s">
        <v>10</v>
      </c>
      <c r="B431">
        <v>2.5154999999999998</v>
      </c>
      <c r="C431">
        <v>3.8504999999999998</v>
      </c>
      <c r="D431">
        <v>2.2475000000000001</v>
      </c>
      <c r="E431">
        <v>7.7220503756076017E-2</v>
      </c>
      <c r="F431">
        <v>4.2311091471498009E-2</v>
      </c>
      <c r="G431">
        <v>2.0547945205479451E-2</v>
      </c>
      <c r="H431">
        <v>0</v>
      </c>
      <c r="I431">
        <v>0.2712107821475917</v>
      </c>
      <c r="J431">
        <v>0.58870967741935487</v>
      </c>
      <c r="K431">
        <v>9.6967278531524342E-2</v>
      </c>
      <c r="L431">
        <v>0.35570000000000002</v>
      </c>
      <c r="M431">
        <v>2.5752174414580686</v>
      </c>
      <c r="N431">
        <v>4.1507373317815199</v>
      </c>
    </row>
    <row r="432" spans="1:14" x14ac:dyDescent="0.25">
      <c r="A432" t="s">
        <v>10</v>
      </c>
      <c r="B432">
        <v>2.5066999999999999</v>
      </c>
      <c r="C432">
        <v>3.8702000000000001</v>
      </c>
      <c r="D432">
        <v>2.2715000000000001</v>
      </c>
      <c r="E432">
        <v>7.8810078810078815E-2</v>
      </c>
      <c r="F432">
        <v>4.295704295704296E-2</v>
      </c>
      <c r="G432">
        <v>3.5631035631035632E-2</v>
      </c>
      <c r="H432">
        <v>0</v>
      </c>
      <c r="I432">
        <v>0.27150627150627155</v>
      </c>
      <c r="J432">
        <v>0.57109557109557119</v>
      </c>
      <c r="K432">
        <v>0.10134663341645886</v>
      </c>
      <c r="L432">
        <v>0.3463</v>
      </c>
      <c r="M432">
        <v>2.5738274182324283</v>
      </c>
      <c r="N432">
        <v>4.2591226457446911</v>
      </c>
    </row>
    <row r="433" spans="1:14" x14ac:dyDescent="0.25">
      <c r="A433" t="s">
        <v>10</v>
      </c>
      <c r="B433">
        <v>2.5297999999999998</v>
      </c>
      <c r="C433">
        <v>3.9828999999999999</v>
      </c>
      <c r="D433">
        <v>2.2599999999999998</v>
      </c>
      <c r="E433">
        <v>7.0455045064849425E-2</v>
      </c>
      <c r="F433">
        <v>3.792042207078479E-2</v>
      </c>
      <c r="G433">
        <v>0.10738623873378765</v>
      </c>
      <c r="H433">
        <v>0</v>
      </c>
      <c r="I433">
        <v>0.28094086612442298</v>
      </c>
      <c r="J433">
        <v>0.50329742800615518</v>
      </c>
      <c r="K433">
        <v>9.2559345701176937E-2</v>
      </c>
      <c r="L433">
        <v>0.37969999999999998</v>
      </c>
      <c r="M433">
        <v>2.5921341254427048</v>
      </c>
      <c r="N433">
        <v>3.7440911079525239</v>
      </c>
    </row>
    <row r="434" spans="1:14" x14ac:dyDescent="0.25">
      <c r="A434" t="s">
        <v>10</v>
      </c>
      <c r="B434">
        <v>2.5611000000000002</v>
      </c>
      <c r="C434">
        <v>3.9763000000000002</v>
      </c>
      <c r="D434">
        <v>2.2719</v>
      </c>
      <c r="E434">
        <v>6.1829994585814833E-2</v>
      </c>
      <c r="F434">
        <v>3.1510557661072011E-2</v>
      </c>
      <c r="G434">
        <v>0.21873308067135896</v>
      </c>
      <c r="H434">
        <v>0</v>
      </c>
      <c r="I434">
        <v>0.28760151597184624</v>
      </c>
      <c r="J434">
        <v>0.40032485110990795</v>
      </c>
      <c r="K434">
        <v>7.8986735813304093E-2</v>
      </c>
      <c r="L434">
        <v>0.44330000000000003</v>
      </c>
      <c r="M434">
        <v>2.6127772808586762</v>
      </c>
      <c r="N434">
        <v>3.2117441784297709</v>
      </c>
    </row>
    <row r="435" spans="1:14" x14ac:dyDescent="0.25">
      <c r="A435" t="s">
        <v>10</v>
      </c>
      <c r="B435">
        <v>2.6025</v>
      </c>
      <c r="C435">
        <v>3.9609000000000001</v>
      </c>
      <c r="D435">
        <v>2.2774000000000001</v>
      </c>
      <c r="E435">
        <v>4.6985534790412835E-2</v>
      </c>
      <c r="F435">
        <v>2.0800337873508604E-2</v>
      </c>
      <c r="G435">
        <v>0.42572062084257201</v>
      </c>
      <c r="H435">
        <v>0</v>
      </c>
      <c r="I435">
        <v>0.2183507549361208</v>
      </c>
      <c r="J435">
        <v>0.28814275155738567</v>
      </c>
      <c r="K435">
        <v>5.4790419161676644E-2</v>
      </c>
      <c r="L435">
        <v>0.63619999999999999</v>
      </c>
      <c r="M435">
        <v>2.6378973474229026</v>
      </c>
      <c r="N435">
        <v>2.3555275123788708</v>
      </c>
    </row>
    <row r="436" spans="1:14" x14ac:dyDescent="0.25">
      <c r="A436" t="s">
        <v>10</v>
      </c>
      <c r="B436">
        <v>2.5876999999999999</v>
      </c>
      <c r="C436">
        <v>3.9367000000000001</v>
      </c>
      <c r="D436">
        <v>2.2494999999999998</v>
      </c>
      <c r="E436">
        <v>5.2397114976665257E-2</v>
      </c>
      <c r="F436">
        <v>2.5456088247772592E-2</v>
      </c>
      <c r="G436">
        <v>0.30876113703860841</v>
      </c>
      <c r="H436">
        <v>0</v>
      </c>
      <c r="I436">
        <v>0.19929995757318628</v>
      </c>
      <c r="J436">
        <v>0.41408570216376756</v>
      </c>
      <c r="K436">
        <v>5.8987922946401837E-2</v>
      </c>
      <c r="L436">
        <v>0.56879999999999997</v>
      </c>
      <c r="M436">
        <v>2.6203232477144098</v>
      </c>
      <c r="N436">
        <v>2.6562400518150056</v>
      </c>
    </row>
    <row r="437" spans="1:14" x14ac:dyDescent="0.25">
      <c r="A437" t="s">
        <v>10</v>
      </c>
      <c r="B437">
        <v>2.5295000000000001</v>
      </c>
      <c r="C437">
        <v>3.9136000000000002</v>
      </c>
      <c r="D437">
        <v>2.2362000000000002</v>
      </c>
      <c r="E437">
        <v>7.3165388828039427E-2</v>
      </c>
      <c r="F437">
        <v>3.9320920043811616E-2</v>
      </c>
      <c r="G437">
        <v>8.9594742606790803E-2</v>
      </c>
      <c r="H437">
        <v>0</v>
      </c>
      <c r="I437">
        <v>0.25476451259583793</v>
      </c>
      <c r="J437">
        <v>0.54315443592552026</v>
      </c>
      <c r="K437">
        <v>8.9095081312980148E-2</v>
      </c>
      <c r="L437">
        <v>0.371</v>
      </c>
      <c r="M437">
        <v>2.5834465853380459</v>
      </c>
      <c r="N437">
        <v>3.8863612224641328</v>
      </c>
    </row>
    <row r="438" spans="1:14" x14ac:dyDescent="0.25">
      <c r="A438" t="s">
        <v>10</v>
      </c>
      <c r="B438">
        <v>2.5106000000000002</v>
      </c>
      <c r="C438">
        <v>3.875</v>
      </c>
      <c r="D438">
        <v>2.2012999999999998</v>
      </c>
      <c r="E438">
        <v>8.1191395477109768E-2</v>
      </c>
      <c r="F438">
        <v>4.0375068946497519E-2</v>
      </c>
      <c r="G438">
        <v>0</v>
      </c>
      <c r="H438">
        <v>0</v>
      </c>
      <c r="I438">
        <v>0.28439051296194151</v>
      </c>
      <c r="J438">
        <v>0.5940430226144513</v>
      </c>
      <c r="K438">
        <v>9.5850787951326566E-2</v>
      </c>
      <c r="L438">
        <v>0.33019999999999999</v>
      </c>
      <c r="M438">
        <v>2.5700758707897462</v>
      </c>
      <c r="N438">
        <v>4.3675105880173222</v>
      </c>
    </row>
    <row r="439" spans="1:14" x14ac:dyDescent="0.25">
      <c r="A439" t="s">
        <v>10</v>
      </c>
      <c r="B439">
        <v>2.5249999999999999</v>
      </c>
      <c r="C439">
        <v>3.7338</v>
      </c>
      <c r="D439">
        <v>2.1941999999999999</v>
      </c>
      <c r="E439">
        <v>7.9699084169210649E-2</v>
      </c>
      <c r="F439">
        <v>3.543392935019625E-2</v>
      </c>
      <c r="G439">
        <v>0</v>
      </c>
      <c r="H439">
        <v>0</v>
      </c>
      <c r="I439">
        <v>0.28107283035324904</v>
      </c>
      <c r="J439">
        <v>0.60379415612734411</v>
      </c>
      <c r="K439">
        <v>8.5087281795511227E-2</v>
      </c>
      <c r="L439">
        <v>0.36080000000000001</v>
      </c>
      <c r="M439">
        <v>2.572204136995591</v>
      </c>
      <c r="N439">
        <v>4.2332922036397536</v>
      </c>
    </row>
    <row r="440" spans="1:14" x14ac:dyDescent="0.25">
      <c r="A440" t="s">
        <v>10</v>
      </c>
      <c r="B440">
        <v>2.5348000000000002</v>
      </c>
      <c r="C440">
        <v>3.7404999999999999</v>
      </c>
      <c r="D440">
        <v>2.1589999999999998</v>
      </c>
      <c r="E440">
        <v>7.72988817717946E-2</v>
      </c>
      <c r="F440">
        <v>3.560959722071437E-2</v>
      </c>
      <c r="G440">
        <v>0</v>
      </c>
      <c r="H440">
        <v>0</v>
      </c>
      <c r="I440">
        <v>0.27695147106720225</v>
      </c>
      <c r="J440">
        <v>0.61014004994028892</v>
      </c>
      <c r="K440">
        <v>8.1197007481296768E-2</v>
      </c>
      <c r="L440">
        <v>0.37530000000000002</v>
      </c>
      <c r="M440">
        <v>2.5751187661825958</v>
      </c>
      <c r="N440">
        <v>4.0837914875905419</v>
      </c>
    </row>
    <row r="441" spans="1:14" x14ac:dyDescent="0.25">
      <c r="A441" t="s">
        <v>10</v>
      </c>
      <c r="B441">
        <v>2.5335999999999999</v>
      </c>
      <c r="C441">
        <v>3.6985999999999999</v>
      </c>
      <c r="D441">
        <v>2.1414</v>
      </c>
      <c r="E441">
        <v>7.8666376116801065E-2</v>
      </c>
      <c r="F441">
        <v>3.671823926781434E-2</v>
      </c>
      <c r="G441">
        <v>0</v>
      </c>
      <c r="H441">
        <v>0</v>
      </c>
      <c r="I441">
        <v>0.30878186968838534</v>
      </c>
      <c r="J441">
        <v>0.57583351492699941</v>
      </c>
      <c r="K441">
        <v>8.4762664539290003E-2</v>
      </c>
      <c r="L441">
        <v>0.36859999999999998</v>
      </c>
      <c r="M441">
        <v>2.5773407985521999</v>
      </c>
      <c r="N441">
        <v>4.1686322166288008</v>
      </c>
    </row>
    <row r="442" spans="1:14" x14ac:dyDescent="0.25">
      <c r="A442" t="s">
        <v>10</v>
      </c>
      <c r="B442">
        <v>2.5388999999999999</v>
      </c>
      <c r="C442">
        <v>3.63</v>
      </c>
      <c r="D442">
        <v>2.129</v>
      </c>
      <c r="E442">
        <v>7.7410197619827509E-2</v>
      </c>
      <c r="F442">
        <v>3.9305601048149362E-2</v>
      </c>
      <c r="G442">
        <v>0</v>
      </c>
      <c r="H442">
        <v>0</v>
      </c>
      <c r="I442">
        <v>0.32874767987771591</v>
      </c>
      <c r="J442">
        <v>0.55453652145430732</v>
      </c>
      <c r="K442">
        <v>8.6930515402253022E-2</v>
      </c>
      <c r="L442">
        <v>0.38329999999999997</v>
      </c>
      <c r="M442">
        <v>2.5816774633481074</v>
      </c>
      <c r="N442">
        <v>4.1048980649077578</v>
      </c>
    </row>
    <row r="443" spans="1:14" x14ac:dyDescent="0.25">
      <c r="A443" t="s">
        <v>10</v>
      </c>
      <c r="B443">
        <v>2.5497000000000001</v>
      </c>
      <c r="C443">
        <v>3.6309999999999998</v>
      </c>
      <c r="D443">
        <v>2.1177000000000001</v>
      </c>
      <c r="E443">
        <v>7.1840644388810271E-2</v>
      </c>
      <c r="F443">
        <v>3.787961249591814E-2</v>
      </c>
      <c r="G443">
        <v>4.4192881245237826E-2</v>
      </c>
      <c r="H443">
        <v>0</v>
      </c>
      <c r="I443">
        <v>0.32110591052574283</v>
      </c>
      <c r="J443">
        <v>0.52498095134429079</v>
      </c>
      <c r="K443">
        <v>8.4047856430707862E-2</v>
      </c>
      <c r="L443">
        <v>0.42330000000000001</v>
      </c>
      <c r="M443">
        <v>2.5916065165742728</v>
      </c>
      <c r="N443">
        <v>3.7830178066075488</v>
      </c>
    </row>
    <row r="444" spans="1:14" x14ac:dyDescent="0.25">
      <c r="A444" t="s">
        <v>10</v>
      </c>
      <c r="B444">
        <v>2.5665</v>
      </c>
      <c r="C444">
        <v>3.6278000000000001</v>
      </c>
      <c r="D444">
        <v>2.1364000000000001</v>
      </c>
      <c r="E444">
        <v>6.3760923508469083E-2</v>
      </c>
      <c r="F444">
        <v>3.3229043046714854E-2</v>
      </c>
      <c r="G444">
        <v>0.11004423346639333</v>
      </c>
      <c r="H444">
        <v>0</v>
      </c>
      <c r="I444">
        <v>0.29226453770633287</v>
      </c>
      <c r="J444">
        <v>0.50070126227208966</v>
      </c>
      <c r="K444">
        <v>7.5595891094046075E-2</v>
      </c>
      <c r="L444">
        <v>0.49969999999999998</v>
      </c>
      <c r="M444">
        <v>2.6037964512889182</v>
      </c>
      <c r="N444">
        <v>3.3112785341351754</v>
      </c>
    </row>
    <row r="445" spans="1:14" x14ac:dyDescent="0.25">
      <c r="A445" t="s">
        <v>10</v>
      </c>
      <c r="B445">
        <v>2.5739999999999998</v>
      </c>
      <c r="C445">
        <v>3.6718999999999999</v>
      </c>
      <c r="D445">
        <v>2.1444000000000001</v>
      </c>
      <c r="E445">
        <v>5.9545601378270696E-2</v>
      </c>
      <c r="F445">
        <v>3.1441800366103147E-2</v>
      </c>
      <c r="G445">
        <v>0.10455475395714439</v>
      </c>
      <c r="H445">
        <v>0</v>
      </c>
      <c r="I445">
        <v>0.29772800689135348</v>
      </c>
      <c r="J445">
        <v>0.50672983740712818</v>
      </c>
      <c r="K445">
        <v>7.380073800738006E-2</v>
      </c>
      <c r="L445">
        <v>0.53029999999999999</v>
      </c>
      <c r="M445">
        <v>2.61036798221234</v>
      </c>
      <c r="N445">
        <v>3.0786019082793699</v>
      </c>
    </row>
    <row r="446" spans="1:14" x14ac:dyDescent="0.25">
      <c r="A446" t="s">
        <v>10</v>
      </c>
      <c r="B446">
        <v>2.5684999999999998</v>
      </c>
      <c r="C446">
        <v>3.6934999999999998</v>
      </c>
      <c r="D446">
        <v>2.1520000000000001</v>
      </c>
      <c r="E446">
        <v>6.1087685155151915E-2</v>
      </c>
      <c r="F446">
        <v>3.351713698778247E-2</v>
      </c>
      <c r="G446">
        <v>3.2219699426965079E-2</v>
      </c>
      <c r="H446">
        <v>0</v>
      </c>
      <c r="I446">
        <v>0.31354741053086826</v>
      </c>
      <c r="J446">
        <v>0.55962806789923236</v>
      </c>
      <c r="K446">
        <v>7.7774454083158848E-2</v>
      </c>
      <c r="L446">
        <v>0.50539999999999996</v>
      </c>
      <c r="M446">
        <v>2.6056863183801315</v>
      </c>
      <c r="N446">
        <v>3.1776378553055271</v>
      </c>
    </row>
    <row r="447" spans="1:14" x14ac:dyDescent="0.25">
      <c r="A447" t="s">
        <v>10</v>
      </c>
      <c r="B447">
        <v>2.5558999999999998</v>
      </c>
      <c r="C447">
        <v>3.6945999999999999</v>
      </c>
      <c r="D447">
        <v>2.1549</v>
      </c>
      <c r="E447">
        <v>6.4684176253527251E-2</v>
      </c>
      <c r="F447">
        <v>3.2884740612112009E-2</v>
      </c>
      <c r="G447">
        <v>0</v>
      </c>
      <c r="H447">
        <v>0</v>
      </c>
      <c r="I447">
        <v>0.3169090514434556</v>
      </c>
      <c r="J447">
        <v>0.58552203169090522</v>
      </c>
      <c r="K447">
        <v>8.1264333433044178E-2</v>
      </c>
      <c r="L447">
        <v>0.47510000000000002</v>
      </c>
      <c r="M447">
        <v>2.5989619571316354</v>
      </c>
      <c r="N447">
        <v>3.3862386763887731</v>
      </c>
    </row>
    <row r="448" spans="1:14" x14ac:dyDescent="0.25">
      <c r="A448" t="s">
        <v>10</v>
      </c>
      <c r="B448">
        <v>2.5432000000000001</v>
      </c>
      <c r="C448">
        <v>3.6837</v>
      </c>
      <c r="D448">
        <v>2.1797</v>
      </c>
      <c r="E448">
        <v>6.9224899160579972E-2</v>
      </c>
      <c r="F448">
        <v>3.8264471819470181E-2</v>
      </c>
      <c r="G448">
        <v>4.1425923907118722E-3</v>
      </c>
      <c r="H448">
        <v>0</v>
      </c>
      <c r="I448">
        <v>0.27319306660852505</v>
      </c>
      <c r="J448">
        <v>0.61517497002071309</v>
      </c>
      <c r="K448">
        <v>8.4987531172069822E-2</v>
      </c>
      <c r="L448">
        <v>0.43859999999999999</v>
      </c>
      <c r="M448">
        <v>2.5864157787349802</v>
      </c>
      <c r="N448">
        <v>3.6563435181501012</v>
      </c>
    </row>
    <row r="449" spans="1:14" x14ac:dyDescent="0.25">
      <c r="A449" t="s">
        <v>10</v>
      </c>
      <c r="B449">
        <v>2.5499000000000001</v>
      </c>
      <c r="C449">
        <v>3.6715</v>
      </c>
      <c r="D449">
        <v>2.1600999999999999</v>
      </c>
      <c r="E449">
        <v>6.8080961142980831E-2</v>
      </c>
      <c r="F449">
        <v>3.6475809070245703E-2</v>
      </c>
      <c r="G449">
        <v>7.6523433271999133E-2</v>
      </c>
      <c r="H449">
        <v>0</v>
      </c>
      <c r="I449">
        <v>0.23736335101201428</v>
      </c>
      <c r="J449">
        <v>0.58155644550275998</v>
      </c>
      <c r="K449">
        <v>7.8128118140091796E-2</v>
      </c>
      <c r="L449">
        <v>0.45440000000000003</v>
      </c>
      <c r="M449">
        <v>2.5878690181981576</v>
      </c>
      <c r="N449">
        <v>3.5671619870427711</v>
      </c>
    </row>
    <row r="450" spans="1:14" x14ac:dyDescent="0.25">
      <c r="A450" t="s">
        <v>10</v>
      </c>
      <c r="B450">
        <v>2.5552000000000001</v>
      </c>
      <c r="C450">
        <v>3.6595</v>
      </c>
      <c r="D450">
        <v>2.1655000000000002</v>
      </c>
      <c r="E450">
        <v>6.7692638829100302E-2</v>
      </c>
      <c r="F450">
        <v>3.5837279380111928E-2</v>
      </c>
      <c r="G450">
        <v>9.868704261730521E-2</v>
      </c>
      <c r="H450">
        <v>0</v>
      </c>
      <c r="I450">
        <v>0.21416272061988809</v>
      </c>
      <c r="J450">
        <v>0.58362031855359453</v>
      </c>
      <c r="K450">
        <v>7.2747230815287903E-2</v>
      </c>
      <c r="L450">
        <v>0.46339999999999998</v>
      </c>
      <c r="M450">
        <v>2.5867250809242099</v>
      </c>
      <c r="N450">
        <v>3.5277925950909332</v>
      </c>
    </row>
    <row r="451" spans="1:14" x14ac:dyDescent="0.25">
      <c r="A451" t="s">
        <v>10</v>
      </c>
      <c r="B451">
        <v>2.5453999999999999</v>
      </c>
      <c r="C451">
        <v>3.6349999999999998</v>
      </c>
      <c r="D451">
        <v>2.1621000000000001</v>
      </c>
      <c r="E451">
        <v>7.4206478171379056E-2</v>
      </c>
      <c r="F451">
        <v>3.9757339399848345E-2</v>
      </c>
      <c r="G451">
        <v>0</v>
      </c>
      <c r="H451">
        <v>0</v>
      </c>
      <c r="I451">
        <v>0.25381865453363667</v>
      </c>
      <c r="J451">
        <v>0.63221752789513608</v>
      </c>
      <c r="K451">
        <v>7.9018258006584866E-2</v>
      </c>
      <c r="L451">
        <v>0.41110000000000002</v>
      </c>
      <c r="M451">
        <v>2.5761721570397111</v>
      </c>
      <c r="N451">
        <v>3.9095424295204091</v>
      </c>
    </row>
    <row r="452" spans="1:14" x14ac:dyDescent="0.25">
      <c r="A452" t="s">
        <v>10</v>
      </c>
      <c r="B452">
        <v>2.5198</v>
      </c>
      <c r="C452">
        <v>3.6286999999999998</v>
      </c>
      <c r="D452">
        <v>2.1534</v>
      </c>
      <c r="E452">
        <v>8.0750763858577046E-2</v>
      </c>
      <c r="F452">
        <v>3.3937145351374952E-2</v>
      </c>
      <c r="G452">
        <v>0</v>
      </c>
      <c r="H452">
        <v>0</v>
      </c>
      <c r="I452">
        <v>0.27804452204277613</v>
      </c>
      <c r="J452">
        <v>0.60726756874727195</v>
      </c>
      <c r="K452">
        <v>8.58852867830424E-2</v>
      </c>
      <c r="L452">
        <v>0.37390000000000001</v>
      </c>
      <c r="M452">
        <v>2.5703930870891218</v>
      </c>
      <c r="N452">
        <v>4.2959222084616346</v>
      </c>
    </row>
    <row r="453" spans="1:14" x14ac:dyDescent="0.25">
      <c r="A453" t="s">
        <v>10</v>
      </c>
      <c r="B453">
        <v>2.4952000000000001</v>
      </c>
      <c r="C453">
        <v>3.6404000000000001</v>
      </c>
      <c r="D453">
        <v>2.1543999999999999</v>
      </c>
      <c r="E453">
        <v>8.680287134180012E-2</v>
      </c>
      <c r="F453">
        <v>3.5118718939812263E-2</v>
      </c>
      <c r="G453">
        <v>0</v>
      </c>
      <c r="H453">
        <v>0</v>
      </c>
      <c r="I453">
        <v>0.29055770292655997</v>
      </c>
      <c r="J453">
        <v>0.58752070679182788</v>
      </c>
      <c r="K453">
        <v>9.6848194693796144E-2</v>
      </c>
      <c r="L453">
        <v>0.33750000000000002</v>
      </c>
      <c r="M453">
        <v>2.5632001831292204</v>
      </c>
      <c r="N453">
        <v>4.687063362302939</v>
      </c>
    </row>
    <row r="454" spans="1:14" x14ac:dyDescent="0.25">
      <c r="A454" t="s">
        <v>10</v>
      </c>
      <c r="B454">
        <v>2.4979</v>
      </c>
      <c r="C454">
        <v>3.6844999999999999</v>
      </c>
      <c r="D454">
        <v>2.1716000000000002</v>
      </c>
      <c r="E454">
        <v>8.4865942831819197E-2</v>
      </c>
      <c r="F454">
        <v>4.2100598271659649E-2</v>
      </c>
      <c r="G454">
        <v>0</v>
      </c>
      <c r="H454">
        <v>0</v>
      </c>
      <c r="I454">
        <v>0.25847551517837358</v>
      </c>
      <c r="J454">
        <v>0.61455794371814765</v>
      </c>
      <c r="K454">
        <v>9.9471216202733706E-2</v>
      </c>
      <c r="L454">
        <v>0.33850000000000002</v>
      </c>
      <c r="M454">
        <v>2.5610444136016657</v>
      </c>
      <c r="N454">
        <v>4.5996919227546682</v>
      </c>
    </row>
    <row r="455" spans="1:14" x14ac:dyDescent="0.25">
      <c r="A455" t="s">
        <v>10</v>
      </c>
      <c r="B455">
        <v>2.5087999999999999</v>
      </c>
      <c r="C455">
        <v>3.7113</v>
      </c>
      <c r="D455">
        <v>2.1762999999999999</v>
      </c>
      <c r="E455">
        <v>8.1930912311780332E-2</v>
      </c>
      <c r="F455">
        <v>4.4176262178919394E-2</v>
      </c>
      <c r="G455">
        <v>1.0739592559787424E-2</v>
      </c>
      <c r="H455">
        <v>0</v>
      </c>
      <c r="I455">
        <v>0.27590788308237379</v>
      </c>
      <c r="J455">
        <v>0.58724534986713905</v>
      </c>
      <c r="K455">
        <v>9.9052369077306732E-2</v>
      </c>
      <c r="L455">
        <v>0.34699999999999998</v>
      </c>
      <c r="M455">
        <v>2.5681952971157189</v>
      </c>
      <c r="N455">
        <v>4.4261916020254297</v>
      </c>
    </row>
    <row r="456" spans="1:14" x14ac:dyDescent="0.25">
      <c r="A456" t="s">
        <v>10</v>
      </c>
      <c r="B456">
        <v>2.5335000000000001</v>
      </c>
      <c r="C456">
        <v>3.7765</v>
      </c>
      <c r="D456">
        <v>2.2252999999999998</v>
      </c>
      <c r="E456">
        <v>7.5225126290358005E-2</v>
      </c>
      <c r="F456">
        <v>3.9644190643531731E-2</v>
      </c>
      <c r="G456">
        <v>6.248627278717328E-2</v>
      </c>
      <c r="H456">
        <v>0</v>
      </c>
      <c r="I456">
        <v>0.32604875905996039</v>
      </c>
      <c r="J456">
        <v>0.49659565121897636</v>
      </c>
      <c r="K456">
        <v>9.2033103998404614E-2</v>
      </c>
      <c r="L456">
        <v>0.37230000000000002</v>
      </c>
      <c r="M456">
        <v>2.5883773584905656</v>
      </c>
      <c r="N456">
        <v>4.0010624645986752</v>
      </c>
    </row>
    <row r="457" spans="1:14" x14ac:dyDescent="0.25">
      <c r="A457" t="s">
        <v>10</v>
      </c>
      <c r="B457">
        <v>2.5630999999999999</v>
      </c>
      <c r="C457">
        <v>3.8247</v>
      </c>
      <c r="D457">
        <v>2.2286999999999999</v>
      </c>
      <c r="E457">
        <v>6.7862969004893969E-2</v>
      </c>
      <c r="F457">
        <v>3.8499184339314853E-2</v>
      </c>
      <c r="G457">
        <v>0.17205002718868953</v>
      </c>
      <c r="H457">
        <v>0</v>
      </c>
      <c r="I457">
        <v>0.29951060358890702</v>
      </c>
      <c r="J457">
        <v>0.42207721587819474</v>
      </c>
      <c r="K457">
        <v>8.2975964894784079E-2</v>
      </c>
      <c r="L457">
        <v>0.4</v>
      </c>
      <c r="M457">
        <v>2.6024194095690536</v>
      </c>
      <c r="N457">
        <v>3.5545519111784656</v>
      </c>
    </row>
    <row r="458" spans="1:14" x14ac:dyDescent="0.25">
      <c r="A458" t="s">
        <v>10</v>
      </c>
      <c r="B458">
        <v>2.6004</v>
      </c>
      <c r="C458">
        <v>3.8730000000000002</v>
      </c>
      <c r="D458">
        <v>2.2652999999999999</v>
      </c>
      <c r="E458">
        <v>5.6836290236906402E-2</v>
      </c>
      <c r="F458">
        <v>3.0595984277063636E-2</v>
      </c>
      <c r="G458">
        <v>0.31445872729204294</v>
      </c>
      <c r="H458">
        <v>0</v>
      </c>
      <c r="I458">
        <v>0.24306809731222778</v>
      </c>
      <c r="J458">
        <v>0.35504090088175927</v>
      </c>
      <c r="K458">
        <v>6.0860021949516112E-2</v>
      </c>
      <c r="L458">
        <v>0.50929999999999997</v>
      </c>
      <c r="M458">
        <v>2.6199769863013698</v>
      </c>
      <c r="N458">
        <v>2.887406511195886</v>
      </c>
    </row>
    <row r="459" spans="1:14" x14ac:dyDescent="0.25">
      <c r="A459" t="s">
        <v>10</v>
      </c>
      <c r="B459">
        <v>2.6013000000000002</v>
      </c>
      <c r="C459">
        <v>3.9148999999999998</v>
      </c>
      <c r="D459">
        <v>2.2884000000000002</v>
      </c>
      <c r="E459">
        <v>5.308434746118338E-2</v>
      </c>
      <c r="F459">
        <v>2.3814519513218634E-2</v>
      </c>
      <c r="G459">
        <v>0.37704574066302982</v>
      </c>
      <c r="H459">
        <v>0</v>
      </c>
      <c r="I459">
        <v>0.18317247167436004</v>
      </c>
      <c r="J459">
        <v>0.36288292068820815</v>
      </c>
      <c r="K459">
        <v>4.8512677181074063E-2</v>
      </c>
      <c r="L459">
        <v>0.60160000000000002</v>
      </c>
      <c r="M459">
        <v>2.621436861902203</v>
      </c>
      <c r="N459">
        <v>2.6603212762658646</v>
      </c>
    </row>
    <row r="460" spans="1:14" x14ac:dyDescent="0.25">
      <c r="A460" t="s">
        <v>10</v>
      </c>
      <c r="B460">
        <v>2.5617999999999999</v>
      </c>
      <c r="C460">
        <v>4.0125999999999999</v>
      </c>
      <c r="D460">
        <v>2.3327</v>
      </c>
      <c r="E460">
        <v>6.61254139515009E-2</v>
      </c>
      <c r="F460">
        <v>3.3436598653989957E-2</v>
      </c>
      <c r="G460">
        <v>0.21867321867321865</v>
      </c>
      <c r="H460">
        <v>0</v>
      </c>
      <c r="I460">
        <v>0.17882704839226579</v>
      </c>
      <c r="J460">
        <v>0.50293772032902462</v>
      </c>
      <c r="K460">
        <v>6.5488669262254176E-2</v>
      </c>
      <c r="L460">
        <v>0.41589999999999999</v>
      </c>
      <c r="M460">
        <v>2.5918479221927497</v>
      </c>
      <c r="N460">
        <v>3.4125916970482471</v>
      </c>
    </row>
    <row r="461" spans="1:14" x14ac:dyDescent="0.25">
      <c r="A461" t="s">
        <v>10</v>
      </c>
      <c r="B461">
        <v>2.5093000000000001</v>
      </c>
      <c r="C461">
        <v>4.0989000000000004</v>
      </c>
      <c r="D461">
        <v>2.3654999999999999</v>
      </c>
      <c r="E461">
        <v>8.4228997587190171E-2</v>
      </c>
      <c r="F461">
        <v>4.5295020837903058E-2</v>
      </c>
      <c r="G461">
        <v>5.4507567449001981E-2</v>
      </c>
      <c r="H461">
        <v>0</v>
      </c>
      <c r="I461">
        <v>0.19532792279008557</v>
      </c>
      <c r="J461">
        <v>0.62064049133581922</v>
      </c>
      <c r="K461">
        <v>8.9838291076063087E-2</v>
      </c>
      <c r="L461">
        <v>0.28299999999999997</v>
      </c>
      <c r="M461">
        <v>2.5565077541642731</v>
      </c>
      <c r="N461">
        <v>4.524868582416179</v>
      </c>
    </row>
    <row r="462" spans="1:14" x14ac:dyDescent="0.25">
      <c r="A462" t="s">
        <v>10</v>
      </c>
      <c r="B462">
        <v>2.5021</v>
      </c>
      <c r="C462">
        <v>4.1429999999999998</v>
      </c>
      <c r="D462">
        <v>2.3969999999999998</v>
      </c>
      <c r="E462">
        <v>8.8617349185380889E-2</v>
      </c>
      <c r="F462">
        <v>4.733597534125935E-2</v>
      </c>
      <c r="G462">
        <v>3.8639365918097753E-2</v>
      </c>
      <c r="H462">
        <v>0</v>
      </c>
      <c r="I462">
        <v>0.2088287098194628</v>
      </c>
      <c r="J462">
        <v>0.61657859973579932</v>
      </c>
      <c r="K462">
        <v>9.3232182072269909E-2</v>
      </c>
      <c r="L462">
        <v>0.25690000000000002</v>
      </c>
      <c r="M462">
        <v>2.5507014097527154</v>
      </c>
      <c r="N462">
        <v>4.789311088369085</v>
      </c>
    </row>
    <row r="463" spans="1:14" x14ac:dyDescent="0.25">
      <c r="A463" t="s">
        <v>10</v>
      </c>
      <c r="B463">
        <v>2.5445000000000002</v>
      </c>
      <c r="C463">
        <v>4.1360999999999999</v>
      </c>
      <c r="D463">
        <v>2.3940999999999999</v>
      </c>
      <c r="E463">
        <v>7.3764340087916797E-2</v>
      </c>
      <c r="F463">
        <v>3.6882170043958398E-2</v>
      </c>
      <c r="G463">
        <v>0.23297952181837675</v>
      </c>
      <c r="H463">
        <v>0</v>
      </c>
      <c r="I463">
        <v>0.14581323040634717</v>
      </c>
      <c r="J463">
        <v>0.51056073764340093</v>
      </c>
      <c r="K463">
        <v>6.8603954463750741E-2</v>
      </c>
      <c r="L463">
        <v>0.33939999999999998</v>
      </c>
      <c r="M463">
        <v>2.576970945118557</v>
      </c>
      <c r="N463">
        <v>3.8416037158752552</v>
      </c>
    </row>
    <row r="464" spans="1:14" x14ac:dyDescent="0.25">
      <c r="A464" t="s">
        <v>10</v>
      </c>
      <c r="B464">
        <v>2.6000999999999999</v>
      </c>
      <c r="C464">
        <v>4.1022999999999996</v>
      </c>
      <c r="D464">
        <v>2.3774999999999999</v>
      </c>
      <c r="E464">
        <v>5.2154903185509048E-2</v>
      </c>
      <c r="F464">
        <v>2.2590047886737453E-2</v>
      </c>
      <c r="G464">
        <v>0.41963356235686028</v>
      </c>
      <c r="H464">
        <v>0</v>
      </c>
      <c r="I464">
        <v>0.10753695606912346</v>
      </c>
      <c r="J464">
        <v>0.39808453050176973</v>
      </c>
      <c r="K464">
        <v>4.0455498951153725E-2</v>
      </c>
      <c r="L464">
        <v>0.58830000000000005</v>
      </c>
      <c r="M464">
        <v>2.615358398125466</v>
      </c>
      <c r="N464">
        <v>2.5978186146229252</v>
      </c>
    </row>
    <row r="465" spans="1:14" x14ac:dyDescent="0.25">
      <c r="A465" t="s">
        <v>10</v>
      </c>
      <c r="B465">
        <v>2.6278999999999999</v>
      </c>
      <c r="C465">
        <v>4.0602</v>
      </c>
      <c r="D465">
        <v>2.3538000000000001</v>
      </c>
      <c r="E465">
        <v>4.0980230642504112E-2</v>
      </c>
      <c r="F465">
        <v>1.6680395387149913E-2</v>
      </c>
      <c r="G465">
        <v>0.42710049423393737</v>
      </c>
      <c r="H465">
        <v>0</v>
      </c>
      <c r="I465">
        <v>0.11943986820428336</v>
      </c>
      <c r="J465">
        <v>0.39579901153212516</v>
      </c>
      <c r="K465">
        <v>2.9964043148222128E-2</v>
      </c>
      <c r="L465">
        <v>0.85870000000000002</v>
      </c>
      <c r="M465">
        <v>2.6335057591623032</v>
      </c>
      <c r="N465">
        <v>2.0052212859295189</v>
      </c>
    </row>
    <row r="466" spans="1:14" x14ac:dyDescent="0.25">
      <c r="A466" t="s">
        <v>10</v>
      </c>
      <c r="B466">
        <v>2.6065</v>
      </c>
      <c r="C466">
        <v>3.968</v>
      </c>
      <c r="D466">
        <v>2.2999999999999998</v>
      </c>
      <c r="E466">
        <v>5.0507163024155602E-2</v>
      </c>
      <c r="F466">
        <v>2.4573878490013593E-2</v>
      </c>
      <c r="G466">
        <v>0.26079682108125068</v>
      </c>
      <c r="H466">
        <v>0</v>
      </c>
      <c r="I466">
        <v>0.17295827669141481</v>
      </c>
      <c r="J466">
        <v>0.49116386071316531</v>
      </c>
      <c r="K466">
        <v>4.5322950983328343E-2</v>
      </c>
      <c r="L466">
        <v>0.63170000000000004</v>
      </c>
      <c r="M466">
        <v>2.6166016295025729</v>
      </c>
      <c r="N466">
        <v>2.5273704211893828</v>
      </c>
    </row>
    <row r="467" spans="1:14" x14ac:dyDescent="0.25">
      <c r="A467" t="s">
        <v>10</v>
      </c>
      <c r="B467">
        <v>2.5745</v>
      </c>
      <c r="C467">
        <v>3.9289000000000001</v>
      </c>
      <c r="D467">
        <v>2.2782</v>
      </c>
      <c r="E467">
        <v>6.101477199743096E-2</v>
      </c>
      <c r="F467">
        <v>3.3076429030186254E-2</v>
      </c>
      <c r="G467">
        <v>7.9961464354527931E-2</v>
      </c>
      <c r="H467">
        <v>0</v>
      </c>
      <c r="I467">
        <v>0.2515521301648469</v>
      </c>
      <c r="J467">
        <v>0.57439520445300785</v>
      </c>
      <c r="K467">
        <v>6.7943729422328639E-2</v>
      </c>
      <c r="L467">
        <v>0.47</v>
      </c>
      <c r="M467">
        <v>2.6004394996125315</v>
      </c>
      <c r="N467">
        <v>3.146705643056253</v>
      </c>
    </row>
    <row r="468" spans="1:14" x14ac:dyDescent="0.25">
      <c r="A468" t="s">
        <v>10</v>
      </c>
      <c r="B468">
        <v>2.5552000000000001</v>
      </c>
      <c r="C468">
        <v>3.8132000000000001</v>
      </c>
      <c r="D468">
        <v>2.2321</v>
      </c>
      <c r="E468">
        <v>6.6695586162021467E-2</v>
      </c>
      <c r="F468">
        <v>3.6763908469797206E-2</v>
      </c>
      <c r="G468">
        <v>0</v>
      </c>
      <c r="H468">
        <v>0</v>
      </c>
      <c r="I468">
        <v>0.29053248020822042</v>
      </c>
      <c r="J468">
        <v>0.60600802515996088</v>
      </c>
      <c r="K468">
        <v>8.0382965991822097E-2</v>
      </c>
      <c r="L468">
        <v>0.43330000000000002</v>
      </c>
      <c r="M468">
        <v>2.592273136680928</v>
      </c>
      <c r="N468">
        <v>3.497190905493099</v>
      </c>
    </row>
    <row r="469" spans="1:14" x14ac:dyDescent="0.25">
      <c r="A469" t="s">
        <v>10</v>
      </c>
      <c r="B469">
        <v>2.5571999999999999</v>
      </c>
      <c r="C469">
        <v>3.7570999999999999</v>
      </c>
      <c r="D469">
        <v>2.1951000000000001</v>
      </c>
      <c r="E469">
        <v>6.3928919709610996E-2</v>
      </c>
      <c r="F469">
        <v>3.098927294398093E-2</v>
      </c>
      <c r="G469">
        <v>0</v>
      </c>
      <c r="H469">
        <v>0</v>
      </c>
      <c r="I469">
        <v>0.31996966085166317</v>
      </c>
      <c r="J469">
        <v>0.58511214649474474</v>
      </c>
      <c r="K469">
        <v>7.9860418743768688E-2</v>
      </c>
      <c r="L469">
        <v>0.4713</v>
      </c>
      <c r="M469">
        <v>2.6005635692720563</v>
      </c>
      <c r="N469">
        <v>3.3395364758614656</v>
      </c>
    </row>
    <row r="470" spans="1:14" x14ac:dyDescent="0.25">
      <c r="A470" t="s">
        <v>10</v>
      </c>
      <c r="B470">
        <v>2.5539000000000001</v>
      </c>
      <c r="C470">
        <v>3.6623000000000001</v>
      </c>
      <c r="D470">
        <v>2.153</v>
      </c>
      <c r="E470">
        <v>6.3394018205461658E-2</v>
      </c>
      <c r="F470">
        <v>2.8608582574772435E-2</v>
      </c>
      <c r="G470">
        <v>0</v>
      </c>
      <c r="H470">
        <v>0</v>
      </c>
      <c r="I470">
        <v>0.31220199393151282</v>
      </c>
      <c r="J470">
        <v>0.59579540528825314</v>
      </c>
      <c r="K470">
        <v>7.9776625448743532E-2</v>
      </c>
      <c r="L470">
        <v>0.50080000000000002</v>
      </c>
      <c r="M470">
        <v>2.6004161088799642</v>
      </c>
      <c r="N470">
        <v>3.311480370092668</v>
      </c>
    </row>
    <row r="471" spans="1:14" x14ac:dyDescent="0.25">
      <c r="A471" t="s">
        <v>10</v>
      </c>
      <c r="B471">
        <v>2.5366</v>
      </c>
      <c r="C471">
        <v>3.6360000000000001</v>
      </c>
      <c r="D471">
        <v>2.1334</v>
      </c>
      <c r="E471">
        <v>6.6310393717962685E-2</v>
      </c>
      <c r="F471">
        <v>2.5957029119860395E-2</v>
      </c>
      <c r="G471">
        <v>0</v>
      </c>
      <c r="H471">
        <v>0</v>
      </c>
      <c r="I471">
        <v>0.31868251717744567</v>
      </c>
      <c r="J471">
        <v>0.58905005998473103</v>
      </c>
      <c r="K471">
        <v>8.5751321168611006E-2</v>
      </c>
      <c r="L471">
        <v>0.48380000000000001</v>
      </c>
      <c r="M471">
        <v>2.5972242749972008</v>
      </c>
      <c r="N471">
        <v>3.4907425898620383</v>
      </c>
    </row>
    <row r="472" spans="1:14" x14ac:dyDescent="0.25">
      <c r="A472" t="s">
        <v>10</v>
      </c>
      <c r="B472">
        <v>2.5144000000000002</v>
      </c>
      <c r="C472">
        <v>3.6164999999999998</v>
      </c>
      <c r="D472">
        <v>2.1053999999999999</v>
      </c>
      <c r="E472">
        <v>7.1907641561297433E-2</v>
      </c>
      <c r="F472">
        <v>2.3859263331500825E-2</v>
      </c>
      <c r="G472">
        <v>0</v>
      </c>
      <c r="H472">
        <v>0</v>
      </c>
      <c r="I472">
        <v>0.33117097306212212</v>
      </c>
      <c r="J472">
        <v>0.57306212204507978</v>
      </c>
      <c r="K472">
        <v>9.3310736716179857E-2</v>
      </c>
      <c r="L472">
        <v>0.44790000000000002</v>
      </c>
      <c r="M472">
        <v>2.5909731921603965</v>
      </c>
      <c r="N472">
        <v>3.8261647423698522</v>
      </c>
    </row>
    <row r="473" spans="1:14" x14ac:dyDescent="0.25">
      <c r="A473" t="s">
        <v>10</v>
      </c>
      <c r="B473">
        <v>2.5013000000000001</v>
      </c>
      <c r="C473">
        <v>3.6214</v>
      </c>
      <c r="D473">
        <v>2.1048</v>
      </c>
      <c r="E473">
        <v>7.7178239716939406E-2</v>
      </c>
      <c r="F473">
        <v>2.1892967713401153E-2</v>
      </c>
      <c r="G473">
        <v>0</v>
      </c>
      <c r="H473">
        <v>0</v>
      </c>
      <c r="I473">
        <v>0.375718708536046</v>
      </c>
      <c r="J473">
        <v>0.52521008403361347</v>
      </c>
      <c r="K473">
        <v>9.8664540562088898E-2</v>
      </c>
      <c r="L473">
        <v>0.4083</v>
      </c>
      <c r="M473">
        <v>2.5894686864119372</v>
      </c>
      <c r="N473">
        <v>4.1334031049380604</v>
      </c>
    </row>
    <row r="474" spans="1:14" x14ac:dyDescent="0.25">
      <c r="A474" t="s">
        <v>10</v>
      </c>
      <c r="B474">
        <v>2.5097</v>
      </c>
      <c r="C474">
        <v>3.6240000000000001</v>
      </c>
      <c r="D474">
        <v>2.1015000000000001</v>
      </c>
      <c r="E474">
        <v>7.9191517561298885E-2</v>
      </c>
      <c r="F474">
        <v>3.3797216699801194E-2</v>
      </c>
      <c r="G474">
        <v>0</v>
      </c>
      <c r="H474">
        <v>0</v>
      </c>
      <c r="I474">
        <v>0.32714822178042857</v>
      </c>
      <c r="J474">
        <v>0.55986304395847142</v>
      </c>
      <c r="K474">
        <v>9.7308075772681968E-2</v>
      </c>
      <c r="L474">
        <v>0.38469999999999999</v>
      </c>
      <c r="M474">
        <v>2.5792706904435292</v>
      </c>
      <c r="N474">
        <v>4.251598041453863</v>
      </c>
    </row>
    <row r="475" spans="1:14" x14ac:dyDescent="0.25">
      <c r="A475" t="s">
        <v>10</v>
      </c>
      <c r="B475">
        <v>2.5392000000000001</v>
      </c>
      <c r="C475">
        <v>3.6255000000000002</v>
      </c>
      <c r="D475">
        <v>2.1049000000000002</v>
      </c>
      <c r="E475">
        <v>7.3059360730593603E-2</v>
      </c>
      <c r="F475">
        <v>3.8377908240921937E-2</v>
      </c>
      <c r="G475">
        <v>0.10176125244618396</v>
      </c>
      <c r="H475">
        <v>0</v>
      </c>
      <c r="I475">
        <v>0.23853011524244402</v>
      </c>
      <c r="J475">
        <v>0.54827136333985649</v>
      </c>
      <c r="K475">
        <v>8.2219117940530828E-2</v>
      </c>
      <c r="L475">
        <v>0.42230000000000001</v>
      </c>
      <c r="M475">
        <v>2.5822306387789711</v>
      </c>
      <c r="N475">
        <v>3.8534687746126397</v>
      </c>
    </row>
    <row r="476" spans="1:14" x14ac:dyDescent="0.25">
      <c r="A476" t="s">
        <v>10</v>
      </c>
      <c r="B476">
        <v>2.5655000000000001</v>
      </c>
      <c r="C476">
        <v>3.6284000000000001</v>
      </c>
      <c r="D476">
        <v>2.1046</v>
      </c>
      <c r="E476">
        <v>6.6659544920414482E-2</v>
      </c>
      <c r="F476">
        <v>3.3222946266424525E-2</v>
      </c>
      <c r="G476">
        <v>0.19677384894776198</v>
      </c>
      <c r="H476">
        <v>0</v>
      </c>
      <c r="I476">
        <v>0.20072641811772246</v>
      </c>
      <c r="J476">
        <v>0.50261724174767641</v>
      </c>
      <c r="K476">
        <v>6.5675217087533683E-2</v>
      </c>
      <c r="L476">
        <v>0.4874</v>
      </c>
      <c r="M476">
        <v>2.5926729281767953</v>
      </c>
      <c r="N476">
        <v>3.439749022128332</v>
      </c>
    </row>
    <row r="477" spans="1:14" x14ac:dyDescent="0.25">
      <c r="A477" t="s">
        <v>10</v>
      </c>
      <c r="B477">
        <v>2.5596999999999999</v>
      </c>
      <c r="C477">
        <v>3.6012</v>
      </c>
      <c r="D477">
        <v>2.0878000000000001</v>
      </c>
      <c r="E477">
        <v>7.263948497854078E-2</v>
      </c>
      <c r="F477">
        <v>3.7231759656652368E-2</v>
      </c>
      <c r="G477">
        <v>0.1</v>
      </c>
      <c r="H477">
        <v>0</v>
      </c>
      <c r="I477">
        <v>0.24023605150214591</v>
      </c>
      <c r="J477">
        <v>0.54989270386266098</v>
      </c>
      <c r="K477">
        <v>7.0045899022151262E-2</v>
      </c>
      <c r="L477">
        <v>0.43490000000000001</v>
      </c>
      <c r="M477">
        <v>2.5830424607154798</v>
      </c>
      <c r="N477">
        <v>3.7799818115826103</v>
      </c>
    </row>
    <row r="478" spans="1:14" x14ac:dyDescent="0.25">
      <c r="A478" t="s">
        <v>10</v>
      </c>
      <c r="B478">
        <v>2.5323000000000002</v>
      </c>
      <c r="C478">
        <v>3.5844</v>
      </c>
      <c r="D478">
        <v>2.0823999999999998</v>
      </c>
      <c r="E478">
        <v>8.150402086502935E-2</v>
      </c>
      <c r="F478">
        <v>3.5644425124972838E-2</v>
      </c>
      <c r="G478">
        <v>0</v>
      </c>
      <c r="H478">
        <v>0</v>
      </c>
      <c r="I478">
        <v>0.3043903499239296</v>
      </c>
      <c r="J478">
        <v>0.57846120408606827</v>
      </c>
      <c r="K478">
        <v>8.2277849805525091E-2</v>
      </c>
      <c r="L478">
        <v>0.37059999999999998</v>
      </c>
      <c r="M478">
        <v>2.5727101645255801</v>
      </c>
      <c r="N478">
        <v>4.3150613139651126</v>
      </c>
    </row>
    <row r="479" spans="1:14" x14ac:dyDescent="0.25">
      <c r="A479" t="s">
        <v>10</v>
      </c>
      <c r="B479">
        <v>2.5024999999999999</v>
      </c>
      <c r="C479">
        <v>3.5243000000000002</v>
      </c>
      <c r="D479">
        <v>2.0617000000000001</v>
      </c>
      <c r="E479">
        <v>8.821917808219179E-2</v>
      </c>
      <c r="F479">
        <v>2.915068493150685E-2</v>
      </c>
      <c r="G479">
        <v>0</v>
      </c>
      <c r="H479">
        <v>0</v>
      </c>
      <c r="I479">
        <v>0.32230136986301372</v>
      </c>
      <c r="J479">
        <v>0.56032876712328772</v>
      </c>
      <c r="K479">
        <v>9.013859806560974E-2</v>
      </c>
      <c r="L479">
        <v>0.34699999999999998</v>
      </c>
      <c r="M479">
        <v>2.5659419799074388</v>
      </c>
      <c r="N479">
        <v>4.7233589009914052</v>
      </c>
    </row>
    <row r="480" spans="1:14" x14ac:dyDescent="0.25">
      <c r="A480" t="s">
        <v>10</v>
      </c>
      <c r="B480">
        <v>2.4832999999999998</v>
      </c>
      <c r="C480">
        <v>3.5257000000000001</v>
      </c>
      <c r="D480">
        <v>2.0556999999999999</v>
      </c>
      <c r="E480">
        <v>9.1814159292035416E-2</v>
      </c>
      <c r="F480">
        <v>2.9314159292035399E-2</v>
      </c>
      <c r="G480">
        <v>0</v>
      </c>
      <c r="H480">
        <v>0</v>
      </c>
      <c r="I480">
        <v>0.32665929203539829</v>
      </c>
      <c r="J480">
        <v>0.55221238938053097</v>
      </c>
      <c r="K480">
        <v>9.8614019343902695E-2</v>
      </c>
      <c r="L480">
        <v>0.32990000000000003</v>
      </c>
      <c r="M480">
        <v>2.5613264957264956</v>
      </c>
      <c r="N480">
        <v>4.9710019516712372</v>
      </c>
    </row>
    <row r="481" spans="1:14" x14ac:dyDescent="0.25">
      <c r="A481" t="s">
        <v>10</v>
      </c>
      <c r="B481">
        <v>2.4722</v>
      </c>
      <c r="C481">
        <v>3.4986999999999999</v>
      </c>
      <c r="D481">
        <v>2.0394999999999999</v>
      </c>
      <c r="E481">
        <v>9.3847525635309861E-2</v>
      </c>
      <c r="F481">
        <v>3.3437360677663848E-2</v>
      </c>
      <c r="G481">
        <v>0</v>
      </c>
      <c r="H481">
        <v>0</v>
      </c>
      <c r="I481">
        <v>0.31386535889433803</v>
      </c>
      <c r="J481">
        <v>0.55884975479268839</v>
      </c>
      <c r="K481">
        <v>0.10530514559234146</v>
      </c>
      <c r="L481">
        <v>0.32450000000000001</v>
      </c>
      <c r="M481">
        <v>2.5562822878228779</v>
      </c>
      <c r="N481">
        <v>5.1291935694102255</v>
      </c>
    </row>
    <row r="482" spans="1:14" x14ac:dyDescent="0.25">
      <c r="A482" t="s">
        <v>10</v>
      </c>
      <c r="B482">
        <v>2.4725000000000001</v>
      </c>
      <c r="C482">
        <v>3.4615999999999998</v>
      </c>
      <c r="D482">
        <v>2.0306999999999999</v>
      </c>
      <c r="E482">
        <v>9.2127303182579584E-2</v>
      </c>
      <c r="F482">
        <v>3.6292573981016193E-2</v>
      </c>
      <c r="G482">
        <v>0</v>
      </c>
      <c r="H482">
        <v>0</v>
      </c>
      <c r="I482">
        <v>0.28989391401451708</v>
      </c>
      <c r="J482">
        <v>0.58168620882188737</v>
      </c>
      <c r="K482">
        <v>0.10691133938366412</v>
      </c>
      <c r="L482">
        <v>0.34129999999999999</v>
      </c>
      <c r="M482">
        <v>2.5552699884125141</v>
      </c>
      <c r="N482">
        <v>5.0462295440669012</v>
      </c>
    </row>
    <row r="483" spans="1:14" x14ac:dyDescent="0.25">
      <c r="A483" t="s">
        <v>10</v>
      </c>
      <c r="B483">
        <v>2.4870999999999999</v>
      </c>
      <c r="C483">
        <v>3.4474999999999998</v>
      </c>
      <c r="D483">
        <v>2.0083000000000002</v>
      </c>
      <c r="E483">
        <v>8.6063298167684613E-2</v>
      </c>
      <c r="F483">
        <v>3.4758467518045524E-2</v>
      </c>
      <c r="G483">
        <v>0</v>
      </c>
      <c r="H483">
        <v>0</v>
      </c>
      <c r="I483">
        <v>0.28373126041088281</v>
      </c>
      <c r="J483">
        <v>0.59544697390338697</v>
      </c>
      <c r="K483">
        <v>0.10183522840614401</v>
      </c>
      <c r="L483">
        <v>0.37940000000000002</v>
      </c>
      <c r="M483">
        <v>2.5633858720662679</v>
      </c>
      <c r="N483">
        <v>4.6725934416700827</v>
      </c>
    </row>
    <row r="484" spans="1:14" x14ac:dyDescent="0.25">
      <c r="A484" t="s">
        <v>10</v>
      </c>
      <c r="B484">
        <v>2.5097999999999998</v>
      </c>
      <c r="C484">
        <v>3.4468000000000001</v>
      </c>
      <c r="D484">
        <v>1.9977</v>
      </c>
      <c r="E484">
        <v>7.7558664757078344E-2</v>
      </c>
      <c r="F484">
        <v>3.1508207557563075E-2</v>
      </c>
      <c r="G484">
        <v>0</v>
      </c>
      <c r="H484">
        <v>0</v>
      </c>
      <c r="I484">
        <v>0.29888729756527488</v>
      </c>
      <c r="J484">
        <v>0.59204583012008383</v>
      </c>
      <c r="K484">
        <v>9.4834463502193864E-2</v>
      </c>
      <c r="L484">
        <v>0.43519999999999998</v>
      </c>
      <c r="M484">
        <v>2.5780047776134687</v>
      </c>
      <c r="N484">
        <v>4.1545941828443844</v>
      </c>
    </row>
    <row r="485" spans="1:14" x14ac:dyDescent="0.25">
      <c r="A485" t="s">
        <v>10</v>
      </c>
      <c r="B485">
        <v>2.5304000000000002</v>
      </c>
      <c r="C485">
        <v>3.4504000000000001</v>
      </c>
      <c r="D485">
        <v>2.0059</v>
      </c>
      <c r="E485">
        <v>7.0888572367700228E-2</v>
      </c>
      <c r="F485">
        <v>3.319820313355977E-2</v>
      </c>
      <c r="G485">
        <v>0</v>
      </c>
      <c r="H485">
        <v>0</v>
      </c>
      <c r="I485">
        <v>0.29801687301413393</v>
      </c>
      <c r="J485">
        <v>0.59789635148460607</v>
      </c>
      <c r="K485">
        <v>8.9848424411647393E-2</v>
      </c>
      <c r="L485">
        <v>0.48120000000000002</v>
      </c>
      <c r="M485">
        <v>2.587420670897552</v>
      </c>
      <c r="N485">
        <v>3.7627509537297299</v>
      </c>
    </row>
    <row r="486" spans="1:14" x14ac:dyDescent="0.25">
      <c r="A486" t="s">
        <v>10</v>
      </c>
      <c r="B486">
        <v>2.54</v>
      </c>
      <c r="C486">
        <v>3.4445000000000001</v>
      </c>
      <c r="D486">
        <v>2.0110999999999999</v>
      </c>
      <c r="E486">
        <v>6.8731531137134719E-2</v>
      </c>
      <c r="F486">
        <v>3.6773558060632601E-2</v>
      </c>
      <c r="G486">
        <v>0</v>
      </c>
      <c r="H486">
        <v>0</v>
      </c>
      <c r="I486">
        <v>0.29386012914523374</v>
      </c>
      <c r="J486">
        <v>0.60063478165699891</v>
      </c>
      <c r="K486">
        <v>8.8669459405545589E-2</v>
      </c>
      <c r="L486">
        <v>0.49469999999999997</v>
      </c>
      <c r="M486">
        <v>2.5897625269855697</v>
      </c>
      <c r="N486">
        <v>3.6402412339339367</v>
      </c>
    </row>
    <row r="487" spans="1:14" x14ac:dyDescent="0.25">
      <c r="A487" t="s">
        <v>10</v>
      </c>
      <c r="B487">
        <v>2.5348000000000002</v>
      </c>
      <c r="C487">
        <v>3.4531000000000001</v>
      </c>
      <c r="D487">
        <v>2.0026999999999999</v>
      </c>
      <c r="E487">
        <v>7.1953493473730382E-2</v>
      </c>
      <c r="F487">
        <v>3.5647691126467033E-2</v>
      </c>
      <c r="G487">
        <v>0</v>
      </c>
      <c r="H487">
        <v>0</v>
      </c>
      <c r="I487">
        <v>0.324339146649117</v>
      </c>
      <c r="J487">
        <v>0.56805966875068548</v>
      </c>
      <c r="K487">
        <v>9.0936284774154941E-2</v>
      </c>
      <c r="L487">
        <v>0.46560000000000001</v>
      </c>
      <c r="M487">
        <v>2.5892641037306641</v>
      </c>
      <c r="N487">
        <v>3.8211248119268846</v>
      </c>
    </row>
    <row r="488" spans="1:14" x14ac:dyDescent="0.25">
      <c r="A488" t="s">
        <v>10</v>
      </c>
      <c r="B488">
        <v>2.5236000000000001</v>
      </c>
      <c r="C488">
        <v>3.4535999999999998</v>
      </c>
      <c r="D488">
        <v>2.0590000000000002</v>
      </c>
      <c r="E488">
        <v>7.6712028094820015E-2</v>
      </c>
      <c r="F488">
        <v>3.0399473222124666E-2</v>
      </c>
      <c r="G488">
        <v>0</v>
      </c>
      <c r="H488">
        <v>0</v>
      </c>
      <c r="I488">
        <v>0.35294117647058815</v>
      </c>
      <c r="J488">
        <v>0.539947322212467</v>
      </c>
      <c r="K488">
        <v>9.1706539074960111E-2</v>
      </c>
      <c r="L488">
        <v>0.43230000000000002</v>
      </c>
      <c r="M488">
        <v>2.5865568760611204</v>
      </c>
      <c r="N488">
        <v>4.0815512820882063</v>
      </c>
    </row>
    <row r="489" spans="1:14" x14ac:dyDescent="0.25">
      <c r="A489" t="s">
        <v>10</v>
      </c>
      <c r="B489">
        <v>2.5047999999999999</v>
      </c>
      <c r="C489">
        <v>3.5108000000000001</v>
      </c>
      <c r="D489">
        <v>2.0646</v>
      </c>
      <c r="E489">
        <v>8.1956378056840723E-2</v>
      </c>
      <c r="F489">
        <v>2.6437541308658302E-2</v>
      </c>
      <c r="G489">
        <v>0</v>
      </c>
      <c r="H489">
        <v>0</v>
      </c>
      <c r="I489">
        <v>0.36021150033046934</v>
      </c>
      <c r="J489">
        <v>0.53139458030403186</v>
      </c>
      <c r="K489">
        <v>9.5276061391269706E-2</v>
      </c>
      <c r="L489">
        <v>0.39079999999999998</v>
      </c>
      <c r="M489">
        <v>2.5802443991853359</v>
      </c>
      <c r="N489">
        <v>4.3884973900863082</v>
      </c>
    </row>
    <row r="490" spans="1:14" x14ac:dyDescent="0.25">
      <c r="A490" t="s">
        <v>10</v>
      </c>
      <c r="B490">
        <v>2.4904999999999999</v>
      </c>
      <c r="C490">
        <v>3.5912999999999999</v>
      </c>
      <c r="D490">
        <v>2.0609999999999999</v>
      </c>
      <c r="E490">
        <v>8.716305788775959E-2</v>
      </c>
      <c r="F490">
        <v>2.6071586389748116E-2</v>
      </c>
      <c r="G490">
        <v>0</v>
      </c>
      <c r="H490">
        <v>0</v>
      </c>
      <c r="I490">
        <v>0.35019885108263366</v>
      </c>
      <c r="J490">
        <v>0.53656650463985855</v>
      </c>
      <c r="K490">
        <v>9.7597447911474414E-2</v>
      </c>
      <c r="L490">
        <v>0.3473</v>
      </c>
      <c r="M490">
        <v>2.5714496370235937</v>
      </c>
      <c r="N490">
        <v>4.6953085086389761</v>
      </c>
    </row>
    <row r="491" spans="1:14" x14ac:dyDescent="0.25">
      <c r="A491" t="s">
        <v>10</v>
      </c>
      <c r="B491">
        <v>2.4876</v>
      </c>
      <c r="C491">
        <v>3.6930000000000001</v>
      </c>
      <c r="D491">
        <v>2.1313</v>
      </c>
      <c r="E491">
        <v>9.0697674418604629E-2</v>
      </c>
      <c r="F491">
        <v>2.9568106312292359E-2</v>
      </c>
      <c r="G491">
        <v>0</v>
      </c>
      <c r="H491">
        <v>0</v>
      </c>
      <c r="I491">
        <v>0.36079734219269094</v>
      </c>
      <c r="J491">
        <v>0.5189368770764119</v>
      </c>
      <c r="K491">
        <v>9.9880382775119611E-2</v>
      </c>
      <c r="L491">
        <v>0.30930000000000002</v>
      </c>
      <c r="M491">
        <v>2.5674871619308455</v>
      </c>
      <c r="N491">
        <v>4.9056623943516122</v>
      </c>
    </row>
    <row r="492" spans="1:14" x14ac:dyDescent="0.25">
      <c r="A492" t="s">
        <v>10</v>
      </c>
      <c r="B492">
        <v>2.5150999999999999</v>
      </c>
      <c r="C492">
        <v>3.7</v>
      </c>
      <c r="D492">
        <v>2.1354000000000002</v>
      </c>
      <c r="E492">
        <v>8.6440118772682289E-2</v>
      </c>
      <c r="F492">
        <v>4.2340261739799843E-2</v>
      </c>
      <c r="G492">
        <v>0</v>
      </c>
      <c r="H492">
        <v>0</v>
      </c>
      <c r="I492">
        <v>0.30693940393709446</v>
      </c>
      <c r="J492">
        <v>0.56428021555042351</v>
      </c>
      <c r="K492">
        <v>9.3148499052558092E-2</v>
      </c>
      <c r="L492">
        <v>0.318</v>
      </c>
      <c r="M492">
        <v>2.5652997243913642</v>
      </c>
      <c r="N492">
        <v>4.6446295115864826</v>
      </c>
    </row>
    <row r="493" spans="1:14" x14ac:dyDescent="0.25">
      <c r="A493" t="s">
        <v>10</v>
      </c>
      <c r="B493">
        <v>2.5619000000000001</v>
      </c>
      <c r="C493">
        <v>3.847</v>
      </c>
      <c r="D493">
        <v>2.2223000000000002</v>
      </c>
      <c r="E493">
        <v>6.7916443492233525E-2</v>
      </c>
      <c r="F493">
        <v>3.438671665773968E-2</v>
      </c>
      <c r="G493">
        <v>0.18778789501874665</v>
      </c>
      <c r="H493">
        <v>0</v>
      </c>
      <c r="I493">
        <v>0.21360471344402784</v>
      </c>
      <c r="J493">
        <v>0.49630423138725221</v>
      </c>
      <c r="K493">
        <v>6.8270286455734103E-2</v>
      </c>
      <c r="L493">
        <v>0.4279</v>
      </c>
      <c r="M493">
        <v>2.5919569558464608</v>
      </c>
      <c r="N493">
        <v>3.515339045035947</v>
      </c>
    </row>
    <row r="494" spans="1:14" x14ac:dyDescent="0.25">
      <c r="A494" t="s">
        <v>10</v>
      </c>
      <c r="B494">
        <v>2.5998000000000001</v>
      </c>
      <c r="C494">
        <v>3.8902999999999999</v>
      </c>
      <c r="D494">
        <v>2.2555000000000001</v>
      </c>
      <c r="E494">
        <v>5.2074601844090539E-2</v>
      </c>
      <c r="F494">
        <v>2.40989103101425E-2</v>
      </c>
      <c r="G494">
        <v>0.3340318524727578</v>
      </c>
      <c r="H494">
        <v>0</v>
      </c>
      <c r="I494">
        <v>0.15852891869237221</v>
      </c>
      <c r="J494">
        <v>0.43126571668063718</v>
      </c>
      <c r="K494">
        <v>4.70294558162756E-2</v>
      </c>
      <c r="L494">
        <v>0.62209999999999999</v>
      </c>
      <c r="M494">
        <v>2.61694975305991</v>
      </c>
      <c r="N494">
        <v>2.6101238199052035</v>
      </c>
    </row>
    <row r="495" spans="1:14" x14ac:dyDescent="0.25">
      <c r="A495" t="s">
        <v>10</v>
      </c>
      <c r="B495">
        <v>2.6000999999999999</v>
      </c>
      <c r="C495">
        <v>3.9350000000000001</v>
      </c>
      <c r="D495">
        <v>2.3121</v>
      </c>
      <c r="E495">
        <v>4.9921507064364205E-2</v>
      </c>
      <c r="F495">
        <v>2.2815279958137098E-2</v>
      </c>
      <c r="G495">
        <v>0.36033490319204603</v>
      </c>
      <c r="H495">
        <v>0</v>
      </c>
      <c r="I495">
        <v>0.14275248560962847</v>
      </c>
      <c r="J495">
        <v>0.42417582417582411</v>
      </c>
      <c r="K495">
        <v>4.5931103344982523E-2</v>
      </c>
      <c r="L495">
        <v>0.63780000000000003</v>
      </c>
      <c r="M495">
        <v>2.6195940880368425</v>
      </c>
      <c r="N495">
        <v>2.4968011820533298</v>
      </c>
    </row>
    <row r="496" spans="1:14" x14ac:dyDescent="0.25">
      <c r="A496" t="s">
        <v>10</v>
      </c>
      <c r="B496">
        <v>2.5863</v>
      </c>
      <c r="C496">
        <v>4.0118</v>
      </c>
      <c r="D496">
        <v>2.3165</v>
      </c>
      <c r="E496">
        <v>5.5761295101047499E-2</v>
      </c>
      <c r="F496">
        <v>2.7404507459528091E-2</v>
      </c>
      <c r="G496">
        <v>0.27986456459633902</v>
      </c>
      <c r="H496">
        <v>0</v>
      </c>
      <c r="I496">
        <v>0.1850597820336472</v>
      </c>
      <c r="J496">
        <v>0.45190985080943807</v>
      </c>
      <c r="K496">
        <v>5.6503943296396124E-2</v>
      </c>
      <c r="L496">
        <v>0.52310000000000001</v>
      </c>
      <c r="M496">
        <v>2.6117352045256741</v>
      </c>
      <c r="N496">
        <v>2.8286136483316606</v>
      </c>
    </row>
    <row r="497" spans="1:14" x14ac:dyDescent="0.25">
      <c r="A497" t="s">
        <v>10</v>
      </c>
      <c r="B497">
        <v>2.5585</v>
      </c>
      <c r="C497">
        <v>4.0373999999999999</v>
      </c>
      <c r="D497">
        <v>2.3889999999999998</v>
      </c>
      <c r="E497">
        <v>6.4682497045234766E-2</v>
      </c>
      <c r="F497">
        <v>3.3200816589663694E-2</v>
      </c>
      <c r="G497">
        <v>0.209949500376061</v>
      </c>
      <c r="H497">
        <v>0</v>
      </c>
      <c r="I497">
        <v>0.20565166004082946</v>
      </c>
      <c r="J497">
        <v>0.48651552594821101</v>
      </c>
      <c r="K497">
        <v>7.1064976544565325E-2</v>
      </c>
      <c r="L497">
        <v>0.41849999999999998</v>
      </c>
      <c r="M497">
        <v>2.5970171149144257</v>
      </c>
      <c r="N497">
        <v>3.3514800712380639</v>
      </c>
    </row>
    <row r="498" spans="1:14" x14ac:dyDescent="0.25">
      <c r="A498" t="s">
        <v>10</v>
      </c>
      <c r="B498">
        <v>2.5489999999999999</v>
      </c>
      <c r="C498">
        <v>4.1563999999999997</v>
      </c>
      <c r="D498">
        <v>2.3807999999999998</v>
      </c>
      <c r="E498">
        <v>6.8916865639244637E-2</v>
      </c>
      <c r="F498">
        <v>3.6466247015411332E-2</v>
      </c>
      <c r="G498">
        <v>0.13403516388105058</v>
      </c>
      <c r="H498">
        <v>0</v>
      </c>
      <c r="I498">
        <v>0.26948122422400694</v>
      </c>
      <c r="J498">
        <v>0.49110049924028654</v>
      </c>
      <c r="K498">
        <v>8.0806065442936961E-2</v>
      </c>
      <c r="L498">
        <v>0.36309999999999998</v>
      </c>
      <c r="M498">
        <v>2.5945697229105655</v>
      </c>
      <c r="N498">
        <v>3.612127193070291</v>
      </c>
    </row>
    <row r="499" spans="1:14" x14ac:dyDescent="0.25">
      <c r="A499" t="s">
        <v>10</v>
      </c>
      <c r="B499">
        <v>2.5419</v>
      </c>
      <c r="C499">
        <v>4.1878000000000002</v>
      </c>
      <c r="D499">
        <v>2.4357000000000002</v>
      </c>
      <c r="E499">
        <v>7.1607356622048104E-2</v>
      </c>
      <c r="F499">
        <v>3.7218413320274243E-2</v>
      </c>
      <c r="G499">
        <v>0.16519751877244529</v>
      </c>
      <c r="H499">
        <v>0</v>
      </c>
      <c r="I499">
        <v>0.26629665904886274</v>
      </c>
      <c r="J499">
        <v>0.4596800522363696</v>
      </c>
      <c r="K499">
        <v>8.3300079808459701E-2</v>
      </c>
      <c r="L499">
        <v>0.34139999999999998</v>
      </c>
      <c r="M499">
        <v>2.5921261444557473</v>
      </c>
      <c r="N499">
        <v>3.7669020643341344</v>
      </c>
    </row>
    <row r="500" spans="1:14" x14ac:dyDescent="0.25">
      <c r="A500" t="s">
        <v>10</v>
      </c>
      <c r="B500">
        <v>2.5676999999999999</v>
      </c>
      <c r="C500">
        <v>4.2221000000000002</v>
      </c>
      <c r="D500">
        <v>2.4359999999999999</v>
      </c>
      <c r="E500">
        <v>6.3772775991425515E-2</v>
      </c>
      <c r="F500">
        <v>3.1404072883172561E-2</v>
      </c>
      <c r="G500">
        <v>0.28252947481243301</v>
      </c>
      <c r="H500">
        <v>0</v>
      </c>
      <c r="I500">
        <v>0.23622722400857452</v>
      </c>
      <c r="J500">
        <v>0.38606645230439446</v>
      </c>
      <c r="K500">
        <v>6.9048094192775897E-2</v>
      </c>
      <c r="L500">
        <v>0.39639999999999997</v>
      </c>
      <c r="M500">
        <v>2.6070299878278189</v>
      </c>
      <c r="N500">
        <v>3.2845211510604249</v>
      </c>
    </row>
    <row r="501" spans="1:14" x14ac:dyDescent="0.25">
      <c r="A501" t="s">
        <v>10</v>
      </c>
      <c r="B501">
        <v>2.6076999999999999</v>
      </c>
      <c r="C501">
        <v>4.1795999999999998</v>
      </c>
      <c r="D501">
        <v>2.3948999999999998</v>
      </c>
      <c r="E501">
        <v>5.0659409671341839E-2</v>
      </c>
      <c r="F501">
        <v>2.1980322378061544E-2</v>
      </c>
      <c r="G501">
        <v>0.43960644756123085</v>
      </c>
      <c r="H501">
        <v>0</v>
      </c>
      <c r="I501">
        <v>0.18641406740632196</v>
      </c>
      <c r="J501">
        <v>0.30133975298304372</v>
      </c>
      <c r="K501">
        <v>4.6221423579914142E-2</v>
      </c>
      <c r="L501">
        <v>0.5736</v>
      </c>
      <c r="M501">
        <v>2.6292305222602739</v>
      </c>
      <c r="N501">
        <v>2.5251891187504114</v>
      </c>
    </row>
    <row r="502" spans="1:14" x14ac:dyDescent="0.25">
      <c r="A502" t="s">
        <v>10</v>
      </c>
      <c r="B502">
        <v>2.6185</v>
      </c>
      <c r="C502">
        <v>4.0335000000000001</v>
      </c>
      <c r="D502">
        <v>2.3376000000000001</v>
      </c>
      <c r="E502">
        <v>5.0126635711270587E-2</v>
      </c>
      <c r="F502">
        <v>2.9020683832840861E-2</v>
      </c>
      <c r="G502">
        <v>0.22615027437737442</v>
      </c>
      <c r="H502">
        <v>0</v>
      </c>
      <c r="I502">
        <v>0.25569860700717606</v>
      </c>
      <c r="J502">
        <v>0.43900379907133807</v>
      </c>
      <c r="K502">
        <v>5.4574478698992318E-2</v>
      </c>
      <c r="L502">
        <v>0.55730000000000002</v>
      </c>
      <c r="M502">
        <v>2.6259341375937395</v>
      </c>
      <c r="N502">
        <v>2.5238725473899186</v>
      </c>
    </row>
    <row r="503" spans="1:14" x14ac:dyDescent="0.25">
      <c r="A503" t="s">
        <v>10</v>
      </c>
      <c r="B503">
        <v>2.5579999999999998</v>
      </c>
      <c r="C503">
        <v>3.9821</v>
      </c>
      <c r="D503">
        <v>2.3256999999999999</v>
      </c>
      <c r="E503">
        <v>6.5454938872660393E-2</v>
      </c>
      <c r="F503">
        <v>3.5161744022503522E-2</v>
      </c>
      <c r="G503">
        <v>9.8344693281402148E-2</v>
      </c>
      <c r="H503">
        <v>0</v>
      </c>
      <c r="I503">
        <v>0.27610083306285843</v>
      </c>
      <c r="J503">
        <v>0.52493779076057567</v>
      </c>
      <c r="K503">
        <v>7.8004987531172076E-2</v>
      </c>
      <c r="L503">
        <v>0.4148</v>
      </c>
      <c r="M503">
        <v>2.5983404350751291</v>
      </c>
      <c r="N503">
        <v>3.4152917659070661</v>
      </c>
    </row>
    <row r="504" spans="1:14" x14ac:dyDescent="0.25">
      <c r="A504" t="s">
        <v>10</v>
      </c>
      <c r="B504">
        <v>2.5152999999999999</v>
      </c>
      <c r="C504">
        <v>3.9744000000000002</v>
      </c>
      <c r="D504">
        <v>2.3370000000000002</v>
      </c>
      <c r="E504">
        <v>7.5715706864153867E-2</v>
      </c>
      <c r="F504">
        <v>4.1892340002210676E-2</v>
      </c>
      <c r="G504">
        <v>0</v>
      </c>
      <c r="H504">
        <v>0</v>
      </c>
      <c r="I504">
        <v>0.27069746877417927</v>
      </c>
      <c r="J504">
        <v>0.61169448435945617</v>
      </c>
      <c r="K504">
        <v>9.7466081404628896E-2</v>
      </c>
      <c r="L504">
        <v>0.3493</v>
      </c>
      <c r="M504">
        <v>2.5760925242270423</v>
      </c>
      <c r="N504">
        <v>4.0707178779999937</v>
      </c>
    </row>
    <row r="505" spans="1:14" x14ac:dyDescent="0.25">
      <c r="A505" t="s">
        <v>10</v>
      </c>
      <c r="B505">
        <v>2.5078999999999998</v>
      </c>
      <c r="C505">
        <v>3.9428000000000001</v>
      </c>
      <c r="D505">
        <v>2.3029999999999999</v>
      </c>
      <c r="E505">
        <v>7.6464088397790064E-2</v>
      </c>
      <c r="F505">
        <v>3.6464088397790057E-2</v>
      </c>
      <c r="G505">
        <v>0</v>
      </c>
      <c r="H505">
        <v>0</v>
      </c>
      <c r="I505">
        <v>0.27469613259668507</v>
      </c>
      <c r="J505">
        <v>0.61237569060773489</v>
      </c>
      <c r="K505">
        <v>9.7076723535867507E-2</v>
      </c>
      <c r="L505">
        <v>0.35539999999999999</v>
      </c>
      <c r="M505">
        <v>2.5759610091743119</v>
      </c>
      <c r="N505">
        <v>4.1093903271809786</v>
      </c>
    </row>
    <row r="506" spans="1:14" x14ac:dyDescent="0.25">
      <c r="A506" t="s">
        <v>10</v>
      </c>
      <c r="B506">
        <v>2.5222000000000002</v>
      </c>
      <c r="C506">
        <v>3.9464999999999999</v>
      </c>
      <c r="D506">
        <v>2.2654000000000001</v>
      </c>
      <c r="E506">
        <v>7.3277753400614293E-2</v>
      </c>
      <c r="F506">
        <v>3.4774023694602883E-2</v>
      </c>
      <c r="G506">
        <v>0</v>
      </c>
      <c r="H506">
        <v>0</v>
      </c>
      <c r="I506">
        <v>0.28071522597630538</v>
      </c>
      <c r="J506">
        <v>0.61123299692847721</v>
      </c>
      <c r="K506">
        <v>9.0764013564731683E-2</v>
      </c>
      <c r="L506">
        <v>0.3725</v>
      </c>
      <c r="M506">
        <v>2.581522900329583</v>
      </c>
      <c r="N506">
        <v>3.9023800323065374</v>
      </c>
    </row>
    <row r="507" spans="1:14" x14ac:dyDescent="0.25">
      <c r="A507" t="s">
        <v>10</v>
      </c>
      <c r="B507">
        <v>2.5398000000000001</v>
      </c>
      <c r="C507">
        <v>3.8325</v>
      </c>
      <c r="D507">
        <v>2.2587999999999999</v>
      </c>
      <c r="E507">
        <v>7.1871262368163547E-2</v>
      </c>
      <c r="F507">
        <v>3.9360661085136459E-2</v>
      </c>
      <c r="G507">
        <v>3.3380450146786998E-2</v>
      </c>
      <c r="H507">
        <v>0</v>
      </c>
      <c r="I507">
        <v>0.2390997064260085</v>
      </c>
      <c r="J507">
        <v>0.61628791997390453</v>
      </c>
      <c r="K507">
        <v>8.2227322622492771E-2</v>
      </c>
      <c r="L507">
        <v>0.39290000000000003</v>
      </c>
      <c r="M507">
        <v>2.5796989247311828</v>
      </c>
      <c r="N507">
        <v>3.7945575070762145</v>
      </c>
    </row>
    <row r="508" spans="1:14" x14ac:dyDescent="0.25">
      <c r="A508" t="s">
        <v>10</v>
      </c>
      <c r="B508">
        <v>2.5487000000000002</v>
      </c>
      <c r="C508">
        <v>3.8241999999999998</v>
      </c>
      <c r="D508">
        <v>2.2555999999999998</v>
      </c>
      <c r="E508">
        <v>6.7805716741886957E-2</v>
      </c>
      <c r="F508">
        <v>3.5031162690737153E-2</v>
      </c>
      <c r="G508">
        <v>0.18138835160111752</v>
      </c>
      <c r="H508">
        <v>0</v>
      </c>
      <c r="I508">
        <v>0.15817751987964754</v>
      </c>
      <c r="J508">
        <v>0.55759724908661068</v>
      </c>
      <c r="K508">
        <v>7.0608209327873761E-2</v>
      </c>
      <c r="L508">
        <v>0.43180000000000002</v>
      </c>
      <c r="M508">
        <v>2.5842138084632515</v>
      </c>
      <c r="N508">
        <v>3.5289787990256833</v>
      </c>
    </row>
    <row r="509" spans="1:14" x14ac:dyDescent="0.25">
      <c r="A509" t="s">
        <v>10</v>
      </c>
      <c r="B509">
        <v>2.5377000000000001</v>
      </c>
      <c r="C509">
        <v>3.875</v>
      </c>
      <c r="D509">
        <v>2.286</v>
      </c>
      <c r="E509">
        <v>7.1359275627896929E-2</v>
      </c>
      <c r="F509">
        <v>3.6434192087959463E-2</v>
      </c>
      <c r="G509">
        <v>0.21246092486795298</v>
      </c>
      <c r="H509">
        <v>0</v>
      </c>
      <c r="I509">
        <v>0.1392691602888865</v>
      </c>
      <c r="J509">
        <v>0.54047644712730403</v>
      </c>
      <c r="K509">
        <v>7.3504444222510734E-2</v>
      </c>
      <c r="L509">
        <v>0.39439999999999997</v>
      </c>
      <c r="M509">
        <v>2.5783387403512696</v>
      </c>
      <c r="N509">
        <v>3.7340242265253116</v>
      </c>
    </row>
    <row r="510" spans="1:14" x14ac:dyDescent="0.25">
      <c r="A510" t="s">
        <v>10</v>
      </c>
      <c r="B510">
        <v>2.5141</v>
      </c>
      <c r="C510">
        <v>3.9188000000000001</v>
      </c>
      <c r="D510">
        <v>2.3058999999999998</v>
      </c>
      <c r="E510">
        <v>8.1818181818181804E-2</v>
      </c>
      <c r="F510">
        <v>4.3044906900328583E-2</v>
      </c>
      <c r="G510">
        <v>0.11380065717415114</v>
      </c>
      <c r="H510">
        <v>0</v>
      </c>
      <c r="I510">
        <v>0.19649507119386636</v>
      </c>
      <c r="J510">
        <v>0.56484118291347207</v>
      </c>
      <c r="K510">
        <v>8.8549465907956468E-2</v>
      </c>
      <c r="L510">
        <v>0.31690000000000002</v>
      </c>
      <c r="M510">
        <v>2.564130708481172</v>
      </c>
      <c r="N510">
        <v>4.3760933088819227</v>
      </c>
    </row>
    <row r="511" spans="1:14" x14ac:dyDescent="0.25">
      <c r="A511" t="s">
        <v>10</v>
      </c>
      <c r="B511">
        <v>2.5015000000000001</v>
      </c>
      <c r="C511">
        <v>3.9521000000000002</v>
      </c>
      <c r="D511">
        <v>2.2921999999999998</v>
      </c>
      <c r="E511">
        <v>8.6922907002429869E-2</v>
      </c>
      <c r="F511">
        <v>4.5725646123260438E-2</v>
      </c>
      <c r="G511">
        <v>8.2946763861276779E-2</v>
      </c>
      <c r="H511">
        <v>0</v>
      </c>
      <c r="I511">
        <v>0.22851778219571459</v>
      </c>
      <c r="J511">
        <v>0.55588690081731829</v>
      </c>
      <c r="K511">
        <v>9.6407185628742523E-2</v>
      </c>
      <c r="L511">
        <v>0.2868</v>
      </c>
      <c r="M511">
        <v>2.5588229166666663</v>
      </c>
      <c r="N511">
        <v>4.699279268323683</v>
      </c>
    </row>
    <row r="512" spans="1:14" x14ac:dyDescent="0.25">
      <c r="A512" t="s">
        <v>10</v>
      </c>
      <c r="B512">
        <v>2.5221</v>
      </c>
      <c r="C512">
        <v>3.9801000000000002</v>
      </c>
      <c r="D512">
        <v>2.3003</v>
      </c>
      <c r="E512">
        <v>7.9881980111463233E-2</v>
      </c>
      <c r="F512">
        <v>4.0979127964156918E-2</v>
      </c>
      <c r="G512">
        <v>0.17167522675117472</v>
      </c>
      <c r="H512">
        <v>0</v>
      </c>
      <c r="I512">
        <v>0.21921101518959676</v>
      </c>
      <c r="J512">
        <v>0.48825264998360829</v>
      </c>
      <c r="K512">
        <v>8.6726546906187627E-2</v>
      </c>
      <c r="L512">
        <v>0.31919999999999998</v>
      </c>
      <c r="M512">
        <v>2.5738422971741111</v>
      </c>
      <c r="N512">
        <v>4.2479174376627098</v>
      </c>
    </row>
    <row r="513" spans="1:14" x14ac:dyDescent="0.25">
      <c r="A513" t="s">
        <v>10</v>
      </c>
      <c r="B513">
        <v>2.5512999999999999</v>
      </c>
      <c r="C513">
        <v>3.9954000000000001</v>
      </c>
      <c r="D513">
        <v>2.3014000000000001</v>
      </c>
      <c r="E513">
        <v>6.964208710651143E-2</v>
      </c>
      <c r="F513">
        <v>3.428201811125485E-2</v>
      </c>
      <c r="G513">
        <v>0.26821905993962913</v>
      </c>
      <c r="H513">
        <v>0</v>
      </c>
      <c r="I513">
        <v>0.21830530401034928</v>
      </c>
      <c r="J513">
        <v>0.40955153083225532</v>
      </c>
      <c r="K513">
        <v>7.4251497005988015E-2</v>
      </c>
      <c r="L513">
        <v>0.38469999999999999</v>
      </c>
      <c r="M513">
        <v>2.5950915382897968</v>
      </c>
      <c r="N513">
        <v>3.6235652907649372</v>
      </c>
    </row>
    <row r="514" spans="1:14" x14ac:dyDescent="0.25">
      <c r="A514" t="s">
        <v>10</v>
      </c>
      <c r="B514">
        <v>2.5674000000000001</v>
      </c>
      <c r="C514">
        <v>3.9672000000000001</v>
      </c>
      <c r="D514">
        <v>2.2665999999999999</v>
      </c>
      <c r="E514">
        <v>6.4173987572316266E-2</v>
      </c>
      <c r="F514">
        <v>3.09620741375616E-2</v>
      </c>
      <c r="G514">
        <v>0.30029997857295909</v>
      </c>
      <c r="H514">
        <v>0</v>
      </c>
      <c r="I514">
        <v>0.23194771802014141</v>
      </c>
      <c r="J514">
        <v>0.37261624169702162</v>
      </c>
      <c r="K514">
        <v>6.8648972261025745E-2</v>
      </c>
      <c r="L514">
        <v>0.43530000000000002</v>
      </c>
      <c r="M514">
        <v>2.6069961304588167</v>
      </c>
      <c r="N514">
        <v>3.303811451379306</v>
      </c>
    </row>
    <row r="515" spans="1:14" x14ac:dyDescent="0.25">
      <c r="A515" t="s">
        <v>10</v>
      </c>
      <c r="B515">
        <v>2.5733000000000001</v>
      </c>
      <c r="C515">
        <v>3.9470000000000001</v>
      </c>
      <c r="D515">
        <v>2.2568000000000001</v>
      </c>
      <c r="E515">
        <v>6.065468549422337E-2</v>
      </c>
      <c r="F515">
        <v>2.9311082584510061E-2</v>
      </c>
      <c r="G515">
        <v>0.29931536157466843</v>
      </c>
      <c r="H515">
        <v>0</v>
      </c>
      <c r="I515">
        <v>0.23587933247753531</v>
      </c>
      <c r="J515">
        <v>0.37483953786906288</v>
      </c>
      <c r="K515">
        <v>6.7252045499900229E-2</v>
      </c>
      <c r="L515">
        <v>0.47049999999999997</v>
      </c>
      <c r="M515">
        <v>2.6126107560061715</v>
      </c>
      <c r="N515">
        <v>3.1112531719108771</v>
      </c>
    </row>
    <row r="516" spans="1:14" x14ac:dyDescent="0.25">
      <c r="A516" t="s">
        <v>10</v>
      </c>
      <c r="B516">
        <v>2.5798000000000001</v>
      </c>
      <c r="C516">
        <v>3.9047999999999998</v>
      </c>
      <c r="D516">
        <v>2.2214</v>
      </c>
      <c r="E516">
        <v>5.6740614334470994E-2</v>
      </c>
      <c r="F516">
        <v>2.7623720136518773E-2</v>
      </c>
      <c r="G516">
        <v>0.28988907849829354</v>
      </c>
      <c r="H516">
        <v>0</v>
      </c>
      <c r="I516">
        <v>0.22632252559726965</v>
      </c>
      <c r="J516">
        <v>0.39942406143344711</v>
      </c>
      <c r="K516">
        <v>6.436483384891728E-2</v>
      </c>
      <c r="L516">
        <v>0.5212</v>
      </c>
      <c r="M516">
        <v>2.6164516836678731</v>
      </c>
      <c r="N516">
        <v>2.8972421229476484</v>
      </c>
    </row>
    <row r="517" spans="1:14" x14ac:dyDescent="0.25">
      <c r="A517" t="s">
        <v>10</v>
      </c>
      <c r="B517">
        <v>2.5708000000000002</v>
      </c>
      <c r="C517">
        <v>3.8555999999999999</v>
      </c>
      <c r="D517">
        <v>2.2056</v>
      </c>
      <c r="E517">
        <v>5.9246538585381564E-2</v>
      </c>
      <c r="F517">
        <v>2.9837930664376944E-2</v>
      </c>
      <c r="G517">
        <v>0.23119029730599983</v>
      </c>
      <c r="H517">
        <v>0</v>
      </c>
      <c r="I517">
        <v>0.24396264892132663</v>
      </c>
      <c r="J517">
        <v>0.43576258452291516</v>
      </c>
      <c r="K517">
        <v>7.0345240470963868E-2</v>
      </c>
      <c r="L517">
        <v>0.49890000000000001</v>
      </c>
      <c r="M517">
        <v>2.6114924217280668</v>
      </c>
      <c r="N517">
        <v>3.0504402888258233</v>
      </c>
    </row>
    <row r="518" spans="1:14" x14ac:dyDescent="0.25">
      <c r="A518" t="s">
        <v>10</v>
      </c>
      <c r="B518">
        <v>2.5627</v>
      </c>
      <c r="C518">
        <v>3.8460000000000001</v>
      </c>
      <c r="D518">
        <v>2.1779000000000002</v>
      </c>
      <c r="E518">
        <v>6.1312607944732304E-2</v>
      </c>
      <c r="F518">
        <v>3.2167530224525044E-2</v>
      </c>
      <c r="G518">
        <v>0.1633203799654577</v>
      </c>
      <c r="H518">
        <v>0</v>
      </c>
      <c r="I518">
        <v>0.25928324697754751</v>
      </c>
      <c r="J518">
        <v>0.48391623488773744</v>
      </c>
      <c r="K518">
        <v>7.5818036711891468E-2</v>
      </c>
      <c r="L518">
        <v>0.47610000000000002</v>
      </c>
      <c r="M518">
        <v>2.6062614320767343</v>
      </c>
      <c r="N518">
        <v>3.1818839548768372</v>
      </c>
    </row>
    <row r="519" spans="1:14" x14ac:dyDescent="0.25">
      <c r="A519" t="s">
        <v>10</v>
      </c>
      <c r="B519">
        <v>2.5541</v>
      </c>
      <c r="C519">
        <v>3.7879</v>
      </c>
      <c r="D519">
        <v>2.1631999999999998</v>
      </c>
      <c r="E519">
        <v>6.4621056055513396E-2</v>
      </c>
      <c r="F519">
        <v>3.4587444432397266E-2</v>
      </c>
      <c r="G519">
        <v>0.10809931692507861</v>
      </c>
      <c r="H519">
        <v>0</v>
      </c>
      <c r="I519">
        <v>0.2649896996638838</v>
      </c>
      <c r="J519">
        <v>0.52770248292312705</v>
      </c>
      <c r="K519">
        <v>7.9908220271348765E-2</v>
      </c>
      <c r="L519">
        <v>0.45660000000000001</v>
      </c>
      <c r="M519">
        <v>2.5986904761904759</v>
      </c>
      <c r="N519">
        <v>3.3783011315286928</v>
      </c>
    </row>
    <row r="520" spans="1:14" x14ac:dyDescent="0.25">
      <c r="A520" t="s">
        <v>10</v>
      </c>
      <c r="B520">
        <v>2.5464000000000002</v>
      </c>
      <c r="C520">
        <v>3.7017000000000002</v>
      </c>
      <c r="D520">
        <v>2.1421000000000001</v>
      </c>
      <c r="E520">
        <v>6.7759800195460962E-2</v>
      </c>
      <c r="F520">
        <v>3.637745683570421E-2</v>
      </c>
      <c r="G520">
        <v>8.307090889347378E-2</v>
      </c>
      <c r="H520">
        <v>0</v>
      </c>
      <c r="I520">
        <v>0.24595504397871648</v>
      </c>
      <c r="J520">
        <v>0.56683679009664467</v>
      </c>
      <c r="K520">
        <v>8.1213209617878881E-2</v>
      </c>
      <c r="L520">
        <v>0.44990000000000002</v>
      </c>
      <c r="M520">
        <v>2.5899087221095334</v>
      </c>
      <c r="N520">
        <v>3.5594502635622081</v>
      </c>
    </row>
    <row r="521" spans="1:14" x14ac:dyDescent="0.25">
      <c r="A521" t="s">
        <v>10</v>
      </c>
      <c r="B521">
        <v>2.5314000000000001</v>
      </c>
      <c r="C521">
        <v>3.7092999999999998</v>
      </c>
      <c r="D521">
        <v>2.1263999999999998</v>
      </c>
      <c r="E521">
        <v>7.1139766145776426E-2</v>
      </c>
      <c r="F521">
        <v>3.8793574472735216E-2</v>
      </c>
      <c r="G521">
        <v>6.1851163807234183E-2</v>
      </c>
      <c r="H521">
        <v>0</v>
      </c>
      <c r="I521">
        <v>0.22871817287728119</v>
      </c>
      <c r="J521">
        <v>0.59949732269697298</v>
      </c>
      <c r="K521">
        <v>8.6817682865981433E-2</v>
      </c>
      <c r="L521">
        <v>0.42180000000000001</v>
      </c>
      <c r="M521">
        <v>2.5811789449749885</v>
      </c>
      <c r="N521">
        <v>3.7726528048145558</v>
      </c>
    </row>
    <row r="522" spans="1:14" x14ac:dyDescent="0.25">
      <c r="A522" t="s">
        <v>10</v>
      </c>
      <c r="B522">
        <v>2.5255999999999998</v>
      </c>
      <c r="C522">
        <v>3.6623999999999999</v>
      </c>
      <c r="D522">
        <v>2.1105</v>
      </c>
      <c r="E522">
        <v>7.3858647936786662E-2</v>
      </c>
      <c r="F522">
        <v>4.0605794556628619E-2</v>
      </c>
      <c r="G522">
        <v>1.2291483757682178E-2</v>
      </c>
      <c r="H522">
        <v>0</v>
      </c>
      <c r="I522">
        <v>0.24857330992098334</v>
      </c>
      <c r="J522">
        <v>0.62467076382791931</v>
      </c>
      <c r="K522">
        <v>9.0800239473159045E-2</v>
      </c>
      <c r="L522">
        <v>0.4098</v>
      </c>
      <c r="M522">
        <v>2.5766723861816518</v>
      </c>
      <c r="N522">
        <v>3.9408767287756423</v>
      </c>
    </row>
    <row r="523" spans="1:14" x14ac:dyDescent="0.25">
      <c r="A523" t="s">
        <v>10</v>
      </c>
      <c r="B523">
        <v>2.5339</v>
      </c>
      <c r="C523">
        <v>3.6480999999999999</v>
      </c>
      <c r="D523">
        <v>2.1023999999999998</v>
      </c>
      <c r="E523">
        <v>7.1162688854828127E-2</v>
      </c>
      <c r="F523">
        <v>3.7442522443617253E-2</v>
      </c>
      <c r="G523">
        <v>0</v>
      </c>
      <c r="H523">
        <v>0</v>
      </c>
      <c r="I523">
        <v>0.28235165316400263</v>
      </c>
      <c r="J523">
        <v>0.60904313553755196</v>
      </c>
      <c r="K523">
        <v>8.8968681428286456E-2</v>
      </c>
      <c r="L523">
        <v>0.43219999999999997</v>
      </c>
      <c r="M523">
        <v>2.5846303457688808</v>
      </c>
      <c r="N523">
        <v>3.7777274022524177</v>
      </c>
    </row>
    <row r="524" spans="1:14" x14ac:dyDescent="0.25">
      <c r="A524" t="s">
        <v>10</v>
      </c>
      <c r="B524">
        <v>2.5472999999999999</v>
      </c>
      <c r="C524">
        <v>3.6730999999999998</v>
      </c>
      <c r="D524">
        <v>2.1211000000000002</v>
      </c>
      <c r="E524">
        <v>6.5851261330129959E-2</v>
      </c>
      <c r="F524">
        <v>3.6584034072294429E-2</v>
      </c>
      <c r="G524">
        <v>3.4945942994430495E-3</v>
      </c>
      <c r="H524">
        <v>0</v>
      </c>
      <c r="I524">
        <v>0.30140875832696307</v>
      </c>
      <c r="J524">
        <v>0.59266135197116965</v>
      </c>
      <c r="K524">
        <v>8.6856800957319513E-2</v>
      </c>
      <c r="L524">
        <v>0.46560000000000001</v>
      </c>
      <c r="M524">
        <v>2.5951961006574469</v>
      </c>
      <c r="N524">
        <v>3.4734819153547791</v>
      </c>
    </row>
    <row r="525" spans="1:14" x14ac:dyDescent="0.25">
      <c r="A525" t="s">
        <v>10</v>
      </c>
      <c r="B525">
        <v>2.5461</v>
      </c>
      <c r="C525">
        <v>3.7446999999999999</v>
      </c>
      <c r="D525">
        <v>2.1360000000000001</v>
      </c>
      <c r="E525">
        <v>6.3848428430620954E-2</v>
      </c>
      <c r="F525">
        <v>3.5154966597305874E-2</v>
      </c>
      <c r="G525">
        <v>5.037783375314861E-2</v>
      </c>
      <c r="H525">
        <v>0</v>
      </c>
      <c r="I525">
        <v>0.31453290986748439</v>
      </c>
      <c r="J525">
        <v>0.5360858613514401</v>
      </c>
      <c r="K525">
        <v>8.9540333034200809E-2</v>
      </c>
      <c r="L525">
        <v>0.4662</v>
      </c>
      <c r="M525">
        <v>2.6028671963677636</v>
      </c>
      <c r="N525">
        <v>3.3678093896242163</v>
      </c>
    </row>
    <row r="526" spans="1:14" x14ac:dyDescent="0.25">
      <c r="A526" t="s">
        <v>10</v>
      </c>
      <c r="B526">
        <v>2.5448</v>
      </c>
      <c r="C526">
        <v>3.78</v>
      </c>
      <c r="D526">
        <v>2.1846000000000001</v>
      </c>
      <c r="E526">
        <v>6.3664255971948289E-2</v>
      </c>
      <c r="F526">
        <v>3.396888012272628E-2</v>
      </c>
      <c r="G526">
        <v>0.11779531010300243</v>
      </c>
      <c r="H526">
        <v>0</v>
      </c>
      <c r="I526">
        <v>0.31119877273723423</v>
      </c>
      <c r="J526">
        <v>0.47337278106508873</v>
      </c>
      <c r="K526">
        <v>8.9948145193458326E-2</v>
      </c>
      <c r="L526">
        <v>0.46160000000000001</v>
      </c>
      <c r="M526">
        <v>2.60693058076225</v>
      </c>
      <c r="N526">
        <v>3.3543631252917567</v>
      </c>
    </row>
    <row r="527" spans="1:14" x14ac:dyDescent="0.25">
      <c r="A527" t="s">
        <v>10</v>
      </c>
      <c r="B527">
        <v>2.5531999999999999</v>
      </c>
      <c r="C527">
        <v>3.8073000000000001</v>
      </c>
      <c r="D527">
        <v>2.1936</v>
      </c>
      <c r="E527">
        <v>6.0182173064411197E-2</v>
      </c>
      <c r="F527">
        <v>3.0362177401865108E-2</v>
      </c>
      <c r="G527">
        <v>0.26252439817826939</v>
      </c>
      <c r="H527">
        <v>0</v>
      </c>
      <c r="I527">
        <v>0.23790934721318588</v>
      </c>
      <c r="J527">
        <v>0.40902190414226852</v>
      </c>
      <c r="K527">
        <v>7.9824386350029933E-2</v>
      </c>
      <c r="L527">
        <v>0.4945</v>
      </c>
      <c r="M527">
        <v>2.6112480429434131</v>
      </c>
      <c r="N527">
        <v>3.1308267173260558</v>
      </c>
    </row>
    <row r="528" spans="1:14" x14ac:dyDescent="0.25">
      <c r="A528" t="s">
        <v>10</v>
      </c>
      <c r="B528">
        <v>2.5792000000000002</v>
      </c>
      <c r="C528">
        <v>3.8696000000000002</v>
      </c>
      <c r="D528">
        <v>2.2181999999999999</v>
      </c>
      <c r="E528">
        <v>4.7815945716709073E-2</v>
      </c>
      <c r="F528">
        <v>2.1522476675148425E-2</v>
      </c>
      <c r="G528">
        <v>0.43999151823579302</v>
      </c>
      <c r="H528">
        <v>0</v>
      </c>
      <c r="I528">
        <v>0.12446988973706531</v>
      </c>
      <c r="J528">
        <v>0.36620016963528412</v>
      </c>
      <c r="K528">
        <v>5.7930483419896123E-2</v>
      </c>
      <c r="L528">
        <v>0.63149999999999995</v>
      </c>
      <c r="M528">
        <v>2.6251023946256371</v>
      </c>
      <c r="N528">
        <v>2.4168715167625212</v>
      </c>
    </row>
    <row r="529" spans="1:14" x14ac:dyDescent="0.25">
      <c r="A529" t="s">
        <v>10</v>
      </c>
      <c r="B529">
        <v>2.5851000000000002</v>
      </c>
      <c r="C529">
        <v>3.8151000000000002</v>
      </c>
      <c r="D529">
        <v>2.2138</v>
      </c>
      <c r="E529">
        <v>4.5009990535282353E-2</v>
      </c>
      <c r="F529">
        <v>1.9350089388999889E-2</v>
      </c>
      <c r="G529">
        <v>0.46208854769166041</v>
      </c>
      <c r="H529">
        <v>0</v>
      </c>
      <c r="I529">
        <v>7.7821011673151738E-2</v>
      </c>
      <c r="J529">
        <v>0.39573036071090539</v>
      </c>
      <c r="K529">
        <v>4.9765164384930539E-2</v>
      </c>
      <c r="L529">
        <v>0.69140000000000001</v>
      </c>
      <c r="M529">
        <v>2.6243313672922253</v>
      </c>
      <c r="N529">
        <v>2.2561569889607584</v>
      </c>
    </row>
    <row r="530" spans="1:14" x14ac:dyDescent="0.25">
      <c r="A530" t="s">
        <v>10</v>
      </c>
      <c r="B530">
        <v>2.5569999999999999</v>
      </c>
      <c r="C530">
        <v>3.8439999999999999</v>
      </c>
      <c r="D530">
        <v>2.2138</v>
      </c>
      <c r="E530">
        <v>6.0281025421001819E-2</v>
      </c>
      <c r="F530">
        <v>3.0676820765847903E-2</v>
      </c>
      <c r="G530">
        <v>0.24991955379169795</v>
      </c>
      <c r="H530">
        <v>0</v>
      </c>
      <c r="I530">
        <v>0.15595838249490507</v>
      </c>
      <c r="J530">
        <v>0.50316421752654727</v>
      </c>
      <c r="K530">
        <v>6.9096355466799791E-2</v>
      </c>
      <c r="L530">
        <v>0.49430000000000002</v>
      </c>
      <c r="M530">
        <v>2.5993216775478585</v>
      </c>
      <c r="N530">
        <v>3.1140521772281384</v>
      </c>
    </row>
    <row r="531" spans="1:14" x14ac:dyDescent="0.25">
      <c r="A531" t="s">
        <v>10</v>
      </c>
      <c r="B531">
        <v>2.5209999999999999</v>
      </c>
      <c r="C531">
        <v>3.8651</v>
      </c>
      <c r="D531">
        <v>2.2086999999999999</v>
      </c>
      <c r="E531">
        <v>7.2733274647887328E-2</v>
      </c>
      <c r="F531">
        <v>3.9832746478873242E-2</v>
      </c>
      <c r="G531">
        <v>7.3393485915492954E-2</v>
      </c>
      <c r="H531">
        <v>0</v>
      </c>
      <c r="I531">
        <v>0.2407570422535211</v>
      </c>
      <c r="J531">
        <v>0.57328345070422537</v>
      </c>
      <c r="K531">
        <v>9.3104480590759403E-2</v>
      </c>
      <c r="L531">
        <v>0.38419999999999999</v>
      </c>
      <c r="M531">
        <v>2.5811322484528993</v>
      </c>
      <c r="N531">
        <v>3.8839679812418146</v>
      </c>
    </row>
    <row r="532" spans="1:14" x14ac:dyDescent="0.25">
      <c r="A532" t="s">
        <v>10</v>
      </c>
      <c r="B532">
        <v>2.5167999999999999</v>
      </c>
      <c r="C532">
        <v>3.8197999999999999</v>
      </c>
      <c r="D532">
        <v>2.2018</v>
      </c>
      <c r="E532">
        <v>7.5388026607538808E-2</v>
      </c>
      <c r="F532">
        <v>4.1130820399113088E-2</v>
      </c>
      <c r="G532">
        <v>2.0953436807095344E-2</v>
      </c>
      <c r="H532">
        <v>0</v>
      </c>
      <c r="I532">
        <v>0.31186252771618628</v>
      </c>
      <c r="J532">
        <v>0.55066518847006651</v>
      </c>
      <c r="K532">
        <v>0.10051854806541684</v>
      </c>
      <c r="L532">
        <v>0.37180000000000002</v>
      </c>
      <c r="M532">
        <v>2.5835217944271012</v>
      </c>
      <c r="N532">
        <v>4.0551604852840057</v>
      </c>
    </row>
    <row r="533" spans="1:14" x14ac:dyDescent="0.25">
      <c r="A533" t="s">
        <v>10</v>
      </c>
      <c r="B533">
        <v>2.5411999999999999</v>
      </c>
      <c r="C533">
        <v>3.8214999999999999</v>
      </c>
      <c r="D533">
        <v>2.1783000000000001</v>
      </c>
      <c r="E533">
        <v>6.6330998248686518E-2</v>
      </c>
      <c r="F533">
        <v>3.5245183887915942E-2</v>
      </c>
      <c r="G533">
        <v>0.12521891418563924</v>
      </c>
      <c r="H533">
        <v>0</v>
      </c>
      <c r="I533">
        <v>0.28984238178633975</v>
      </c>
      <c r="J533">
        <v>0.4833625218914186</v>
      </c>
      <c r="K533">
        <v>8.8860077789967087E-2</v>
      </c>
      <c r="L533">
        <v>0.43459999999999999</v>
      </c>
      <c r="M533">
        <v>2.6005877013841614</v>
      </c>
      <c r="N533">
        <v>3.4992096707006546</v>
      </c>
    </row>
    <row r="534" spans="1:14" x14ac:dyDescent="0.25">
      <c r="A534" t="s">
        <v>10</v>
      </c>
      <c r="B534">
        <v>2.5608</v>
      </c>
      <c r="C534">
        <v>3.7986</v>
      </c>
      <c r="D534">
        <v>2.1705999999999999</v>
      </c>
      <c r="E534">
        <v>5.8683670161028857E-2</v>
      </c>
      <c r="F534">
        <v>2.9936236896141791E-2</v>
      </c>
      <c r="G534">
        <v>0.23538311898843617</v>
      </c>
      <c r="H534">
        <v>0</v>
      </c>
      <c r="I534">
        <v>0.24500162109586082</v>
      </c>
      <c r="J534">
        <v>0.4309953528585323</v>
      </c>
      <c r="K534">
        <v>7.6823306395290836E-2</v>
      </c>
      <c r="L534">
        <v>0.51080000000000003</v>
      </c>
      <c r="M534">
        <v>2.6126994206773619</v>
      </c>
      <c r="N534">
        <v>3.0412561463606678</v>
      </c>
    </row>
    <row r="535" spans="1:14" x14ac:dyDescent="0.25">
      <c r="A535" t="s">
        <v>10</v>
      </c>
      <c r="B535">
        <v>2.5636999999999999</v>
      </c>
      <c r="C535">
        <v>3.7521</v>
      </c>
      <c r="D535">
        <v>2.1305000000000001</v>
      </c>
      <c r="E535">
        <v>5.6650511577813693E-2</v>
      </c>
      <c r="F535">
        <v>2.8540656973613361E-2</v>
      </c>
      <c r="G535">
        <v>0.26257404415724289</v>
      </c>
      <c r="H535">
        <v>0</v>
      </c>
      <c r="I535">
        <v>0.21615508885298873</v>
      </c>
      <c r="J535">
        <v>0.43607969843834155</v>
      </c>
      <c r="K535">
        <v>7.3260804471504168E-2</v>
      </c>
      <c r="L535">
        <v>0.54549999999999998</v>
      </c>
      <c r="M535">
        <v>2.6135022172948998</v>
      </c>
      <c r="N535">
        <v>2.9237042882229929</v>
      </c>
    </row>
    <row r="536" spans="1:14" x14ac:dyDescent="0.25">
      <c r="A536" t="s">
        <v>10</v>
      </c>
      <c r="B536">
        <v>2.5508999999999999</v>
      </c>
      <c r="C536">
        <v>3.6829999999999998</v>
      </c>
      <c r="D536">
        <v>2.1181999999999999</v>
      </c>
      <c r="E536">
        <v>6.1740451388888895E-2</v>
      </c>
      <c r="F536">
        <v>3.2118055555555559E-2</v>
      </c>
      <c r="G536">
        <v>0.18901909722222221</v>
      </c>
      <c r="H536">
        <v>0</v>
      </c>
      <c r="I536">
        <v>0.23437500000000003</v>
      </c>
      <c r="J536">
        <v>0.48274739583333337</v>
      </c>
      <c r="K536">
        <v>8.042306924765516E-2</v>
      </c>
      <c r="L536">
        <v>0.50780000000000003</v>
      </c>
      <c r="M536">
        <v>2.603892376681614</v>
      </c>
      <c r="N536">
        <v>3.2230624131962045</v>
      </c>
    </row>
    <row r="537" spans="1:14" x14ac:dyDescent="0.25">
      <c r="A537" t="s">
        <v>10</v>
      </c>
      <c r="B537">
        <v>2.5419999999999998</v>
      </c>
      <c r="C537">
        <v>3.6728000000000001</v>
      </c>
      <c r="D537">
        <v>2.1031</v>
      </c>
      <c r="E537">
        <v>6.5564798598949217E-2</v>
      </c>
      <c r="F537">
        <v>3.5245183887915942E-2</v>
      </c>
      <c r="G537">
        <v>9.106830122591944E-2</v>
      </c>
      <c r="H537">
        <v>0</v>
      </c>
      <c r="I537">
        <v>0.28852889667250436</v>
      </c>
      <c r="J537">
        <v>0.51959281961471104</v>
      </c>
      <c r="K537">
        <v>8.8860077789967087E-2</v>
      </c>
      <c r="L537">
        <v>0.47020000000000001</v>
      </c>
      <c r="M537">
        <v>2.5993986839119581</v>
      </c>
      <c r="N537">
        <v>3.4603718773235252</v>
      </c>
    </row>
    <row r="538" spans="1:14" x14ac:dyDescent="0.25">
      <c r="A538" t="s">
        <v>10</v>
      </c>
      <c r="B538">
        <v>2.5434000000000001</v>
      </c>
      <c r="C538">
        <v>3.7235999999999998</v>
      </c>
      <c r="D538">
        <v>2.1006</v>
      </c>
      <c r="E538">
        <v>6.3978965819456612E-2</v>
      </c>
      <c r="F538">
        <v>3.4947414548641531E-2</v>
      </c>
      <c r="G538">
        <v>6.8361086765994727E-2</v>
      </c>
      <c r="H538">
        <v>0</v>
      </c>
      <c r="I538">
        <v>0.29732690622261171</v>
      </c>
      <c r="J538">
        <v>0.53538562664329525</v>
      </c>
      <c r="K538">
        <v>8.9567125473768189E-2</v>
      </c>
      <c r="L538">
        <v>0.4718</v>
      </c>
      <c r="M538">
        <v>2.6014882506527415</v>
      </c>
      <c r="N538">
        <v>3.3765829936121916</v>
      </c>
    </row>
    <row r="539" spans="1:14" x14ac:dyDescent="0.25">
      <c r="A539" t="s">
        <v>10</v>
      </c>
      <c r="B539">
        <v>2.5657000000000001</v>
      </c>
      <c r="C539">
        <v>3.718</v>
      </c>
      <c r="D539">
        <v>2.1189</v>
      </c>
      <c r="E539">
        <v>5.7842287694974015E-2</v>
      </c>
      <c r="F539">
        <v>3.1629116117850957E-2</v>
      </c>
      <c r="G539">
        <v>7.5389948006932425E-2</v>
      </c>
      <c r="H539">
        <v>0</v>
      </c>
      <c r="I539">
        <v>0.2960355285961872</v>
      </c>
      <c r="J539">
        <v>0.53910311958405555</v>
      </c>
      <c r="K539">
        <v>7.9285927994415084E-2</v>
      </c>
      <c r="L539">
        <v>0.53169999999999995</v>
      </c>
      <c r="M539">
        <v>2.6107885906040269</v>
      </c>
      <c r="N539">
        <v>3.0078694812306588</v>
      </c>
    </row>
    <row r="540" spans="1:14" x14ac:dyDescent="0.25">
      <c r="A540" t="s">
        <v>10</v>
      </c>
      <c r="B540">
        <v>2.58</v>
      </c>
      <c r="C540">
        <v>3.7193000000000001</v>
      </c>
      <c r="D540">
        <v>2.1145999999999998</v>
      </c>
      <c r="E540">
        <v>5.4586563307493535E-2</v>
      </c>
      <c r="F540">
        <v>2.9608096468561579E-2</v>
      </c>
      <c r="G540">
        <v>8.8608957795004287E-2</v>
      </c>
      <c r="H540">
        <v>0</v>
      </c>
      <c r="I540">
        <v>0.31018518518518517</v>
      </c>
      <c r="J540">
        <v>0.51701119724375533</v>
      </c>
      <c r="K540">
        <v>7.3885731379000882E-2</v>
      </c>
      <c r="L540">
        <v>0.56620000000000004</v>
      </c>
      <c r="M540">
        <v>2.6182802618440029</v>
      </c>
      <c r="N540">
        <v>2.813941460650359</v>
      </c>
    </row>
    <row r="541" spans="1:14" x14ac:dyDescent="0.25">
      <c r="A541" t="s">
        <v>10</v>
      </c>
      <c r="B541">
        <v>2.5880000000000001</v>
      </c>
      <c r="C541">
        <v>3.7299000000000002</v>
      </c>
      <c r="D541">
        <v>2.1084999999999998</v>
      </c>
      <c r="E541">
        <v>5.2123552123552117E-2</v>
      </c>
      <c r="F541">
        <v>2.7134277134277133E-2</v>
      </c>
      <c r="G541">
        <v>0.15883740883740885</v>
      </c>
      <c r="H541">
        <v>0</v>
      </c>
      <c r="I541">
        <v>0.31123981123981126</v>
      </c>
      <c r="J541">
        <v>0.45066495066495066</v>
      </c>
      <c r="K541">
        <v>7.038883349950148E-2</v>
      </c>
      <c r="L541">
        <v>0.59530000000000005</v>
      </c>
      <c r="M541">
        <v>2.6263774666519675</v>
      </c>
      <c r="N541">
        <v>2.66861265962739</v>
      </c>
    </row>
    <row r="542" spans="1:14" x14ac:dyDescent="0.25">
      <c r="A542" t="s">
        <v>10</v>
      </c>
      <c r="B542">
        <v>2.5844</v>
      </c>
      <c r="C542">
        <v>3.7151000000000001</v>
      </c>
      <c r="D542">
        <v>2.1124999999999998</v>
      </c>
      <c r="E542">
        <v>5.0567816584529683E-2</v>
      </c>
      <c r="F542">
        <v>2.4641097064495392E-2</v>
      </c>
      <c r="G542">
        <v>0.29055067495178921</v>
      </c>
      <c r="H542">
        <v>0</v>
      </c>
      <c r="I542">
        <v>0.26483822584101141</v>
      </c>
      <c r="J542">
        <v>0.36940218555817445</v>
      </c>
      <c r="K542">
        <v>6.8834796488427788E-2</v>
      </c>
      <c r="L542">
        <v>0.62270000000000003</v>
      </c>
      <c r="M542">
        <v>2.6305887521968367</v>
      </c>
      <c r="N542">
        <v>2.5805038876551452</v>
      </c>
    </row>
    <row r="543" spans="1:14" x14ac:dyDescent="0.25">
      <c r="A543" t="s">
        <v>10</v>
      </c>
      <c r="B543">
        <v>2.5817999999999999</v>
      </c>
      <c r="C543">
        <v>3.6812</v>
      </c>
      <c r="D543">
        <v>2.1128999999999998</v>
      </c>
      <c r="E543">
        <v>4.9512378094523628E-2</v>
      </c>
      <c r="F543">
        <v>2.3041474654377881E-2</v>
      </c>
      <c r="G543">
        <v>0.35730361161718999</v>
      </c>
      <c r="H543">
        <v>0</v>
      </c>
      <c r="I543">
        <v>0.24520415818240276</v>
      </c>
      <c r="J543">
        <v>0.32493837745150578</v>
      </c>
      <c r="K543">
        <v>6.8948313709838352E-2</v>
      </c>
      <c r="L543">
        <v>0.64629999999999999</v>
      </c>
      <c r="M543">
        <v>2.6336200087757788</v>
      </c>
      <c r="N543">
        <v>2.5240438467662636</v>
      </c>
    </row>
    <row r="544" spans="1:14" x14ac:dyDescent="0.25">
      <c r="A544" t="s">
        <v>10</v>
      </c>
      <c r="B544">
        <v>2.5682999999999998</v>
      </c>
      <c r="C544">
        <v>3.6732999999999998</v>
      </c>
      <c r="D544">
        <v>2.1194000000000002</v>
      </c>
      <c r="E544">
        <v>5.2023745277927684E-2</v>
      </c>
      <c r="F544">
        <v>2.5040474905558548E-2</v>
      </c>
      <c r="G544">
        <v>0.32757690232056119</v>
      </c>
      <c r="H544">
        <v>0</v>
      </c>
      <c r="I544">
        <v>0.24511602806260119</v>
      </c>
      <c r="J544">
        <v>0.35024284943335132</v>
      </c>
      <c r="K544">
        <v>7.5626060061857736E-2</v>
      </c>
      <c r="L544">
        <v>0.61109999999999998</v>
      </c>
      <c r="M544">
        <v>2.6281390457212441</v>
      </c>
      <c r="N544">
        <v>2.6767979793779895</v>
      </c>
    </row>
    <row r="545" spans="1:14" x14ac:dyDescent="0.25">
      <c r="A545" t="s">
        <v>10</v>
      </c>
      <c r="B545">
        <v>2.5554000000000001</v>
      </c>
      <c r="C545">
        <v>3.6490999999999998</v>
      </c>
      <c r="D545">
        <v>2.1183999999999998</v>
      </c>
      <c r="E545">
        <v>5.6815703380588875E-2</v>
      </c>
      <c r="F545">
        <v>2.9225736095965106E-2</v>
      </c>
      <c r="G545">
        <v>0.20567066521264996</v>
      </c>
      <c r="H545">
        <v>0</v>
      </c>
      <c r="I545">
        <v>0.29182115594329339</v>
      </c>
      <c r="J545">
        <v>0.41646673936750278</v>
      </c>
      <c r="K545">
        <v>8.5560430793777426E-2</v>
      </c>
      <c r="L545">
        <v>0.55600000000000005</v>
      </c>
      <c r="M545">
        <v>2.6198539654010333</v>
      </c>
      <c r="N545">
        <v>2.9644648585644084</v>
      </c>
    </row>
    <row r="546" spans="1:14" x14ac:dyDescent="0.25">
      <c r="A546" t="s">
        <v>10</v>
      </c>
      <c r="B546">
        <v>2.5426000000000002</v>
      </c>
      <c r="C546">
        <v>3.6314000000000002</v>
      </c>
      <c r="D546">
        <v>2.1244999999999998</v>
      </c>
      <c r="E546">
        <v>6.2018913569386422E-2</v>
      </c>
      <c r="F546">
        <v>3.3318671651638446E-2</v>
      </c>
      <c r="G546">
        <v>9.2038706839674522E-2</v>
      </c>
      <c r="H546">
        <v>0</v>
      </c>
      <c r="I546">
        <v>0.32263030569606338</v>
      </c>
      <c r="J546">
        <v>0.48999340224323734</v>
      </c>
      <c r="K546">
        <v>9.3320039880358932E-2</v>
      </c>
      <c r="L546">
        <v>0.50719999999999998</v>
      </c>
      <c r="M546">
        <v>2.6092810829257189</v>
      </c>
      <c r="N546">
        <v>3.276870544778852</v>
      </c>
    </row>
    <row r="547" spans="1:14" x14ac:dyDescent="0.25">
      <c r="A547" t="s">
        <v>10</v>
      </c>
      <c r="B547">
        <v>2.5335999999999999</v>
      </c>
      <c r="C547">
        <v>3.6930999999999998</v>
      </c>
      <c r="D547">
        <v>2.1692999999999998</v>
      </c>
      <c r="E547">
        <v>6.5044247787610601E-2</v>
      </c>
      <c r="F547">
        <v>3.6283185840707957E-2</v>
      </c>
      <c r="G547">
        <v>7.0796460176991141E-3</v>
      </c>
      <c r="H547">
        <v>0</v>
      </c>
      <c r="I547">
        <v>0.34380530973451323</v>
      </c>
      <c r="J547">
        <v>0.5477876106194689</v>
      </c>
      <c r="K547">
        <v>9.8793739407835687E-2</v>
      </c>
      <c r="L547">
        <v>0.4657</v>
      </c>
      <c r="M547">
        <v>2.6023278236914598</v>
      </c>
      <c r="N547">
        <v>3.4668312559745322</v>
      </c>
    </row>
    <row r="548" spans="1:14" x14ac:dyDescent="0.25">
      <c r="A548" t="s">
        <v>10</v>
      </c>
      <c r="B548">
        <v>2.5207000000000002</v>
      </c>
      <c r="C548">
        <v>3.7782</v>
      </c>
      <c r="D548">
        <v>2.1659999999999999</v>
      </c>
      <c r="E548">
        <v>6.9061387900355875E-2</v>
      </c>
      <c r="F548">
        <v>3.3585409252669035E-2</v>
      </c>
      <c r="G548">
        <v>0</v>
      </c>
      <c r="H548">
        <v>0</v>
      </c>
      <c r="I548">
        <v>0.38467526690391451</v>
      </c>
      <c r="J548">
        <v>0.51267793594306044</v>
      </c>
      <c r="K548">
        <v>0.10393622321873443</v>
      </c>
      <c r="L548">
        <v>0.42220000000000002</v>
      </c>
      <c r="M548">
        <v>2.6016996547756044</v>
      </c>
      <c r="N548">
        <v>3.7029618202029382</v>
      </c>
    </row>
    <row r="549" spans="1:14" x14ac:dyDescent="0.25">
      <c r="A549" t="s">
        <v>10</v>
      </c>
      <c r="B549">
        <v>2.5432999999999999</v>
      </c>
      <c r="C549">
        <v>3.5762999999999998</v>
      </c>
      <c r="D549">
        <v>2.2486000000000002</v>
      </c>
      <c r="E549">
        <v>7.1057575422698624E-2</v>
      </c>
      <c r="F549">
        <v>3.9893910929384463E-2</v>
      </c>
      <c r="G549">
        <v>0</v>
      </c>
      <c r="H549">
        <v>0</v>
      </c>
      <c r="I549">
        <v>0.37407448336832799</v>
      </c>
      <c r="J549">
        <v>0.51497403027958888</v>
      </c>
      <c r="K549">
        <v>9.8166234801674301E-2</v>
      </c>
      <c r="L549">
        <v>0.41810000000000003</v>
      </c>
      <c r="M549">
        <v>2.597036141804788</v>
      </c>
      <c r="N549">
        <v>3.792415497615373</v>
      </c>
    </row>
    <row r="550" spans="1:14" x14ac:dyDescent="0.25">
      <c r="A550" t="s">
        <v>10</v>
      </c>
      <c r="B550">
        <v>2.5889000000000002</v>
      </c>
      <c r="C550">
        <v>3.5571999999999999</v>
      </c>
      <c r="D550">
        <v>2.2982999999999998</v>
      </c>
      <c r="E550">
        <v>6.1316695352839942E-2</v>
      </c>
      <c r="F550">
        <v>3.4100688468158349E-2</v>
      </c>
      <c r="G550">
        <v>0.22020223752151466</v>
      </c>
      <c r="H550">
        <v>0</v>
      </c>
      <c r="I550">
        <v>0.3112091222030981</v>
      </c>
      <c r="J550">
        <v>0.37317125645438898</v>
      </c>
      <c r="K550">
        <v>7.3180458624127628E-2</v>
      </c>
      <c r="L550">
        <v>0.51200000000000001</v>
      </c>
      <c r="M550">
        <v>2.6166900545717784</v>
      </c>
      <c r="N550">
        <v>3.1603944310573668</v>
      </c>
    </row>
    <row r="551" spans="1:14" x14ac:dyDescent="0.25">
      <c r="A551" t="s">
        <v>10</v>
      </c>
      <c r="B551">
        <v>2.6372</v>
      </c>
      <c r="C551">
        <v>4.2779999999999996</v>
      </c>
      <c r="D551">
        <v>2.4416000000000002</v>
      </c>
      <c r="E551">
        <v>4.6377721943048573E-2</v>
      </c>
      <c r="F551">
        <v>2.8161641541038528E-2</v>
      </c>
      <c r="G551">
        <v>0.37552345058626468</v>
      </c>
      <c r="H551">
        <v>0</v>
      </c>
      <c r="I551">
        <v>0.21513819095477385</v>
      </c>
      <c r="J551">
        <v>0.33479899497487436</v>
      </c>
      <c r="K551">
        <v>4.68017163955693E-2</v>
      </c>
      <c r="L551">
        <v>0.55320000000000003</v>
      </c>
      <c r="M551">
        <v>2.6351524291716037</v>
      </c>
      <c r="N551">
        <v>2.3079714485824971</v>
      </c>
    </row>
    <row r="552" spans="1:14" x14ac:dyDescent="0.25">
      <c r="A552" t="s">
        <v>10</v>
      </c>
      <c r="B552">
        <v>2.5524</v>
      </c>
      <c r="C552">
        <v>4.2530000000000001</v>
      </c>
      <c r="D552">
        <v>2.4344999999999999</v>
      </c>
      <c r="E552">
        <v>7.275914968222659E-2</v>
      </c>
      <c r="F552">
        <v>4.5693622616699528E-2</v>
      </c>
      <c r="G552">
        <v>1.8299364453210603E-2</v>
      </c>
      <c r="H552">
        <v>0</v>
      </c>
      <c r="I552">
        <v>0.3025421871575717</v>
      </c>
      <c r="J552">
        <v>0.56070567609029143</v>
      </c>
      <c r="K552">
        <v>8.9948145193458312E-2</v>
      </c>
      <c r="L552">
        <v>0.3029</v>
      </c>
      <c r="M552">
        <v>2.5856240670570676</v>
      </c>
      <c r="N552">
        <v>3.8651478144505464</v>
      </c>
    </row>
    <row r="553" spans="1:14" x14ac:dyDescent="0.25">
      <c r="A553" t="s">
        <v>10</v>
      </c>
      <c r="B553">
        <v>2.5089000000000001</v>
      </c>
      <c r="C553">
        <v>4.0625</v>
      </c>
      <c r="D553">
        <v>2.3751000000000002</v>
      </c>
      <c r="E553">
        <v>8.3710657095527344E-2</v>
      </c>
      <c r="F553">
        <v>3.7990060739922699E-2</v>
      </c>
      <c r="G553">
        <v>0</v>
      </c>
      <c r="H553">
        <v>0</v>
      </c>
      <c r="I553">
        <v>0.33638873550524578</v>
      </c>
      <c r="J553">
        <v>0.54191054665930438</v>
      </c>
      <c r="K553">
        <v>9.729837503738413E-2</v>
      </c>
      <c r="L553">
        <v>0.29160000000000003</v>
      </c>
      <c r="M553">
        <v>2.5736344851337387</v>
      </c>
      <c r="N553">
        <v>4.5040133856047033</v>
      </c>
    </row>
    <row r="554" spans="1:14" x14ac:dyDescent="0.25">
      <c r="A554" t="s">
        <v>10</v>
      </c>
      <c r="B554">
        <v>2.5184000000000002</v>
      </c>
      <c r="C554">
        <v>3.9531999999999998</v>
      </c>
      <c r="D554">
        <v>2.3102</v>
      </c>
      <c r="E554">
        <v>8.1785203913378027E-2</v>
      </c>
      <c r="F554">
        <v>4.386061338902935E-2</v>
      </c>
      <c r="G554">
        <v>3.2977904803781467E-2</v>
      </c>
      <c r="H554">
        <v>0</v>
      </c>
      <c r="I554">
        <v>0.26789051335605146</v>
      </c>
      <c r="J554">
        <v>0.57348576453775979</v>
      </c>
      <c r="K554">
        <v>9.2568578553615957E-2</v>
      </c>
      <c r="L554">
        <v>0.31069999999999998</v>
      </c>
      <c r="M554">
        <v>2.5687410899057257</v>
      </c>
      <c r="N554">
        <v>4.3858180201431569</v>
      </c>
    </row>
    <row r="555" spans="1:14" x14ac:dyDescent="0.25">
      <c r="A555" t="s">
        <v>10</v>
      </c>
      <c r="B555">
        <v>2.5390000000000001</v>
      </c>
      <c r="C555">
        <v>3.8540000000000001</v>
      </c>
      <c r="D555">
        <v>2.2793999999999999</v>
      </c>
      <c r="E555">
        <v>7.5073123171920692E-2</v>
      </c>
      <c r="F555">
        <v>3.8565702524103559E-2</v>
      </c>
      <c r="G555">
        <v>0.15534611634709131</v>
      </c>
      <c r="H555">
        <v>0</v>
      </c>
      <c r="I555">
        <v>0.21395298450872063</v>
      </c>
      <c r="J555">
        <v>0.51706207344816379</v>
      </c>
      <c r="K555">
        <v>7.8650563928535783E-2</v>
      </c>
      <c r="L555">
        <v>0.36770000000000003</v>
      </c>
      <c r="M555">
        <v>2.5793059154929576</v>
      </c>
      <c r="N555">
        <v>3.9488193679053758</v>
      </c>
    </row>
    <row r="556" spans="1:14" x14ac:dyDescent="0.25">
      <c r="A556" t="s">
        <v>10</v>
      </c>
      <c r="B556">
        <v>2.5350999999999999</v>
      </c>
      <c r="C556">
        <v>3.7446999999999999</v>
      </c>
      <c r="D556">
        <v>2.2570000000000001</v>
      </c>
      <c r="E556">
        <v>7.7248104008667384E-2</v>
      </c>
      <c r="F556">
        <v>3.9328277356446367E-2</v>
      </c>
      <c r="G556">
        <v>0.16457204767063924</v>
      </c>
      <c r="H556">
        <v>0</v>
      </c>
      <c r="I556">
        <v>0.20130010834236184</v>
      </c>
      <c r="J556">
        <v>0.51755146262188512</v>
      </c>
      <c r="K556">
        <v>7.8658414853264122E-2</v>
      </c>
      <c r="L556">
        <v>0.37090000000000001</v>
      </c>
      <c r="M556">
        <v>2.574944175031014</v>
      </c>
      <c r="N556">
        <v>4.0701400222309951</v>
      </c>
    </row>
    <row r="557" spans="1:14" x14ac:dyDescent="0.25">
      <c r="A557" t="s">
        <v>10</v>
      </c>
      <c r="B557">
        <v>2.52</v>
      </c>
      <c r="C557">
        <v>3.6745000000000001</v>
      </c>
      <c r="D557">
        <v>2.1861999999999999</v>
      </c>
      <c r="E557">
        <v>8.1886668850311164E-2</v>
      </c>
      <c r="F557">
        <v>4.2471885577028058E-2</v>
      </c>
      <c r="G557">
        <v>0.11147505186155694</v>
      </c>
      <c r="H557">
        <v>0</v>
      </c>
      <c r="I557">
        <v>0.20471667212577793</v>
      </c>
      <c r="J557">
        <v>0.55944972158532591</v>
      </c>
      <c r="K557">
        <v>8.5928143712574845E-2</v>
      </c>
      <c r="L557">
        <v>0.3518</v>
      </c>
      <c r="M557">
        <v>2.5650524515393385</v>
      </c>
      <c r="N557">
        <v>4.365627029341522</v>
      </c>
    </row>
    <row r="558" spans="1:14" x14ac:dyDescent="0.25">
      <c r="A558" t="s">
        <v>10</v>
      </c>
      <c r="B558">
        <v>2.5150000000000001</v>
      </c>
      <c r="C558">
        <v>3.6848999999999998</v>
      </c>
      <c r="D558">
        <v>2.1673</v>
      </c>
      <c r="E558">
        <v>8.1238335711933243E-2</v>
      </c>
      <c r="F558">
        <v>4.3034361620375453E-2</v>
      </c>
      <c r="G558">
        <v>7.3114502140739931E-2</v>
      </c>
      <c r="H558">
        <v>0</v>
      </c>
      <c r="I558">
        <v>0.22164891865188274</v>
      </c>
      <c r="J558">
        <v>0.58096388187506853</v>
      </c>
      <c r="K558">
        <v>9.0918163672654692E-2</v>
      </c>
      <c r="L558">
        <v>0.35510000000000003</v>
      </c>
      <c r="M558">
        <v>2.5658460479522773</v>
      </c>
      <c r="N558">
        <v>4.3534890373373107</v>
      </c>
    </row>
    <row r="559" spans="1:14" x14ac:dyDescent="0.25">
      <c r="A559" t="s">
        <v>10</v>
      </c>
      <c r="B559">
        <v>2.5209999999999999</v>
      </c>
      <c r="C559">
        <v>3.7204999999999999</v>
      </c>
      <c r="D559">
        <v>2.1564000000000001</v>
      </c>
      <c r="E559">
        <v>7.7243800746104915E-2</v>
      </c>
      <c r="F559">
        <v>4.1364933070002191E-2</v>
      </c>
      <c r="G559">
        <v>7.1977177967961395E-2</v>
      </c>
      <c r="H559">
        <v>0</v>
      </c>
      <c r="I559">
        <v>0.23392582839587447</v>
      </c>
      <c r="J559">
        <v>0.57548825982005714</v>
      </c>
      <c r="K559">
        <v>9.0419161676646709E-2</v>
      </c>
      <c r="L559">
        <v>0.37509999999999999</v>
      </c>
      <c r="M559">
        <v>2.5734199381938883</v>
      </c>
      <c r="N559">
        <v>4.124978447443115</v>
      </c>
    </row>
    <row r="560" spans="1:14" x14ac:dyDescent="0.25">
      <c r="A560" t="s">
        <v>10</v>
      </c>
      <c r="B560">
        <v>2.5209000000000001</v>
      </c>
      <c r="C560">
        <v>3.722</v>
      </c>
      <c r="D560">
        <v>2.1372</v>
      </c>
      <c r="E560">
        <v>7.6635102400352345E-2</v>
      </c>
      <c r="F560">
        <v>4.0850033032371724E-2</v>
      </c>
      <c r="G560">
        <v>6.6615282977317766E-2</v>
      </c>
      <c r="H560">
        <v>0</v>
      </c>
      <c r="I560">
        <v>0.27020480070469061</v>
      </c>
      <c r="J560">
        <v>0.54569478088526757</v>
      </c>
      <c r="K560">
        <v>9.4064837905236912E-2</v>
      </c>
      <c r="L560">
        <v>0.37840000000000001</v>
      </c>
      <c r="M560">
        <v>2.578931236367811</v>
      </c>
      <c r="N560">
        <v>4.1001606786501439</v>
      </c>
    </row>
    <row r="561" spans="1:14" x14ac:dyDescent="0.25">
      <c r="A561" t="s">
        <v>10</v>
      </c>
      <c r="B561">
        <v>2.5243000000000002</v>
      </c>
      <c r="C561">
        <v>3.6678999999999999</v>
      </c>
      <c r="D561">
        <v>2.1324999999999998</v>
      </c>
      <c r="E561">
        <v>7.6287978863936581E-2</v>
      </c>
      <c r="F561">
        <v>4.0180537208278286E-2</v>
      </c>
      <c r="G561">
        <v>7.8929986789960355E-2</v>
      </c>
      <c r="H561">
        <v>0</v>
      </c>
      <c r="I561">
        <v>0.28885953324526636</v>
      </c>
      <c r="J561">
        <v>0.51574196389255833</v>
      </c>
      <c r="K561">
        <v>9.3955715140634347E-2</v>
      </c>
      <c r="L561">
        <v>0.38829999999999998</v>
      </c>
      <c r="M561">
        <v>2.5827835760981763</v>
      </c>
      <c r="N561">
        <v>4.0750100178871937</v>
      </c>
    </row>
    <row r="562" spans="1:14" x14ac:dyDescent="0.25">
      <c r="A562" t="s">
        <v>10</v>
      </c>
      <c r="B562">
        <v>2.5283000000000002</v>
      </c>
      <c r="C562">
        <v>3.6682000000000001</v>
      </c>
      <c r="D562">
        <v>2.1156000000000001</v>
      </c>
      <c r="E562">
        <v>7.4487895716946001E-2</v>
      </c>
      <c r="F562">
        <v>3.8448899112717712E-2</v>
      </c>
      <c r="G562">
        <v>0.14590864278672364</v>
      </c>
      <c r="H562">
        <v>0</v>
      </c>
      <c r="I562">
        <v>0.25216343520648482</v>
      </c>
      <c r="J562">
        <v>0.48899112717712784</v>
      </c>
      <c r="K562">
        <v>8.9103971263220921E-2</v>
      </c>
      <c r="L562">
        <v>0.40279999999999999</v>
      </c>
      <c r="M562">
        <v>2.5847436773752559</v>
      </c>
      <c r="N562">
        <v>3.9546625235187469</v>
      </c>
    </row>
    <row r="563" spans="1:14" x14ac:dyDescent="0.25">
      <c r="A563" t="s">
        <v>10</v>
      </c>
      <c r="B563">
        <v>2.5430999999999999</v>
      </c>
      <c r="C563">
        <v>3.6553</v>
      </c>
      <c r="D563">
        <v>2.1191</v>
      </c>
      <c r="E563">
        <v>7.3711676451402489E-2</v>
      </c>
      <c r="F563">
        <v>3.7725592520113073E-2</v>
      </c>
      <c r="G563">
        <v>0.13231137203739946</v>
      </c>
      <c r="H563">
        <v>0</v>
      </c>
      <c r="I563">
        <v>0.2706023048488802</v>
      </c>
      <c r="J563">
        <v>0.48564905414220488</v>
      </c>
      <c r="K563">
        <v>8.2402234636871519E-2</v>
      </c>
      <c r="L563">
        <v>0.40839999999999999</v>
      </c>
      <c r="M563">
        <v>2.5875652468647612</v>
      </c>
      <c r="N563">
        <v>3.8806336461533499</v>
      </c>
    </row>
    <row r="564" spans="1:14" x14ac:dyDescent="0.25">
      <c r="A564" t="s">
        <v>10</v>
      </c>
      <c r="B564">
        <v>2.5297000000000001</v>
      </c>
      <c r="C564">
        <v>3.6810999999999998</v>
      </c>
      <c r="D564">
        <v>2.1375000000000002</v>
      </c>
      <c r="E564">
        <v>8.0131362889983584E-2</v>
      </c>
      <c r="F564">
        <v>4.1707717569786543E-2</v>
      </c>
      <c r="G564">
        <v>6.5243568691844556E-2</v>
      </c>
      <c r="H564">
        <v>0</v>
      </c>
      <c r="I564">
        <v>0.29107827038861528</v>
      </c>
      <c r="J564">
        <v>0.52183908045977023</v>
      </c>
      <c r="K564">
        <v>8.8959808517004094E-2</v>
      </c>
      <c r="L564">
        <v>0.35610000000000003</v>
      </c>
      <c r="M564">
        <v>2.5765055974411699</v>
      </c>
      <c r="N564">
        <v>4.2672090099287869</v>
      </c>
    </row>
    <row r="565" spans="1:14" x14ac:dyDescent="0.25">
      <c r="A565" t="s">
        <v>10</v>
      </c>
      <c r="B565">
        <v>2.5177</v>
      </c>
      <c r="C565">
        <v>3.7955999999999999</v>
      </c>
      <c r="D565">
        <v>2.1732</v>
      </c>
      <c r="E565">
        <v>8.4768211920529787E-2</v>
      </c>
      <c r="F565">
        <v>4.0286975717439284E-2</v>
      </c>
      <c r="G565">
        <v>0</v>
      </c>
      <c r="H565">
        <v>0</v>
      </c>
      <c r="I565">
        <v>0.35209713024282557</v>
      </c>
      <c r="J565">
        <v>0.52284768211920529</v>
      </c>
      <c r="K565">
        <v>9.6799920247233578E-2</v>
      </c>
      <c r="L565">
        <v>0.30759999999999998</v>
      </c>
      <c r="M565">
        <v>2.5740368027602072</v>
      </c>
      <c r="N565">
        <v>4.5576851053926282</v>
      </c>
    </row>
    <row r="566" spans="1:14" x14ac:dyDescent="0.25">
      <c r="A566" t="s">
        <v>10</v>
      </c>
      <c r="B566">
        <v>2.5045999999999999</v>
      </c>
      <c r="C566">
        <v>3.7997999999999998</v>
      </c>
      <c r="D566">
        <v>2.2223999999999999</v>
      </c>
      <c r="E566">
        <v>9.0516764412968923E-2</v>
      </c>
      <c r="F566">
        <v>4.6254287927409543E-2</v>
      </c>
      <c r="G566">
        <v>0</v>
      </c>
      <c r="H566">
        <v>0</v>
      </c>
      <c r="I566">
        <v>0.30850946110434879</v>
      </c>
      <c r="J566">
        <v>0.55471948655527281</v>
      </c>
      <c r="K566">
        <v>9.8823294774631032E-2</v>
      </c>
      <c r="L566">
        <v>0.28199999999999997</v>
      </c>
      <c r="M566">
        <v>2.5591820396797771</v>
      </c>
      <c r="N566">
        <v>4.9060040025993725</v>
      </c>
    </row>
    <row r="567" spans="1:14" x14ac:dyDescent="0.25">
      <c r="A567" t="s">
        <v>10</v>
      </c>
      <c r="B567">
        <v>2.5259999999999998</v>
      </c>
      <c r="C567">
        <v>3.8746</v>
      </c>
      <c r="D567">
        <v>2.2322000000000002</v>
      </c>
      <c r="E567">
        <v>8.2308111050626007E-2</v>
      </c>
      <c r="F567">
        <v>4.1589548176374523E-2</v>
      </c>
      <c r="G567">
        <v>0.16265650517147523</v>
      </c>
      <c r="H567">
        <v>0</v>
      </c>
      <c r="I567">
        <v>0.21981491562329883</v>
      </c>
      <c r="J567">
        <v>0.49363091997822539</v>
      </c>
      <c r="K567">
        <v>8.3241840503044215E-2</v>
      </c>
      <c r="L567">
        <v>0.31680000000000003</v>
      </c>
      <c r="M567">
        <v>2.569767124843803</v>
      </c>
      <c r="N567">
        <v>4.3672101933053931</v>
      </c>
    </row>
    <row r="568" spans="1:14" x14ac:dyDescent="0.25">
      <c r="A568" t="s">
        <v>10</v>
      </c>
      <c r="B568">
        <v>2.5628000000000002</v>
      </c>
      <c r="C568">
        <v>3.8877999999999999</v>
      </c>
      <c r="D568">
        <v>2.2414000000000001</v>
      </c>
      <c r="E568">
        <v>6.8599341616225967E-2</v>
      </c>
      <c r="F568">
        <v>3.1432515663162366E-2</v>
      </c>
      <c r="G568">
        <v>0.37421684188170323</v>
      </c>
      <c r="H568">
        <v>0</v>
      </c>
      <c r="I568">
        <v>0.14123393862164171</v>
      </c>
      <c r="J568">
        <v>0.38451736221726662</v>
      </c>
      <c r="K568">
        <v>5.961653684841222E-2</v>
      </c>
      <c r="L568">
        <v>0.42330000000000001</v>
      </c>
      <c r="M568">
        <v>2.5929821291525053</v>
      </c>
      <c r="N568">
        <v>3.5166200962017355</v>
      </c>
    </row>
    <row r="569" spans="1:14" x14ac:dyDescent="0.25">
      <c r="A569" t="s">
        <v>10</v>
      </c>
      <c r="B569">
        <v>2.6038999999999999</v>
      </c>
      <c r="C569">
        <v>3.9588000000000001</v>
      </c>
      <c r="D569">
        <v>2.2574000000000001</v>
      </c>
      <c r="E569">
        <v>5.5329790559549862E-2</v>
      </c>
      <c r="F569">
        <v>2.3132228821506721E-2</v>
      </c>
      <c r="G569">
        <v>0.45243305199541523</v>
      </c>
      <c r="H569">
        <v>0</v>
      </c>
      <c r="I569">
        <v>0.14890069813483378</v>
      </c>
      <c r="J569">
        <v>0.3202042304886944</v>
      </c>
      <c r="K569">
        <v>4.1737393909136292E-2</v>
      </c>
      <c r="L569">
        <v>0.59260000000000002</v>
      </c>
      <c r="M569">
        <v>2.6183082666666668</v>
      </c>
      <c r="N569">
        <v>2.7565363333564101</v>
      </c>
    </row>
    <row r="570" spans="1:14" x14ac:dyDescent="0.25">
      <c r="A570" t="s">
        <v>10</v>
      </c>
      <c r="B570">
        <v>2.6093999999999999</v>
      </c>
      <c r="C570">
        <v>3.9413</v>
      </c>
      <c r="D570">
        <v>2.3001</v>
      </c>
      <c r="E570">
        <v>5.6105954739806028E-2</v>
      </c>
      <c r="F570">
        <v>2.4507247888205234E-2</v>
      </c>
      <c r="G570">
        <v>0.38158306392741687</v>
      </c>
      <c r="H570">
        <v>0</v>
      </c>
      <c r="I570">
        <v>0.189905099593284</v>
      </c>
      <c r="J570">
        <v>0.34789863385128794</v>
      </c>
      <c r="K570">
        <v>4.2822918746256738E-2</v>
      </c>
      <c r="L570">
        <v>0.58919999999999995</v>
      </c>
      <c r="M570">
        <v>2.6182563609151162</v>
      </c>
      <c r="N570">
        <v>2.7984304094573358</v>
      </c>
    </row>
    <row r="571" spans="1:14" x14ac:dyDescent="0.25">
      <c r="A571" t="s">
        <v>10</v>
      </c>
      <c r="B571">
        <v>2.5891999999999999</v>
      </c>
      <c r="C571">
        <v>3.9529999999999998</v>
      </c>
      <c r="D571">
        <v>2.29</v>
      </c>
      <c r="E571">
        <v>6.3267033432077874E-2</v>
      </c>
      <c r="F571">
        <v>3.0258146424037246E-2</v>
      </c>
      <c r="G571">
        <v>0.2583580194667795</v>
      </c>
      <c r="H571">
        <v>0</v>
      </c>
      <c r="I571">
        <v>0.24164198053322047</v>
      </c>
      <c r="J571">
        <v>0.40647482014388486</v>
      </c>
      <c r="K571">
        <v>5.6968971365858524E-2</v>
      </c>
      <c r="L571">
        <v>0.46310000000000001</v>
      </c>
      <c r="M571">
        <v>2.6070412393628626</v>
      </c>
      <c r="N571">
        <v>3.2167225260177039</v>
      </c>
    </row>
    <row r="572" spans="1:14" x14ac:dyDescent="0.25">
      <c r="A572" t="s">
        <v>10</v>
      </c>
      <c r="B572">
        <v>2.5611000000000002</v>
      </c>
      <c r="C572">
        <v>3.9438</v>
      </c>
      <c r="D572">
        <v>2.2892000000000001</v>
      </c>
      <c r="E572">
        <v>6.9502631861639269E-2</v>
      </c>
      <c r="F572">
        <v>3.4482758620689648E-2</v>
      </c>
      <c r="G572">
        <v>0.21624234611666129</v>
      </c>
      <c r="H572">
        <v>0</v>
      </c>
      <c r="I572">
        <v>0.24685787947147922</v>
      </c>
      <c r="J572">
        <v>0.43291438392953058</v>
      </c>
      <c r="K572">
        <v>7.123615683926969E-2</v>
      </c>
      <c r="L572">
        <v>0.39400000000000002</v>
      </c>
      <c r="M572">
        <v>2.5958967512238544</v>
      </c>
      <c r="N572">
        <v>3.6034503996688922</v>
      </c>
    </row>
    <row r="573" spans="1:14" x14ac:dyDescent="0.25">
      <c r="A573" t="s">
        <v>10</v>
      </c>
      <c r="B573">
        <v>2.5535000000000001</v>
      </c>
      <c r="C573">
        <v>3.9121999999999999</v>
      </c>
      <c r="D573">
        <v>2.2831999999999999</v>
      </c>
      <c r="E573">
        <v>6.9229112833763998E-2</v>
      </c>
      <c r="F573">
        <v>3.4560723514211883E-2</v>
      </c>
      <c r="G573">
        <v>0.23449612403100778</v>
      </c>
      <c r="H573">
        <v>0</v>
      </c>
      <c r="I573">
        <v>0.21791559000861327</v>
      </c>
      <c r="J573">
        <v>0.44379844961240311</v>
      </c>
      <c r="K573">
        <v>7.314639257559126E-2</v>
      </c>
      <c r="L573">
        <v>0.40210000000000001</v>
      </c>
      <c r="M573">
        <v>2.5935262629642022</v>
      </c>
      <c r="N573">
        <v>3.5999542736896832</v>
      </c>
    </row>
    <row r="574" spans="1:14" x14ac:dyDescent="0.25">
      <c r="A574" t="s">
        <v>10</v>
      </c>
      <c r="B574">
        <v>2.5527000000000002</v>
      </c>
      <c r="C574">
        <v>3.9325999999999999</v>
      </c>
      <c r="D574">
        <v>2.2557</v>
      </c>
      <c r="E574">
        <v>6.8230968858131485E-2</v>
      </c>
      <c r="F574">
        <v>3.5142733564013845E-2</v>
      </c>
      <c r="G574">
        <v>0.17095588235294115</v>
      </c>
      <c r="H574">
        <v>0</v>
      </c>
      <c r="I574">
        <v>0.25097318339100344</v>
      </c>
      <c r="J574">
        <v>0.47469723183390999</v>
      </c>
      <c r="K574">
        <v>7.7322159034221294E-2</v>
      </c>
      <c r="L574">
        <v>0.40310000000000001</v>
      </c>
      <c r="M574">
        <v>2.5954432365796256</v>
      </c>
      <c r="N574">
        <v>3.5614752066982378</v>
      </c>
    </row>
    <row r="575" spans="1:14" x14ac:dyDescent="0.25">
      <c r="A575" t="s">
        <v>10</v>
      </c>
      <c r="B575">
        <v>2.5405000000000002</v>
      </c>
      <c r="C575">
        <v>3.8791000000000002</v>
      </c>
      <c r="D575">
        <v>2.2633000000000001</v>
      </c>
      <c r="E575">
        <v>7.2277335658999242E-2</v>
      </c>
      <c r="F575">
        <v>3.8700534176387219E-2</v>
      </c>
      <c r="G575">
        <v>7.0642101820560341E-2</v>
      </c>
      <c r="H575">
        <v>0</v>
      </c>
      <c r="I575">
        <v>0.27591845633925649</v>
      </c>
      <c r="J575">
        <v>0.54246157200479672</v>
      </c>
      <c r="K575">
        <v>8.4987531172069822E-2</v>
      </c>
      <c r="L575">
        <v>0.37980000000000003</v>
      </c>
      <c r="M575">
        <v>2.5864606486731683</v>
      </c>
      <c r="N575">
        <v>3.8175018870265363</v>
      </c>
    </row>
    <row r="576" spans="1:14" x14ac:dyDescent="0.25">
      <c r="A576" t="s">
        <v>10</v>
      </c>
      <c r="B576">
        <v>2.5348000000000002</v>
      </c>
      <c r="C576">
        <v>3.8990999999999998</v>
      </c>
      <c r="D576">
        <v>2.2633999999999999</v>
      </c>
      <c r="E576">
        <v>7.3843124384640649E-2</v>
      </c>
      <c r="F576">
        <v>4.0148780220982394E-2</v>
      </c>
      <c r="G576">
        <v>3.095941363089378E-2</v>
      </c>
      <c r="H576">
        <v>0</v>
      </c>
      <c r="I576">
        <v>0.28476096707143639</v>
      </c>
      <c r="J576">
        <v>0.57028771469204687</v>
      </c>
      <c r="K576">
        <v>8.8361424154782098E-2</v>
      </c>
      <c r="L576">
        <v>0.36599999999999999</v>
      </c>
      <c r="M576">
        <v>2.5827980396626393</v>
      </c>
      <c r="N576">
        <v>3.9201883598033276</v>
      </c>
    </row>
    <row r="577" spans="1:14" x14ac:dyDescent="0.25">
      <c r="A577" t="s">
        <v>10</v>
      </c>
      <c r="B577">
        <v>2.5444</v>
      </c>
      <c r="C577">
        <v>3.9283999999999999</v>
      </c>
      <c r="D577">
        <v>2.2568000000000001</v>
      </c>
      <c r="E577">
        <v>6.8137573004542498E-2</v>
      </c>
      <c r="F577">
        <v>3.5799264546831057E-2</v>
      </c>
      <c r="G577">
        <v>0.16536880813324678</v>
      </c>
      <c r="H577">
        <v>0</v>
      </c>
      <c r="I577">
        <v>0.19705818732424829</v>
      </c>
      <c r="J577">
        <v>0.53363616699113126</v>
      </c>
      <c r="K577">
        <v>7.7061289678578559E-2</v>
      </c>
      <c r="L577">
        <v>0.40770000000000001</v>
      </c>
      <c r="M577">
        <v>2.5879248457655635</v>
      </c>
      <c r="N577">
        <v>3.5659245633317518</v>
      </c>
    </row>
    <row r="578" spans="1:14" x14ac:dyDescent="0.25">
      <c r="A578" t="s">
        <v>10</v>
      </c>
      <c r="B578">
        <v>2.5644</v>
      </c>
      <c r="C578">
        <v>3.9420999999999999</v>
      </c>
      <c r="D578">
        <v>2.3056000000000001</v>
      </c>
      <c r="E578">
        <v>6.1233198207808828E-2</v>
      </c>
      <c r="F578">
        <v>2.9976530829955193E-2</v>
      </c>
      <c r="G578">
        <v>0.30563260081075305</v>
      </c>
      <c r="H578">
        <v>0</v>
      </c>
      <c r="I578">
        <v>0.15542991252400254</v>
      </c>
      <c r="J578">
        <v>0.44772775762748024</v>
      </c>
      <c r="K578">
        <v>6.3910525264629522E-2</v>
      </c>
      <c r="L578">
        <v>0.47070000000000001</v>
      </c>
      <c r="M578">
        <v>2.601359287363906</v>
      </c>
      <c r="N578">
        <v>3.1432523945582496</v>
      </c>
    </row>
    <row r="579" spans="1:14" x14ac:dyDescent="0.25">
      <c r="A579" t="s">
        <v>10</v>
      </c>
      <c r="B579">
        <v>2.5777000000000001</v>
      </c>
      <c r="C579">
        <v>4.0141999999999998</v>
      </c>
      <c r="D579">
        <v>2.3186</v>
      </c>
      <c r="E579">
        <v>5.7812665747321516E-2</v>
      </c>
      <c r="F579">
        <v>2.6943884586825072E-2</v>
      </c>
      <c r="G579">
        <v>0.37827516707330006</v>
      </c>
      <c r="H579">
        <v>0</v>
      </c>
      <c r="I579">
        <v>0.16781584809589478</v>
      </c>
      <c r="J579">
        <v>0.36915243449665847</v>
      </c>
      <c r="K579">
        <v>5.8805910543130988E-2</v>
      </c>
      <c r="L579">
        <v>0.49569999999999997</v>
      </c>
      <c r="M579">
        <v>2.6125662269704568</v>
      </c>
      <c r="N579">
        <v>2.9389115023706904</v>
      </c>
    </row>
    <row r="580" spans="1:14" x14ac:dyDescent="0.25">
      <c r="A580" t="s">
        <v>10</v>
      </c>
      <c r="B580">
        <v>2.5764</v>
      </c>
      <c r="C580">
        <v>4.0366999999999997</v>
      </c>
      <c r="D580">
        <v>2.3289</v>
      </c>
      <c r="E580">
        <v>5.8198810535259132E-2</v>
      </c>
      <c r="F580">
        <v>2.6338147833474938E-2</v>
      </c>
      <c r="G580">
        <v>0.4284197111299915</v>
      </c>
      <c r="H580">
        <v>0</v>
      </c>
      <c r="I580">
        <v>0.17141036533559897</v>
      </c>
      <c r="J580">
        <v>0.31563296516567546</v>
      </c>
      <c r="K580">
        <v>5.9904153354632582E-2</v>
      </c>
      <c r="L580">
        <v>0.48580000000000001</v>
      </c>
      <c r="M580">
        <v>2.6156042757417106</v>
      </c>
      <c r="N580">
        <v>2.9585570557076077</v>
      </c>
    </row>
    <row r="581" spans="1:14" x14ac:dyDescent="0.25">
      <c r="A581" t="s">
        <v>10</v>
      </c>
      <c r="B581">
        <v>2.5748000000000002</v>
      </c>
      <c r="C581">
        <v>4.0315000000000003</v>
      </c>
      <c r="D581">
        <v>2.3121999999999998</v>
      </c>
      <c r="E581">
        <v>6.0745169211060109E-2</v>
      </c>
      <c r="F581">
        <v>2.7757019323155756E-2</v>
      </c>
      <c r="G581">
        <v>0.40397138891854384</v>
      </c>
      <c r="H581">
        <v>0</v>
      </c>
      <c r="I581">
        <v>0.22525888758407173</v>
      </c>
      <c r="J581">
        <v>0.28226753496316864</v>
      </c>
      <c r="K581">
        <v>6.5262947809599847E-2</v>
      </c>
      <c r="L581">
        <v>0.45550000000000002</v>
      </c>
      <c r="M581">
        <v>2.6175787855495773</v>
      </c>
      <c r="N581">
        <v>3.1033627207881134</v>
      </c>
    </row>
    <row r="582" spans="1:14" x14ac:dyDescent="0.25">
      <c r="A582" t="s">
        <v>10</v>
      </c>
      <c r="B582">
        <v>2.5669</v>
      </c>
      <c r="C582">
        <v>4.0096999999999996</v>
      </c>
      <c r="D582">
        <v>2.2837000000000001</v>
      </c>
      <c r="E582">
        <v>6.2138418684379693E-2</v>
      </c>
      <c r="F582">
        <v>2.8712234840368549E-2</v>
      </c>
      <c r="G582">
        <v>0.39800728519391471</v>
      </c>
      <c r="H582">
        <v>0</v>
      </c>
      <c r="I582">
        <v>0.21759160059995716</v>
      </c>
      <c r="J582">
        <v>0.29355046068137991</v>
      </c>
      <c r="K582">
        <v>6.84630738522954E-2</v>
      </c>
      <c r="L582">
        <v>0.4446</v>
      </c>
      <c r="M582">
        <v>2.6141440547099051</v>
      </c>
      <c r="N582">
        <v>3.1896322877702947</v>
      </c>
    </row>
    <row r="583" spans="1:14" x14ac:dyDescent="0.25">
      <c r="A583" t="s">
        <v>10</v>
      </c>
      <c r="B583">
        <v>2.5703</v>
      </c>
      <c r="C583">
        <v>3.9426999999999999</v>
      </c>
      <c r="D583">
        <v>2.2593999999999999</v>
      </c>
      <c r="E583">
        <v>6.1085006407518155E-2</v>
      </c>
      <c r="F583">
        <v>2.883383169585647E-2</v>
      </c>
      <c r="G583">
        <v>0.35572404955147374</v>
      </c>
      <c r="H583">
        <v>0</v>
      </c>
      <c r="I583">
        <v>0.20119607005553181</v>
      </c>
      <c r="J583">
        <v>0.35316104228961981</v>
      </c>
      <c r="K583">
        <v>6.5469061876247514E-2</v>
      </c>
      <c r="L583">
        <v>0.47039999999999998</v>
      </c>
      <c r="M583">
        <v>2.6108511106223879</v>
      </c>
      <c r="N583">
        <v>3.129455982377324</v>
      </c>
    </row>
    <row r="584" spans="1:14" x14ac:dyDescent="0.25">
      <c r="A584" t="s">
        <v>10</v>
      </c>
      <c r="B584">
        <v>2.5682</v>
      </c>
      <c r="C584">
        <v>3.8169</v>
      </c>
      <c r="D584">
        <v>2.2294999999999998</v>
      </c>
      <c r="E584">
        <v>6.2100553898593945E-2</v>
      </c>
      <c r="F584">
        <v>3.0038346825734981E-2</v>
      </c>
      <c r="G584">
        <v>0.29505752023860249</v>
      </c>
      <c r="H584">
        <v>0</v>
      </c>
      <c r="I584">
        <v>0.16744780570941628</v>
      </c>
      <c r="J584">
        <v>0.44535577332765236</v>
      </c>
      <c r="K584">
        <v>6.2606090863704444E-2</v>
      </c>
      <c r="L584">
        <v>0.49109999999999998</v>
      </c>
      <c r="M584">
        <v>2.601060839007248</v>
      </c>
      <c r="N584">
        <v>3.183705216683367</v>
      </c>
    </row>
    <row r="585" spans="1:14" x14ac:dyDescent="0.25">
      <c r="A585" t="s">
        <v>10</v>
      </c>
      <c r="B585">
        <v>2.548</v>
      </c>
      <c r="C585">
        <v>3.7416</v>
      </c>
      <c r="D585">
        <v>2.2210000000000001</v>
      </c>
      <c r="E585">
        <v>7.0774534094581495E-2</v>
      </c>
      <c r="F585">
        <v>3.6626090703436399E-2</v>
      </c>
      <c r="G585">
        <v>0.14952062910696975</v>
      </c>
      <c r="H585">
        <v>0</v>
      </c>
      <c r="I585">
        <v>0.19120973823117529</v>
      </c>
      <c r="J585">
        <v>0.5518690078638373</v>
      </c>
      <c r="K585">
        <v>7.3275431765997823E-2</v>
      </c>
      <c r="L585">
        <v>0.42170000000000002</v>
      </c>
      <c r="M585">
        <v>2.5822632226322262</v>
      </c>
      <c r="N585">
        <v>3.6968841865131714</v>
      </c>
    </row>
    <row r="586" spans="1:14" x14ac:dyDescent="0.25">
      <c r="A586" t="s">
        <v>10</v>
      </c>
      <c r="B586">
        <v>2.5105</v>
      </c>
      <c r="C586">
        <v>3.6730999999999998</v>
      </c>
      <c r="D586">
        <v>2.1766000000000001</v>
      </c>
      <c r="E586">
        <v>8.4872471416007039E-2</v>
      </c>
      <c r="F586">
        <v>4.3315743183817063E-2</v>
      </c>
      <c r="G586">
        <v>0</v>
      </c>
      <c r="H586">
        <v>0</v>
      </c>
      <c r="I586">
        <v>0.24769129287598945</v>
      </c>
      <c r="J586">
        <v>0.62412049252418644</v>
      </c>
      <c r="K586">
        <v>9.2487279257707278E-2</v>
      </c>
      <c r="L586">
        <v>0.33479999999999999</v>
      </c>
      <c r="M586">
        <v>2.5594564467938401</v>
      </c>
      <c r="N586">
        <v>4.5674772892822251</v>
      </c>
    </row>
    <row r="587" spans="1:14" x14ac:dyDescent="0.25">
      <c r="A587" t="s">
        <v>10</v>
      </c>
      <c r="B587">
        <v>2.4805000000000001</v>
      </c>
      <c r="C587">
        <v>3.6968000000000001</v>
      </c>
      <c r="D587">
        <v>2.1726999999999999</v>
      </c>
      <c r="E587">
        <v>9.1171571349250413E-2</v>
      </c>
      <c r="F587">
        <v>3.8756246529705725E-2</v>
      </c>
      <c r="G587">
        <v>0</v>
      </c>
      <c r="H587">
        <v>0</v>
      </c>
      <c r="I587">
        <v>0.25685730149916713</v>
      </c>
      <c r="J587">
        <v>0.61321488062187668</v>
      </c>
      <c r="K587">
        <v>0.10147675114747555</v>
      </c>
      <c r="L587">
        <v>0.30730000000000002</v>
      </c>
      <c r="M587">
        <v>2.5519512476894635</v>
      </c>
      <c r="N587">
        <v>4.970130142225627</v>
      </c>
    </row>
    <row r="588" spans="1:14" x14ac:dyDescent="0.25">
      <c r="A588" t="s">
        <v>10</v>
      </c>
      <c r="B588">
        <v>2.4723000000000002</v>
      </c>
      <c r="C588">
        <v>3.6560999999999999</v>
      </c>
      <c r="D588">
        <v>2.1677</v>
      </c>
      <c r="E588">
        <v>9.410847533132867E-2</v>
      </c>
      <c r="F588">
        <v>3.7309277202361074E-2</v>
      </c>
      <c r="G588">
        <v>0</v>
      </c>
      <c r="H588">
        <v>0</v>
      </c>
      <c r="I588">
        <v>0.27486357055351379</v>
      </c>
      <c r="J588">
        <v>0.59371867691279656</v>
      </c>
      <c r="K588">
        <v>0.10433915211970075</v>
      </c>
      <c r="L588">
        <v>0.2994</v>
      </c>
      <c r="M588">
        <v>2.550259139287367</v>
      </c>
      <c r="N588">
        <v>5.1500429092577207</v>
      </c>
    </row>
    <row r="589" spans="1:14" x14ac:dyDescent="0.25">
      <c r="A589" t="s">
        <v>10</v>
      </c>
      <c r="B589">
        <v>2.4813000000000001</v>
      </c>
      <c r="C589">
        <v>3.6103000000000001</v>
      </c>
      <c r="D589">
        <v>2.1911</v>
      </c>
      <c r="E589">
        <v>9.4268224819143001E-2</v>
      </c>
      <c r="F589">
        <v>3.6727879799666102E-2</v>
      </c>
      <c r="G589">
        <v>0</v>
      </c>
      <c r="H589">
        <v>0</v>
      </c>
      <c r="I589">
        <v>0.3356705620478575</v>
      </c>
      <c r="J589">
        <v>0.53333333333333333</v>
      </c>
      <c r="K589">
        <v>0.10418743768693917</v>
      </c>
      <c r="L589">
        <v>0.29920000000000002</v>
      </c>
      <c r="M589">
        <v>2.5582934719815134</v>
      </c>
      <c r="N589">
        <v>5.1417129915044377</v>
      </c>
    </row>
    <row r="590" spans="1:14" x14ac:dyDescent="0.25">
      <c r="A590" t="s">
        <v>10</v>
      </c>
      <c r="B590">
        <v>2.5076999999999998</v>
      </c>
      <c r="C590">
        <v>4.0056000000000003</v>
      </c>
      <c r="D590">
        <v>2.2414999999999998</v>
      </c>
      <c r="E590">
        <v>8.2593250444049721E-2</v>
      </c>
      <c r="F590">
        <v>4.3627886323268202E-2</v>
      </c>
      <c r="G590">
        <v>6.5830373001776188E-2</v>
      </c>
      <c r="H590">
        <v>0</v>
      </c>
      <c r="I590">
        <v>0.3086145648312611</v>
      </c>
      <c r="J590">
        <v>0.49933392539964461</v>
      </c>
      <c r="K590">
        <v>0.10180476617808354</v>
      </c>
      <c r="L590">
        <v>0.30309999999999998</v>
      </c>
      <c r="M590">
        <v>2.5751746952988972</v>
      </c>
      <c r="N590">
        <v>4.4635163372360829</v>
      </c>
    </row>
    <row r="591" spans="1:14" x14ac:dyDescent="0.25">
      <c r="A591" t="s">
        <v>10</v>
      </c>
      <c r="B591">
        <v>2.5674000000000001</v>
      </c>
      <c r="C591">
        <v>3.9483999999999999</v>
      </c>
      <c r="D591">
        <v>2.2667999999999999</v>
      </c>
      <c r="E591">
        <v>6.2413166613230743E-2</v>
      </c>
      <c r="F591">
        <v>2.8641658651277119E-2</v>
      </c>
      <c r="G591">
        <v>0.4015175804210751</v>
      </c>
      <c r="H591">
        <v>0</v>
      </c>
      <c r="I591">
        <v>0.19546863310890245</v>
      </c>
      <c r="J591">
        <v>0.31195896120551458</v>
      </c>
      <c r="K591">
        <v>6.58879904162923E-2</v>
      </c>
      <c r="L591">
        <v>0.45650000000000002</v>
      </c>
      <c r="M591">
        <v>2.6110067114093956</v>
      </c>
      <c r="N591">
        <v>3.1987425454770593</v>
      </c>
    </row>
    <row r="592" spans="1:14" x14ac:dyDescent="0.25">
      <c r="A592" t="s">
        <v>10</v>
      </c>
      <c r="B592">
        <v>2.6067999999999998</v>
      </c>
      <c r="C592">
        <v>4.0030999999999999</v>
      </c>
      <c r="D592">
        <v>2.2522000000000002</v>
      </c>
      <c r="E592">
        <v>4.5387219636055867E-2</v>
      </c>
      <c r="F592">
        <v>2.1794329242488364E-2</v>
      </c>
      <c r="G592">
        <v>0.32257723233178165</v>
      </c>
      <c r="H592">
        <v>0</v>
      </c>
      <c r="I592">
        <v>0.25603046974185356</v>
      </c>
      <c r="J592">
        <v>0.35421074904782057</v>
      </c>
      <c r="K592">
        <v>5.7063048683160415E-2</v>
      </c>
      <c r="L592">
        <v>0.6361</v>
      </c>
      <c r="M592">
        <v>2.6388535582954789</v>
      </c>
      <c r="N592">
        <v>2.280056701128697</v>
      </c>
    </row>
    <row r="593" spans="1:14" x14ac:dyDescent="0.25">
      <c r="A593" t="s">
        <v>10</v>
      </c>
      <c r="B593">
        <v>2.5581</v>
      </c>
      <c r="C593">
        <v>3.8902999999999999</v>
      </c>
      <c r="D593">
        <v>2.2235999999999998</v>
      </c>
      <c r="E593">
        <v>5.9943429068755445E-2</v>
      </c>
      <c r="F593">
        <v>3.2093124456048734E-2</v>
      </c>
      <c r="G593">
        <v>0.13402959094865102</v>
      </c>
      <c r="H593">
        <v>0</v>
      </c>
      <c r="I593">
        <v>0.30287206266318539</v>
      </c>
      <c r="J593">
        <v>0.47106179286335947</v>
      </c>
      <c r="K593">
        <v>8.3275157075895098E-2</v>
      </c>
      <c r="L593">
        <v>0.47289999999999999</v>
      </c>
      <c r="M593">
        <v>2.6122839159267168</v>
      </c>
      <c r="N593">
        <v>3.1289038597356358</v>
      </c>
    </row>
    <row r="594" spans="1:14" x14ac:dyDescent="0.25">
      <c r="A594" t="s">
        <v>10</v>
      </c>
      <c r="B594">
        <v>2.5283000000000002</v>
      </c>
      <c r="C594">
        <v>3.8193999999999999</v>
      </c>
      <c r="D594">
        <v>2.1960999999999999</v>
      </c>
      <c r="E594">
        <v>6.6732848003529674E-2</v>
      </c>
      <c r="F594">
        <v>3.6730641958967573E-2</v>
      </c>
      <c r="G594">
        <v>8.1844253253915727E-2</v>
      </c>
      <c r="H594">
        <v>0</v>
      </c>
      <c r="I594">
        <v>0.2825943084050298</v>
      </c>
      <c r="J594">
        <v>0.53209794837855728</v>
      </c>
      <c r="K594">
        <v>9.5751047277079601E-2</v>
      </c>
      <c r="L594">
        <v>0.43469999999999998</v>
      </c>
      <c r="M594">
        <v>2.596247566701019</v>
      </c>
      <c r="N594">
        <v>3.5531664766749866</v>
      </c>
    </row>
    <row r="595" spans="1:14" x14ac:dyDescent="0.25">
      <c r="A595" t="s">
        <v>10</v>
      </c>
      <c r="B595">
        <v>2.5177</v>
      </c>
      <c r="C595">
        <v>3.8168000000000002</v>
      </c>
      <c r="D595">
        <v>2.1587999999999998</v>
      </c>
      <c r="E595">
        <v>6.8663338879645042E-2</v>
      </c>
      <c r="F595">
        <v>3.8158624514697724E-2</v>
      </c>
      <c r="G595">
        <v>5.9345535219079315E-2</v>
      </c>
      <c r="H595">
        <v>0</v>
      </c>
      <c r="I595">
        <v>0.27886855241264563</v>
      </c>
      <c r="J595">
        <v>0.55496394897393231</v>
      </c>
      <c r="K595">
        <v>0.10074812967581048</v>
      </c>
      <c r="L595">
        <v>0.42359999999999998</v>
      </c>
      <c r="M595">
        <v>2.5914508130550105</v>
      </c>
      <c r="N595">
        <v>3.6830754104272607</v>
      </c>
    </row>
    <row r="596" spans="1:14" x14ac:dyDescent="0.25">
      <c r="A596" t="s">
        <v>10</v>
      </c>
      <c r="B596">
        <v>2.5167000000000002</v>
      </c>
      <c r="C596">
        <v>3.7450999999999999</v>
      </c>
      <c r="D596">
        <v>2.1488999999999998</v>
      </c>
      <c r="E596">
        <v>7.1500055598799073E-2</v>
      </c>
      <c r="F596">
        <v>3.9586344934949405E-2</v>
      </c>
      <c r="G596">
        <v>1.3232514177693763E-2</v>
      </c>
      <c r="H596">
        <v>0</v>
      </c>
      <c r="I596">
        <v>0.31913710663849659</v>
      </c>
      <c r="J596">
        <v>0.55654397865006111</v>
      </c>
      <c r="K596">
        <v>0.10330042875660585</v>
      </c>
      <c r="L596">
        <v>0.41220000000000001</v>
      </c>
      <c r="M596">
        <v>2.5897985411601248</v>
      </c>
      <c r="N596">
        <v>3.8486059639663273</v>
      </c>
    </row>
    <row r="597" spans="1:14" x14ac:dyDescent="0.25">
      <c r="A597" t="s">
        <v>10</v>
      </c>
      <c r="B597">
        <v>2.5276999999999998</v>
      </c>
      <c r="C597">
        <v>3.6972</v>
      </c>
      <c r="D597">
        <v>2.1128</v>
      </c>
      <c r="E597">
        <v>7.0907079646017696E-2</v>
      </c>
      <c r="F597">
        <v>3.860619469026548E-2</v>
      </c>
      <c r="G597">
        <v>2.1681415929203536E-2</v>
      </c>
      <c r="H597">
        <v>0</v>
      </c>
      <c r="I597">
        <v>0.33705752212389378</v>
      </c>
      <c r="J597">
        <v>0.53174778761061936</v>
      </c>
      <c r="K597">
        <v>9.8703888334995007E-2</v>
      </c>
      <c r="L597">
        <v>0.42009999999999997</v>
      </c>
      <c r="M597">
        <v>2.5936739155448163</v>
      </c>
      <c r="N597">
        <v>3.7915495872556098</v>
      </c>
    </row>
    <row r="598" spans="1:14" x14ac:dyDescent="0.25">
      <c r="A598" t="s">
        <v>10</v>
      </c>
      <c r="B598">
        <v>2.5463</v>
      </c>
      <c r="C598">
        <v>3.6764000000000001</v>
      </c>
      <c r="D598">
        <v>2.1008</v>
      </c>
      <c r="E598">
        <v>6.5513113505278053E-2</v>
      </c>
      <c r="F598">
        <v>3.4497769071716179E-2</v>
      </c>
      <c r="G598">
        <v>0.14321471324409621</v>
      </c>
      <c r="H598">
        <v>0</v>
      </c>
      <c r="I598">
        <v>0.25443465012514965</v>
      </c>
      <c r="J598">
        <v>0.50233975405375997</v>
      </c>
      <c r="K598">
        <v>8.3208620173600728E-2</v>
      </c>
      <c r="L598">
        <v>0.47239999999999999</v>
      </c>
      <c r="M598">
        <v>2.5981627592425607</v>
      </c>
      <c r="N598">
        <v>3.4379644220001162</v>
      </c>
    </row>
    <row r="599" spans="1:14" x14ac:dyDescent="0.25">
      <c r="A599" t="s">
        <v>10</v>
      </c>
      <c r="B599">
        <v>2.5703999999999998</v>
      </c>
      <c r="C599">
        <v>3.6572</v>
      </c>
      <c r="D599">
        <v>2.1038000000000001</v>
      </c>
      <c r="E599">
        <v>5.9528907922912204E-2</v>
      </c>
      <c r="F599">
        <v>2.9978586723768741E-2</v>
      </c>
      <c r="G599">
        <v>0.22119914346895078</v>
      </c>
      <c r="H599">
        <v>0</v>
      </c>
      <c r="I599">
        <v>0.21445396145610279</v>
      </c>
      <c r="J599">
        <v>0.47483940042826556</v>
      </c>
      <c r="K599">
        <v>6.7771234654157103E-2</v>
      </c>
      <c r="L599">
        <v>0.54549999999999998</v>
      </c>
      <c r="M599">
        <v>2.6065066225165561</v>
      </c>
      <c r="N599">
        <v>3.0623624861275833</v>
      </c>
    </row>
    <row r="600" spans="1:14" x14ac:dyDescent="0.25">
      <c r="A600" t="s">
        <v>10</v>
      </c>
      <c r="B600">
        <v>2.5777999999999999</v>
      </c>
      <c r="C600">
        <v>3.6419000000000001</v>
      </c>
      <c r="D600">
        <v>2.0750999999999999</v>
      </c>
      <c r="E600">
        <v>6.0076693651469962E-2</v>
      </c>
      <c r="F600">
        <v>2.9931827865360035E-2</v>
      </c>
      <c r="G600">
        <v>0.21122709842351939</v>
      </c>
      <c r="H600">
        <v>0</v>
      </c>
      <c r="I600">
        <v>0.21442266723476777</v>
      </c>
      <c r="J600">
        <v>0.48434171282488281</v>
      </c>
      <c r="K600">
        <v>6.2980337359017868E-2</v>
      </c>
      <c r="L600">
        <v>0.55200000000000005</v>
      </c>
      <c r="M600">
        <v>2.6050971779949488</v>
      </c>
      <c r="N600">
        <v>3.0764042546482888</v>
      </c>
    </row>
    <row r="601" spans="1:14" x14ac:dyDescent="0.25">
      <c r="A601" t="s">
        <v>10</v>
      </c>
      <c r="B601">
        <v>2.5678999999999998</v>
      </c>
      <c r="C601">
        <v>3.6255000000000002</v>
      </c>
      <c r="D601">
        <v>2.0666000000000002</v>
      </c>
      <c r="E601">
        <v>6.86474310844149E-2</v>
      </c>
      <c r="F601">
        <v>3.528907004183203E-2</v>
      </c>
      <c r="G601">
        <v>0.10618899495870429</v>
      </c>
      <c r="H601">
        <v>0</v>
      </c>
      <c r="I601">
        <v>0.26804676606242628</v>
      </c>
      <c r="J601">
        <v>0.5218277378526226</v>
      </c>
      <c r="K601">
        <v>7.0117693995611421E-2</v>
      </c>
      <c r="L601">
        <v>0.46260000000000001</v>
      </c>
      <c r="M601">
        <v>2.5931031798977093</v>
      </c>
      <c r="N601">
        <v>3.5586601989364146</v>
      </c>
    </row>
    <row r="602" spans="1:14" x14ac:dyDescent="0.25">
      <c r="A602" t="s">
        <v>10</v>
      </c>
      <c r="B602">
        <v>2.5387</v>
      </c>
      <c r="C602">
        <v>3.6141999999999999</v>
      </c>
      <c r="D602">
        <v>2.0626000000000002</v>
      </c>
      <c r="E602">
        <v>8.1263616557734189E-2</v>
      </c>
      <c r="F602">
        <v>4.0958605664488015E-2</v>
      </c>
      <c r="G602">
        <v>0</v>
      </c>
      <c r="H602">
        <v>0</v>
      </c>
      <c r="I602">
        <v>0.32113289760348579</v>
      </c>
      <c r="J602">
        <v>0.55664488017429192</v>
      </c>
      <c r="K602">
        <v>8.4654501944361346E-2</v>
      </c>
      <c r="L602">
        <v>0.35849999999999999</v>
      </c>
      <c r="M602">
        <v>2.5749023171285783</v>
      </c>
      <c r="N602">
        <v>4.30983209838109</v>
      </c>
    </row>
    <row r="603" spans="1:14" x14ac:dyDescent="0.25">
      <c r="A603" t="s">
        <v>10</v>
      </c>
      <c r="B603">
        <v>2.5150000000000001</v>
      </c>
      <c r="C603">
        <v>3.5682</v>
      </c>
      <c r="D603">
        <v>2.0613000000000001</v>
      </c>
      <c r="E603">
        <v>8.9315068493150698E-2</v>
      </c>
      <c r="F603">
        <v>3.8794520547945216E-2</v>
      </c>
      <c r="G603">
        <v>0</v>
      </c>
      <c r="H603">
        <v>0</v>
      </c>
      <c r="I603">
        <v>0.32701369863013702</v>
      </c>
      <c r="J603">
        <v>0.54487671232876711</v>
      </c>
      <c r="K603">
        <v>9.0229312063808575E-2</v>
      </c>
      <c r="L603">
        <v>0.32100000000000001</v>
      </c>
      <c r="M603">
        <v>2.5641397788165543</v>
      </c>
      <c r="N603">
        <v>4.7858723668352185</v>
      </c>
    </row>
    <row r="604" spans="1:14" x14ac:dyDescent="0.25">
      <c r="A604" t="s">
        <v>10</v>
      </c>
      <c r="B604">
        <v>2.5032000000000001</v>
      </c>
      <c r="C604">
        <v>3.5508999999999999</v>
      </c>
      <c r="D604">
        <v>2.0415999999999999</v>
      </c>
      <c r="E604">
        <v>9.3897746014293584E-2</v>
      </c>
      <c r="F604">
        <v>4.0681693238042882E-2</v>
      </c>
      <c r="G604">
        <v>0</v>
      </c>
      <c r="H604">
        <v>0</v>
      </c>
      <c r="I604">
        <v>0.30896096756459596</v>
      </c>
      <c r="J604">
        <v>0.5564595931830677</v>
      </c>
      <c r="K604">
        <v>9.3129923222654315E-2</v>
      </c>
      <c r="L604">
        <v>0.29970000000000002</v>
      </c>
      <c r="M604">
        <v>2.5548366762177648</v>
      </c>
      <c r="N604">
        <v>5.0659041232355797</v>
      </c>
    </row>
    <row r="605" spans="1:14" x14ac:dyDescent="0.25">
      <c r="A605" t="s">
        <v>10</v>
      </c>
      <c r="B605">
        <v>2.5072000000000001</v>
      </c>
      <c r="C605">
        <v>3.5276999999999998</v>
      </c>
      <c r="D605">
        <v>2.0371000000000001</v>
      </c>
      <c r="E605">
        <v>9.4178269926543157E-2</v>
      </c>
      <c r="F605">
        <v>4.3197017870847496E-2</v>
      </c>
      <c r="G605">
        <v>0</v>
      </c>
      <c r="H605">
        <v>0</v>
      </c>
      <c r="I605">
        <v>0.28198662427365423</v>
      </c>
      <c r="J605">
        <v>0.5806380879289551</v>
      </c>
      <c r="K605">
        <v>9.0265310193496914E-2</v>
      </c>
      <c r="L605">
        <v>0.29909999999999998</v>
      </c>
      <c r="M605">
        <v>2.5505110576372174</v>
      </c>
      <c r="N605">
        <v>5.0736295593772756</v>
      </c>
    </row>
    <row r="606" spans="1:14" x14ac:dyDescent="0.25">
      <c r="A606" t="s">
        <v>10</v>
      </c>
      <c r="B606">
        <v>2.5135999999999998</v>
      </c>
      <c r="C606">
        <v>3.5142000000000002</v>
      </c>
      <c r="D606">
        <v>2.0325000000000002</v>
      </c>
      <c r="E606">
        <v>9.4094531164720024E-2</v>
      </c>
      <c r="F606">
        <v>3.5913109922497549E-2</v>
      </c>
      <c r="G606">
        <v>0</v>
      </c>
      <c r="H606">
        <v>0</v>
      </c>
      <c r="I606">
        <v>0.34494050867809201</v>
      </c>
      <c r="J606">
        <v>0.52505185023469059</v>
      </c>
      <c r="K606">
        <v>8.6822169059011176E-2</v>
      </c>
      <c r="L606">
        <v>0.30249999999999999</v>
      </c>
      <c r="M606">
        <v>2.5598731884057973</v>
      </c>
      <c r="N606">
        <v>5.0315360001665299</v>
      </c>
    </row>
    <row r="607" spans="1:14" x14ac:dyDescent="0.25">
      <c r="A607" t="s">
        <v>10</v>
      </c>
      <c r="B607">
        <v>2.5158999999999998</v>
      </c>
      <c r="C607">
        <v>3.4952000000000001</v>
      </c>
      <c r="D607">
        <v>2.0278</v>
      </c>
      <c r="E607">
        <v>9.4165033747006299E-2</v>
      </c>
      <c r="F607">
        <v>3.0154583061180053E-2</v>
      </c>
      <c r="G607">
        <v>0</v>
      </c>
      <c r="H607">
        <v>0</v>
      </c>
      <c r="I607">
        <v>0.38732854343566292</v>
      </c>
      <c r="J607">
        <v>0.48835183975615065</v>
      </c>
      <c r="K607">
        <v>8.4695097648465528E-2</v>
      </c>
      <c r="L607">
        <v>0.30509999999999998</v>
      </c>
      <c r="M607">
        <v>2.5659883264114942</v>
      </c>
      <c r="N607">
        <v>5.0116324738181905</v>
      </c>
    </row>
    <row r="608" spans="1:14" x14ac:dyDescent="0.25">
      <c r="A608" t="s">
        <v>10</v>
      </c>
      <c r="B608">
        <v>2.5299999999999998</v>
      </c>
      <c r="C608">
        <v>3.4952999999999999</v>
      </c>
      <c r="D608">
        <v>2.0676000000000001</v>
      </c>
      <c r="E608">
        <v>9.0170152812398388E-2</v>
      </c>
      <c r="F608">
        <v>2.8503305516419202E-2</v>
      </c>
      <c r="G608">
        <v>0</v>
      </c>
      <c r="H608">
        <v>0</v>
      </c>
      <c r="I608">
        <v>0.41010079115638887</v>
      </c>
      <c r="J608">
        <v>0.47122575051479354</v>
      </c>
      <c r="K608">
        <v>8.0701404802231744E-2</v>
      </c>
      <c r="L608">
        <v>0.32550000000000001</v>
      </c>
      <c r="M608">
        <v>2.5749352967425256</v>
      </c>
      <c r="N608">
        <v>4.7615670224260898</v>
      </c>
    </row>
    <row r="609" spans="1:14" x14ac:dyDescent="0.25">
      <c r="A609" t="s">
        <v>10</v>
      </c>
      <c r="B609">
        <v>2.5449999999999999</v>
      </c>
      <c r="C609">
        <v>3.5148000000000001</v>
      </c>
      <c r="D609">
        <v>2.0687000000000002</v>
      </c>
      <c r="E609">
        <v>8.5886922744928776E-2</v>
      </c>
      <c r="F609">
        <v>3.6901165299956837E-2</v>
      </c>
      <c r="G609">
        <v>0</v>
      </c>
      <c r="H609">
        <v>0</v>
      </c>
      <c r="I609">
        <v>0.33987915407854979</v>
      </c>
      <c r="J609">
        <v>0.53733275787656443</v>
      </c>
      <c r="K609">
        <v>7.6156299840510353E-2</v>
      </c>
      <c r="L609">
        <v>0.3493</v>
      </c>
      <c r="M609">
        <v>2.5710284561953842</v>
      </c>
      <c r="N609">
        <v>4.5199296002162779</v>
      </c>
    </row>
    <row r="610" spans="1:14" x14ac:dyDescent="0.25">
      <c r="A610" t="s">
        <v>10</v>
      </c>
      <c r="B610">
        <v>2.5516999999999999</v>
      </c>
      <c r="C610">
        <v>3.5226000000000002</v>
      </c>
      <c r="D610">
        <v>2.0800999999999998</v>
      </c>
      <c r="E610">
        <v>8.4105104458324351E-2</v>
      </c>
      <c r="F610">
        <v>3.8660348912341158E-2</v>
      </c>
      <c r="G610">
        <v>0</v>
      </c>
      <c r="H610">
        <v>0</v>
      </c>
      <c r="I610">
        <v>0.33028214516476406</v>
      </c>
      <c r="J610">
        <v>0.54695240146457025</v>
      </c>
      <c r="K610">
        <v>7.4362041467304615E-2</v>
      </c>
      <c r="L610">
        <v>0.3589</v>
      </c>
      <c r="M610">
        <v>2.5721810238601992</v>
      </c>
      <c r="N610">
        <v>4.4155995640344212</v>
      </c>
    </row>
    <row r="611" spans="1:14" x14ac:dyDescent="0.25">
      <c r="A611" t="s">
        <v>10</v>
      </c>
      <c r="B611">
        <v>2.54</v>
      </c>
      <c r="C611">
        <v>3.5415999999999999</v>
      </c>
      <c r="D611">
        <v>2.0764</v>
      </c>
      <c r="E611">
        <v>8.573899881068224E-2</v>
      </c>
      <c r="F611">
        <v>3.8490647637582441E-2</v>
      </c>
      <c r="G611">
        <v>0</v>
      </c>
      <c r="H611">
        <v>0</v>
      </c>
      <c r="I611">
        <v>0.31289869175045953</v>
      </c>
      <c r="J611">
        <v>0.56287166180127579</v>
      </c>
      <c r="K611">
        <v>7.7682489030714008E-2</v>
      </c>
      <c r="L611">
        <v>0.34589999999999999</v>
      </c>
      <c r="M611">
        <v>2.5674654222422131</v>
      </c>
      <c r="N611">
        <v>4.5258834237203329</v>
      </c>
    </row>
    <row r="612" spans="1:14" x14ac:dyDescent="0.25">
      <c r="A612" t="s">
        <v>10</v>
      </c>
      <c r="B612">
        <v>2.5259</v>
      </c>
      <c r="C612">
        <v>3.5773000000000001</v>
      </c>
      <c r="D612">
        <v>2.1004999999999998</v>
      </c>
      <c r="E612">
        <v>8.9072344123397776E-2</v>
      </c>
      <c r="F612">
        <v>3.4542689550293285E-2</v>
      </c>
      <c r="G612">
        <v>0</v>
      </c>
      <c r="H612">
        <v>0</v>
      </c>
      <c r="I612">
        <v>0.3426026504453617</v>
      </c>
      <c r="J612">
        <v>0.53378231588094716</v>
      </c>
      <c r="K612">
        <v>8.2427987640785391E-2</v>
      </c>
      <c r="L612">
        <v>0.32169999999999999</v>
      </c>
      <c r="M612">
        <v>2.5669689468946895</v>
      </c>
      <c r="N612">
        <v>4.7270709582212378</v>
      </c>
    </row>
    <row r="613" spans="1:14" x14ac:dyDescent="0.25">
      <c r="A613" t="s">
        <v>10</v>
      </c>
      <c r="B613">
        <v>2.5198999999999998</v>
      </c>
      <c r="C613">
        <v>3.6109</v>
      </c>
      <c r="D613">
        <v>2.0895000000000001</v>
      </c>
      <c r="E613">
        <v>9.0115644774165421E-2</v>
      </c>
      <c r="F613">
        <v>3.4257036875409125E-2</v>
      </c>
      <c r="G613">
        <v>0</v>
      </c>
      <c r="H613">
        <v>0</v>
      </c>
      <c r="I613">
        <v>0.36209906174994549</v>
      </c>
      <c r="J613">
        <v>0.51352825660048007</v>
      </c>
      <c r="K613">
        <v>8.641483105751023E-2</v>
      </c>
      <c r="L613">
        <v>0.30859999999999999</v>
      </c>
      <c r="M613">
        <v>2.5681055128784456</v>
      </c>
      <c r="N613">
        <v>4.8011834857659998</v>
      </c>
    </row>
    <row r="614" spans="1:14" x14ac:dyDescent="0.25">
      <c r="A614" t="s">
        <v>10</v>
      </c>
      <c r="B614">
        <v>2.5181</v>
      </c>
      <c r="C614">
        <v>3.6150000000000002</v>
      </c>
      <c r="D614">
        <v>2.1008</v>
      </c>
      <c r="E614">
        <v>9.0709663266425378E-2</v>
      </c>
      <c r="F614">
        <v>4.2338488537896249E-2</v>
      </c>
      <c r="G614">
        <v>0</v>
      </c>
      <c r="H614">
        <v>0</v>
      </c>
      <c r="I614">
        <v>0.33750137106504335</v>
      </c>
      <c r="J614">
        <v>0.5294504771306352</v>
      </c>
      <c r="K614">
        <v>9.1117535639517508E-2</v>
      </c>
      <c r="L614">
        <v>0.3004</v>
      </c>
      <c r="M614">
        <v>2.5632069636925898</v>
      </c>
      <c r="N614">
        <v>4.867121289602899</v>
      </c>
    </row>
    <row r="615" spans="1:14" x14ac:dyDescent="0.25">
      <c r="A615" t="s">
        <v>10</v>
      </c>
      <c r="B615">
        <v>2.5209000000000001</v>
      </c>
      <c r="C615">
        <v>3.6145</v>
      </c>
      <c r="D615">
        <v>2.121</v>
      </c>
      <c r="E615">
        <v>8.8109589041095865E-2</v>
      </c>
      <c r="F615">
        <v>4.5041095890410943E-2</v>
      </c>
      <c r="G615">
        <v>5.5123287671232861E-2</v>
      </c>
      <c r="H615">
        <v>0</v>
      </c>
      <c r="I615">
        <v>0.28602739726027393</v>
      </c>
      <c r="J615">
        <v>0.52569863013698626</v>
      </c>
      <c r="K615">
        <v>8.9866347496509055E-2</v>
      </c>
      <c r="L615">
        <v>0.31580000000000003</v>
      </c>
      <c r="M615">
        <v>2.5632292862061048</v>
      </c>
      <c r="N615">
        <v>4.7210712988287833</v>
      </c>
    </row>
    <row r="616" spans="1:14" x14ac:dyDescent="0.25">
      <c r="A616" t="s">
        <v>10</v>
      </c>
      <c r="B616">
        <v>2.5171000000000001</v>
      </c>
      <c r="C616">
        <v>3.6349999999999998</v>
      </c>
      <c r="D616">
        <v>2.1440000000000001</v>
      </c>
      <c r="E616">
        <v>8.6061535092521638E-2</v>
      </c>
      <c r="F616">
        <v>4.3906711923792842E-2</v>
      </c>
      <c r="G616">
        <v>0.10883608890835433</v>
      </c>
      <c r="H616">
        <v>0</v>
      </c>
      <c r="I616">
        <v>0.23661447498083871</v>
      </c>
      <c r="J616">
        <v>0.52458118909449258</v>
      </c>
      <c r="K616">
        <v>8.870484933147077E-2</v>
      </c>
      <c r="L616">
        <v>0.32940000000000003</v>
      </c>
      <c r="M616">
        <v>2.5629832798900596</v>
      </c>
      <c r="N616">
        <v>4.6058975027018914</v>
      </c>
    </row>
    <row r="617" spans="1:14" x14ac:dyDescent="0.25">
      <c r="A617" t="s">
        <v>10</v>
      </c>
      <c r="B617">
        <v>2.5110000000000001</v>
      </c>
      <c r="C617">
        <v>3.6413000000000002</v>
      </c>
      <c r="D617">
        <v>2.1665999999999999</v>
      </c>
      <c r="E617">
        <v>8.7846763540290598E-2</v>
      </c>
      <c r="F617">
        <v>4.6125055041831779E-2</v>
      </c>
      <c r="G617">
        <v>2.8731836195508585E-2</v>
      </c>
      <c r="H617">
        <v>0</v>
      </c>
      <c r="I617">
        <v>0.26188903566710697</v>
      </c>
      <c r="J617">
        <v>0.57540730955526187</v>
      </c>
      <c r="K617">
        <v>9.3684525591140363E-2</v>
      </c>
      <c r="L617">
        <v>0.31709999999999999</v>
      </c>
      <c r="M617">
        <v>2.5585666474321984</v>
      </c>
      <c r="N617">
        <v>4.7354324878869098</v>
      </c>
    </row>
    <row r="618" spans="1:14" x14ac:dyDescent="0.25">
      <c r="A618" t="s">
        <v>10</v>
      </c>
      <c r="B618">
        <v>2.5066999999999999</v>
      </c>
      <c r="C618">
        <v>3.7523</v>
      </c>
      <c r="D618">
        <v>2.1800999999999999</v>
      </c>
      <c r="E618">
        <v>8.6664464266049984E-2</v>
      </c>
      <c r="F618">
        <v>3.7000330360092488E-2</v>
      </c>
      <c r="G618">
        <v>0</v>
      </c>
      <c r="H618">
        <v>0</v>
      </c>
      <c r="I618">
        <v>0.31945820944829861</v>
      </c>
      <c r="J618">
        <v>0.55687699592555884</v>
      </c>
      <c r="K618">
        <v>9.4616151545363902E-2</v>
      </c>
      <c r="L618">
        <v>0.31469999999999998</v>
      </c>
      <c r="M618">
        <v>2.5671332189822755</v>
      </c>
      <c r="N618">
        <v>4.660901451669635</v>
      </c>
    </row>
    <row r="619" spans="1:14" x14ac:dyDescent="0.25">
      <c r="A619" t="s">
        <v>10</v>
      </c>
      <c r="B619">
        <v>2.5099</v>
      </c>
      <c r="C619">
        <v>3.8058000000000001</v>
      </c>
      <c r="D619">
        <v>2.2311999999999999</v>
      </c>
      <c r="E619">
        <v>8.4732740643178595E-2</v>
      </c>
      <c r="F619">
        <v>3.5561409285479094E-2</v>
      </c>
      <c r="G619">
        <v>0</v>
      </c>
      <c r="H619">
        <v>0</v>
      </c>
      <c r="I619">
        <v>0.30029634507737901</v>
      </c>
      <c r="J619">
        <v>0.57940950499396349</v>
      </c>
      <c r="K619">
        <v>9.1353345965892105E-2</v>
      </c>
      <c r="L619">
        <v>0.3206</v>
      </c>
      <c r="M619">
        <v>2.5674780926368497</v>
      </c>
      <c r="N619">
        <v>4.5400380051884017</v>
      </c>
    </row>
    <row r="620" spans="1:14" x14ac:dyDescent="0.25">
      <c r="A620" t="s">
        <v>10</v>
      </c>
      <c r="B620">
        <v>2.5211999999999999</v>
      </c>
      <c r="C620">
        <v>4.0530999999999997</v>
      </c>
      <c r="D620">
        <v>2.2484000000000002</v>
      </c>
      <c r="E620">
        <v>7.9868348875479986E-2</v>
      </c>
      <c r="F620">
        <v>4.366428963247395E-2</v>
      </c>
      <c r="G620">
        <v>6.5825562260010979E-3</v>
      </c>
      <c r="H620">
        <v>0</v>
      </c>
      <c r="I620">
        <v>0.25463521667580913</v>
      </c>
      <c r="J620">
        <v>0.61524958859023582</v>
      </c>
      <c r="K620">
        <v>9.0682362330407024E-2</v>
      </c>
      <c r="L620">
        <v>0.30990000000000001</v>
      </c>
      <c r="M620">
        <v>2.5681059997705633</v>
      </c>
      <c r="N620">
        <v>4.275197267225364</v>
      </c>
    </row>
    <row r="621" spans="1:14" x14ac:dyDescent="0.25">
      <c r="A621" t="s">
        <v>10</v>
      </c>
      <c r="B621">
        <v>2.5419</v>
      </c>
      <c r="C621">
        <v>4.1093999999999999</v>
      </c>
      <c r="D621">
        <v>2.2953000000000001</v>
      </c>
      <c r="E621">
        <v>7.1189731420558719E-2</v>
      </c>
      <c r="F621">
        <v>3.6673498004530257E-2</v>
      </c>
      <c r="G621">
        <v>0.20353791392514289</v>
      </c>
      <c r="H621">
        <v>0</v>
      </c>
      <c r="I621">
        <v>0.17171826124474168</v>
      </c>
      <c r="J621">
        <v>0.5168805954050264</v>
      </c>
      <c r="K621">
        <v>7.4380990415335455E-2</v>
      </c>
      <c r="L621">
        <v>0.35820000000000002</v>
      </c>
      <c r="M621">
        <v>2.5823905497704622</v>
      </c>
      <c r="N621">
        <v>3.722829773241743</v>
      </c>
    </row>
    <row r="622" spans="1:14" x14ac:dyDescent="0.25">
      <c r="A622" t="s">
        <v>10</v>
      </c>
      <c r="B622">
        <v>2.5849000000000002</v>
      </c>
      <c r="C622">
        <v>4.1265999999999998</v>
      </c>
      <c r="D622">
        <v>2.2991000000000001</v>
      </c>
      <c r="E622">
        <v>5.6075749605470813E-2</v>
      </c>
      <c r="F622">
        <v>2.5355076275644404E-2</v>
      </c>
      <c r="G622">
        <v>0.4096791162546029</v>
      </c>
      <c r="H622">
        <v>0</v>
      </c>
      <c r="I622">
        <v>0.12761704366123094</v>
      </c>
      <c r="J622">
        <v>0.3812730142030511</v>
      </c>
      <c r="K622">
        <v>5.0639232920495415E-2</v>
      </c>
      <c r="L622">
        <v>0.50490000000000002</v>
      </c>
      <c r="M622">
        <v>2.6116936528497408</v>
      </c>
      <c r="N622">
        <v>2.8270376147329701</v>
      </c>
    </row>
    <row r="623" spans="1:14" x14ac:dyDescent="0.25">
      <c r="A623" t="s">
        <v>10</v>
      </c>
      <c r="B623">
        <v>2.5505</v>
      </c>
      <c r="C623">
        <v>3.9853000000000001</v>
      </c>
      <c r="D623">
        <v>2.1937000000000002</v>
      </c>
      <c r="E623">
        <v>6.4838990426457785E-2</v>
      </c>
      <c r="F623">
        <v>3.5030461270670145E-2</v>
      </c>
      <c r="G623">
        <v>0.10868146214099217</v>
      </c>
      <c r="H623">
        <v>0</v>
      </c>
      <c r="I623">
        <v>0.278503046127067</v>
      </c>
      <c r="J623">
        <v>0.51294604003481292</v>
      </c>
      <c r="K623">
        <v>8.3000798084596969E-2</v>
      </c>
      <c r="L623">
        <v>0.4173</v>
      </c>
      <c r="M623">
        <v>2.6002074408117251</v>
      </c>
      <c r="N623">
        <v>3.3991419601600805</v>
      </c>
    </row>
    <row r="624" spans="1:14" x14ac:dyDescent="0.25">
      <c r="A624" t="s">
        <v>10</v>
      </c>
      <c r="B624">
        <v>2.5114000000000001</v>
      </c>
      <c r="C624">
        <v>3.7633999999999999</v>
      </c>
      <c r="D624">
        <v>2.1463999999999999</v>
      </c>
      <c r="E624">
        <v>7.7153308945793156E-2</v>
      </c>
      <c r="F624">
        <v>3.7578982374459599E-2</v>
      </c>
      <c r="G624">
        <v>0</v>
      </c>
      <c r="H624">
        <v>0</v>
      </c>
      <c r="I624">
        <v>0.32468684181354618</v>
      </c>
      <c r="J624">
        <v>0.56058086686620123</v>
      </c>
      <c r="K624">
        <v>0.10050852527669758</v>
      </c>
      <c r="L624">
        <v>0.3725</v>
      </c>
      <c r="M624">
        <v>2.5816252015664594</v>
      </c>
      <c r="N624">
        <v>4.1531185327137106</v>
      </c>
    </row>
    <row r="625" spans="1:14" x14ac:dyDescent="0.25">
      <c r="A625" t="s">
        <v>10</v>
      </c>
      <c r="B625">
        <v>2.5041000000000002</v>
      </c>
      <c r="C625">
        <v>3.6877</v>
      </c>
      <c r="D625">
        <v>2.1187999999999998</v>
      </c>
      <c r="E625">
        <v>7.7965348733896045E-2</v>
      </c>
      <c r="F625">
        <v>4.0870724122612175E-2</v>
      </c>
      <c r="G625">
        <v>0</v>
      </c>
      <c r="H625">
        <v>0</v>
      </c>
      <c r="I625">
        <v>0.26988005330964016</v>
      </c>
      <c r="J625">
        <v>0.61128387383385163</v>
      </c>
      <c r="K625">
        <v>0.10175578611332801</v>
      </c>
      <c r="L625">
        <v>0.38240000000000002</v>
      </c>
      <c r="M625">
        <v>2.5727767484946735</v>
      </c>
      <c r="N625">
        <v>4.2171117374602778</v>
      </c>
    </row>
    <row r="626" spans="1:14" x14ac:dyDescent="0.25">
      <c r="A626" t="s">
        <v>10</v>
      </c>
      <c r="B626">
        <v>2.5190000000000001</v>
      </c>
      <c r="C626">
        <v>3.6412</v>
      </c>
      <c r="D626">
        <v>2.0991</v>
      </c>
      <c r="E626">
        <v>7.4020959735245459E-2</v>
      </c>
      <c r="F626">
        <v>4.1147269718698289E-2</v>
      </c>
      <c r="G626">
        <v>3.3094318808604521E-4</v>
      </c>
      <c r="H626">
        <v>0</v>
      </c>
      <c r="I626">
        <v>0.25548814120242691</v>
      </c>
      <c r="J626">
        <v>0.6290126861555434</v>
      </c>
      <c r="K626">
        <v>9.5580165619076118E-2</v>
      </c>
      <c r="L626">
        <v>0.41289999999999999</v>
      </c>
      <c r="M626">
        <v>2.5765830648872523</v>
      </c>
      <c r="N626">
        <v>3.9705484398910791</v>
      </c>
    </row>
    <row r="627" spans="1:14" x14ac:dyDescent="0.25">
      <c r="A627" t="s">
        <v>10</v>
      </c>
      <c r="B627">
        <v>2.5268999999999999</v>
      </c>
      <c r="C627">
        <v>3.7138</v>
      </c>
      <c r="D627">
        <v>2.0931000000000002</v>
      </c>
      <c r="E627">
        <v>7.1137987905442554E-2</v>
      </c>
      <c r="F627">
        <v>3.4744365035733929E-2</v>
      </c>
      <c r="G627">
        <v>0</v>
      </c>
      <c r="H627">
        <v>0</v>
      </c>
      <c r="I627">
        <v>0.30907091808686099</v>
      </c>
      <c r="J627">
        <v>0.58504672897196264</v>
      </c>
      <c r="K627">
        <v>9.3129923222654315E-2</v>
      </c>
      <c r="L627">
        <v>0.42180000000000001</v>
      </c>
      <c r="M627">
        <v>2.5884474313703154</v>
      </c>
      <c r="N627">
        <v>3.7881500117077263</v>
      </c>
    </row>
    <row r="628" spans="1:14" x14ac:dyDescent="0.25">
      <c r="A628" t="s">
        <v>10</v>
      </c>
      <c r="B628">
        <v>2.5276000000000001</v>
      </c>
      <c r="C628">
        <v>3.7599</v>
      </c>
      <c r="D628">
        <v>2.1057999999999999</v>
      </c>
      <c r="E628">
        <v>7.2076055715233234E-2</v>
      </c>
      <c r="F628">
        <v>3.1063453460092854E-2</v>
      </c>
      <c r="G628">
        <v>0</v>
      </c>
      <c r="H628">
        <v>0</v>
      </c>
      <c r="I628">
        <v>0.37751492372319256</v>
      </c>
      <c r="J628">
        <v>0.51934556710148128</v>
      </c>
      <c r="K628">
        <v>9.8555057299451909E-2</v>
      </c>
      <c r="L628">
        <v>0.39090000000000003</v>
      </c>
      <c r="M628">
        <v>2.5965088419851678</v>
      </c>
      <c r="N628">
        <v>3.8492136117176137</v>
      </c>
    </row>
    <row r="629" spans="1:14" x14ac:dyDescent="0.25">
      <c r="A629" t="s">
        <v>10</v>
      </c>
      <c r="B629">
        <v>2.5419</v>
      </c>
      <c r="C629">
        <v>3.7374999999999998</v>
      </c>
      <c r="D629">
        <v>2.1351</v>
      </c>
      <c r="E629">
        <v>7.0964902629552198E-2</v>
      </c>
      <c r="F629">
        <v>4.01584332709869E-2</v>
      </c>
      <c r="G629">
        <v>2.3764990648036086E-2</v>
      </c>
      <c r="H629">
        <v>0</v>
      </c>
      <c r="I629">
        <v>0.34316206403344701</v>
      </c>
      <c r="J629">
        <v>0.52194960941797774</v>
      </c>
      <c r="K629">
        <v>9.4089504634705459E-2</v>
      </c>
      <c r="L629">
        <v>0.39929999999999999</v>
      </c>
      <c r="M629">
        <v>2.594455524988537</v>
      </c>
      <c r="N629">
        <v>3.7741756014995027</v>
      </c>
    </row>
    <row r="630" spans="1:14" x14ac:dyDescent="0.25">
      <c r="A630" t="s">
        <v>10</v>
      </c>
      <c r="B630">
        <v>2.5827</v>
      </c>
      <c r="C630">
        <v>3.7850999999999999</v>
      </c>
      <c r="D630">
        <v>2.1252</v>
      </c>
      <c r="E630">
        <v>5.3933063312726501E-2</v>
      </c>
      <c r="F630">
        <v>2.5687486676614794E-2</v>
      </c>
      <c r="G630">
        <v>0.32764868897889576</v>
      </c>
      <c r="H630">
        <v>0</v>
      </c>
      <c r="I630">
        <v>0.2208484331698998</v>
      </c>
      <c r="J630">
        <v>0.37188232786186315</v>
      </c>
      <c r="K630">
        <v>6.3672654690618752E-2</v>
      </c>
      <c r="L630">
        <v>0.57869999999999999</v>
      </c>
      <c r="M630">
        <v>2.6221474674543268</v>
      </c>
      <c r="N630">
        <v>2.7458719569813321</v>
      </c>
    </row>
    <row r="631" spans="1:14" x14ac:dyDescent="0.25">
      <c r="A631" t="s">
        <v>10</v>
      </c>
      <c r="B631">
        <v>2.5615999999999999</v>
      </c>
      <c r="C631">
        <v>3.8170999999999999</v>
      </c>
      <c r="D631">
        <v>2.1419999999999999</v>
      </c>
      <c r="E631">
        <v>5.5573610659733513E-2</v>
      </c>
      <c r="F631">
        <v>2.9032607518145383E-2</v>
      </c>
      <c r="G631">
        <v>0.21839454013649662</v>
      </c>
      <c r="H631">
        <v>0</v>
      </c>
      <c r="I631">
        <v>0.2559852670349908</v>
      </c>
      <c r="J631">
        <v>0.4410139746506338</v>
      </c>
      <c r="K631">
        <v>7.9110135674381479E-2</v>
      </c>
      <c r="L631">
        <v>0.53310000000000002</v>
      </c>
      <c r="M631">
        <v>2.6176391833091599</v>
      </c>
      <c r="N631">
        <v>2.8817821780355946</v>
      </c>
    </row>
    <row r="632" spans="1:14" x14ac:dyDescent="0.25">
      <c r="A632" t="s">
        <v>10</v>
      </c>
      <c r="B632">
        <v>2.5185</v>
      </c>
      <c r="C632">
        <v>3.7907000000000002</v>
      </c>
      <c r="D632">
        <v>2.1351</v>
      </c>
      <c r="E632">
        <v>6.8769505127061981E-2</v>
      </c>
      <c r="F632">
        <v>3.8341506910387881E-2</v>
      </c>
      <c r="G632">
        <v>7.6905929558626846E-3</v>
      </c>
      <c r="H632">
        <v>0</v>
      </c>
      <c r="I632">
        <v>0.34273294694605444</v>
      </c>
      <c r="J632">
        <v>0.54246544806063313</v>
      </c>
      <c r="K632">
        <v>0.10557272455388297</v>
      </c>
      <c r="L632">
        <v>0.42380000000000001</v>
      </c>
      <c r="M632">
        <v>2.596695642095503</v>
      </c>
      <c r="N632">
        <v>3.7011767771311268</v>
      </c>
    </row>
    <row r="633" spans="1:14" x14ac:dyDescent="0.25">
      <c r="A633" t="s">
        <v>10</v>
      </c>
      <c r="B633">
        <v>2.5228999999999999</v>
      </c>
      <c r="C633">
        <v>3.7385000000000002</v>
      </c>
      <c r="D633">
        <v>2.1217000000000001</v>
      </c>
      <c r="E633">
        <v>6.736327256558472E-2</v>
      </c>
      <c r="F633">
        <v>3.5571365051133841E-2</v>
      </c>
      <c r="G633">
        <v>0</v>
      </c>
      <c r="H633">
        <v>0</v>
      </c>
      <c r="I633">
        <v>0.35515784793241451</v>
      </c>
      <c r="J633">
        <v>0.54190751445086716</v>
      </c>
      <c r="K633">
        <v>0.1032695374800638</v>
      </c>
      <c r="L633">
        <v>0.443</v>
      </c>
      <c r="M633">
        <v>2.6000864453665282</v>
      </c>
      <c r="N633">
        <v>3.6114655785404772</v>
      </c>
    </row>
    <row r="634" spans="1:14" x14ac:dyDescent="0.25">
      <c r="A634" t="s">
        <v>10</v>
      </c>
      <c r="B634">
        <v>2.5499000000000001</v>
      </c>
      <c r="C634">
        <v>3.7042999999999999</v>
      </c>
      <c r="D634">
        <v>2.0621</v>
      </c>
      <c r="E634">
        <v>6.1070373207836266E-2</v>
      </c>
      <c r="F634">
        <v>3.3161869322534746E-2</v>
      </c>
      <c r="G634">
        <v>8.5367188355039925E-2</v>
      </c>
      <c r="H634">
        <v>0</v>
      </c>
      <c r="I634">
        <v>0.3147641457808909</v>
      </c>
      <c r="J634">
        <v>0.50563642333369818</v>
      </c>
      <c r="K634">
        <v>8.8851216593538077E-2</v>
      </c>
      <c r="L634">
        <v>0.49890000000000001</v>
      </c>
      <c r="M634">
        <v>2.6091894951324424</v>
      </c>
      <c r="N634">
        <v>3.2110396336593392</v>
      </c>
    </row>
    <row r="635" spans="1:14" x14ac:dyDescent="0.25">
      <c r="A635" t="s">
        <v>10</v>
      </c>
      <c r="B635">
        <v>2.5722</v>
      </c>
      <c r="C635">
        <v>3.6078999999999999</v>
      </c>
      <c r="D635">
        <v>2.0550000000000002</v>
      </c>
      <c r="E635">
        <v>5.8487720809995696E-2</v>
      </c>
      <c r="F635">
        <v>3.0051701852649722E-2</v>
      </c>
      <c r="G635">
        <v>0.16544592847910383</v>
      </c>
      <c r="H635">
        <v>0</v>
      </c>
      <c r="I635">
        <v>0.28220594571305474</v>
      </c>
      <c r="J635">
        <v>0.46380870314519607</v>
      </c>
      <c r="K635">
        <v>7.4007580291242769E-2</v>
      </c>
      <c r="L635">
        <v>0.5575</v>
      </c>
      <c r="M635">
        <v>2.6136379789006101</v>
      </c>
      <c r="N635">
        <v>3.0207991265147851</v>
      </c>
    </row>
    <row r="636" spans="1:14" x14ac:dyDescent="0.25">
      <c r="A636" t="s">
        <v>10</v>
      </c>
      <c r="B636">
        <v>2.5689000000000002</v>
      </c>
      <c r="C636">
        <v>3.5522</v>
      </c>
      <c r="D636">
        <v>2.0352999999999999</v>
      </c>
      <c r="E636">
        <v>6.2789445341949385E-2</v>
      </c>
      <c r="F636">
        <v>3.2417878298330642E-2</v>
      </c>
      <c r="G636">
        <v>0.12590199246095854</v>
      </c>
      <c r="H636">
        <v>0</v>
      </c>
      <c r="I636">
        <v>0.28066774367259023</v>
      </c>
      <c r="J636">
        <v>0.49822294022617131</v>
      </c>
      <c r="K636">
        <v>7.3815461346633415E-2</v>
      </c>
      <c r="L636">
        <v>0.52929999999999999</v>
      </c>
      <c r="M636">
        <v>2.6046660730186995</v>
      </c>
      <c r="N636">
        <v>3.2534720468724085</v>
      </c>
    </row>
    <row r="637" spans="1:14" x14ac:dyDescent="0.25">
      <c r="A637" t="s">
        <v>10</v>
      </c>
      <c r="B637">
        <v>2.5468000000000002</v>
      </c>
      <c r="C637">
        <v>3.5301999999999998</v>
      </c>
      <c r="D637">
        <v>2.0529000000000002</v>
      </c>
      <c r="E637">
        <v>7.3268833568866182E-2</v>
      </c>
      <c r="F637">
        <v>3.6417001848026966E-2</v>
      </c>
      <c r="G637">
        <v>0</v>
      </c>
      <c r="H637">
        <v>0</v>
      </c>
      <c r="I637">
        <v>0.31568648766170238</v>
      </c>
      <c r="J637">
        <v>0.57462767692140448</v>
      </c>
      <c r="K637">
        <v>8.2668528121260479E-2</v>
      </c>
      <c r="L637">
        <v>0.43690000000000001</v>
      </c>
      <c r="M637">
        <v>2.5861371841155236</v>
      </c>
      <c r="N637">
        <v>3.8605700612234659</v>
      </c>
    </row>
    <row r="638" spans="1:14" x14ac:dyDescent="0.25">
      <c r="A638" t="s">
        <v>10</v>
      </c>
      <c r="B638">
        <v>2.5198999999999998</v>
      </c>
      <c r="C638">
        <v>3.6219000000000001</v>
      </c>
      <c r="D638">
        <v>2.0507</v>
      </c>
      <c r="E638">
        <v>7.8806426931905108E-2</v>
      </c>
      <c r="F638">
        <v>2.7762597005137172E-2</v>
      </c>
      <c r="G638">
        <v>0</v>
      </c>
      <c r="H638">
        <v>0</v>
      </c>
      <c r="I638">
        <v>0.335009290632856</v>
      </c>
      <c r="J638">
        <v>0.55842168543010173</v>
      </c>
      <c r="K638">
        <v>8.7836490528414746E-2</v>
      </c>
      <c r="L638">
        <v>0.38919999999999999</v>
      </c>
      <c r="M638">
        <v>2.5813153456998315</v>
      </c>
      <c r="N638">
        <v>4.1836745413464778</v>
      </c>
    </row>
    <row r="639" spans="1:14" x14ac:dyDescent="0.25">
      <c r="A639" t="s">
        <v>10</v>
      </c>
      <c r="B639">
        <v>2.5158999999999998</v>
      </c>
      <c r="C639">
        <v>3.6331000000000002</v>
      </c>
      <c r="D639">
        <v>2.0568</v>
      </c>
      <c r="E639">
        <v>8.0616932837453539E-2</v>
      </c>
      <c r="F639">
        <v>2.3627215051411077E-2</v>
      </c>
      <c r="G639">
        <v>0</v>
      </c>
      <c r="H639">
        <v>0</v>
      </c>
      <c r="I639">
        <v>0.37453511266681255</v>
      </c>
      <c r="J639">
        <v>0.52122073944432301</v>
      </c>
      <c r="K639">
        <v>8.8897747657962947E-2</v>
      </c>
      <c r="L639">
        <v>0.37480000000000002</v>
      </c>
      <c r="M639">
        <v>2.5842729105982523</v>
      </c>
      <c r="N639">
        <v>4.279872078099074</v>
      </c>
    </row>
    <row r="640" spans="1:14" x14ac:dyDescent="0.25">
      <c r="A640" t="s">
        <v>10</v>
      </c>
      <c r="B640">
        <v>2.5386000000000002</v>
      </c>
      <c r="C640">
        <v>3.7198000000000002</v>
      </c>
      <c r="D640">
        <v>2.1406999999999998</v>
      </c>
      <c r="E640">
        <v>7.509838216003499E-2</v>
      </c>
      <c r="F640">
        <v>3.4652383034543079E-2</v>
      </c>
      <c r="G640">
        <v>0</v>
      </c>
      <c r="H640">
        <v>0</v>
      </c>
      <c r="I640">
        <v>0.33909051158723219</v>
      </c>
      <c r="J640">
        <v>0.55115872321818982</v>
      </c>
      <c r="K640">
        <v>8.8027115940584197E-2</v>
      </c>
      <c r="L640">
        <v>0.37969999999999998</v>
      </c>
      <c r="M640">
        <v>2.5867523496772735</v>
      </c>
      <c r="N640">
        <v>3.9792737440221257</v>
      </c>
    </row>
    <row r="641" spans="1:14" x14ac:dyDescent="0.25">
      <c r="A641" t="s">
        <v>10</v>
      </c>
      <c r="B641">
        <v>2.5771000000000002</v>
      </c>
      <c r="C641">
        <v>3.7267000000000001</v>
      </c>
      <c r="D641">
        <v>2.1593</v>
      </c>
      <c r="E641">
        <v>6.1757465482179176E-2</v>
      </c>
      <c r="F641">
        <v>3.1574440757786579E-2</v>
      </c>
      <c r="G641">
        <v>0.15862142780691429</v>
      </c>
      <c r="H641">
        <v>0</v>
      </c>
      <c r="I641">
        <v>0.2679011024296265</v>
      </c>
      <c r="J641">
        <v>0.48014556352349358</v>
      </c>
      <c r="K641">
        <v>6.8029925187032422E-2</v>
      </c>
      <c r="L641">
        <v>0.50419999999999998</v>
      </c>
      <c r="M641">
        <v>2.6065108311229004</v>
      </c>
      <c r="N641">
        <v>3.1778835272884574</v>
      </c>
    </row>
    <row r="642" spans="1:14" x14ac:dyDescent="0.25">
      <c r="A642" t="s">
        <v>10</v>
      </c>
      <c r="B642">
        <v>2.5935000000000001</v>
      </c>
      <c r="C642">
        <v>3.7332999999999998</v>
      </c>
      <c r="D642">
        <v>2.1438000000000001</v>
      </c>
      <c r="E642">
        <v>5.1476793248945149E-2</v>
      </c>
      <c r="F642">
        <v>2.3945147679324895E-2</v>
      </c>
      <c r="G642">
        <v>0.33681434599156118</v>
      </c>
      <c r="H642">
        <v>0</v>
      </c>
      <c r="I642">
        <v>0.17763713080168778</v>
      </c>
      <c r="J642">
        <v>0.41012658227848103</v>
      </c>
      <c r="K642">
        <v>5.3608864929619644E-2</v>
      </c>
      <c r="L642">
        <v>0.64700000000000002</v>
      </c>
      <c r="M642">
        <v>2.6205284772506214</v>
      </c>
      <c r="N642">
        <v>2.594549439023023</v>
      </c>
    </row>
    <row r="643" spans="1:14" x14ac:dyDescent="0.25">
      <c r="A643" t="s">
        <v>10</v>
      </c>
      <c r="B643">
        <v>2.5848</v>
      </c>
      <c r="C643">
        <v>3.7643</v>
      </c>
      <c r="D643">
        <v>2.1671999999999998</v>
      </c>
      <c r="E643">
        <v>5.357521748355612E-2</v>
      </c>
      <c r="F643">
        <v>2.5991937194992574E-2</v>
      </c>
      <c r="G643">
        <v>0.29758115849777211</v>
      </c>
      <c r="H643">
        <v>0</v>
      </c>
      <c r="I643">
        <v>0.18905155951623168</v>
      </c>
      <c r="J643">
        <v>0.43380012730744749</v>
      </c>
      <c r="K643">
        <v>5.9187543667032633E-2</v>
      </c>
      <c r="L643">
        <v>0.59740000000000004</v>
      </c>
      <c r="M643">
        <v>2.6165570199324693</v>
      </c>
      <c r="N643">
        <v>2.7204496573086216</v>
      </c>
    </row>
    <row r="644" spans="1:14" x14ac:dyDescent="0.25">
      <c r="A644" t="s">
        <v>10</v>
      </c>
      <c r="B644">
        <v>2.5535999999999999</v>
      </c>
      <c r="C644">
        <v>3.7915999999999999</v>
      </c>
      <c r="D644">
        <v>2.1581999999999999</v>
      </c>
      <c r="E644">
        <v>6.494209330014071E-2</v>
      </c>
      <c r="F644">
        <v>3.3986362160406972E-2</v>
      </c>
      <c r="G644">
        <v>0.15954107587401234</v>
      </c>
      <c r="H644">
        <v>0</v>
      </c>
      <c r="I644">
        <v>0.2467799545405347</v>
      </c>
      <c r="J644">
        <v>0.49475051412490534</v>
      </c>
      <c r="K644">
        <v>7.8220093784296119E-2</v>
      </c>
      <c r="L644">
        <v>0.4551</v>
      </c>
      <c r="M644">
        <v>2.5990016806722682</v>
      </c>
      <c r="N644">
        <v>3.3884610605560095</v>
      </c>
    </row>
    <row r="645" spans="1:14" x14ac:dyDescent="0.25">
      <c r="A645" t="s">
        <v>10</v>
      </c>
      <c r="B645">
        <v>2.5301999999999998</v>
      </c>
      <c r="C645">
        <v>3.7848000000000002</v>
      </c>
      <c r="D645">
        <v>2.1648000000000001</v>
      </c>
      <c r="E645">
        <v>7.3590699714849772E-2</v>
      </c>
      <c r="F645">
        <v>3.9043649923228785E-2</v>
      </c>
      <c r="G645">
        <v>9.5635007677122186E-2</v>
      </c>
      <c r="H645">
        <v>0</v>
      </c>
      <c r="I645">
        <v>0.27582803246325954</v>
      </c>
      <c r="J645">
        <v>0.51590261022153983</v>
      </c>
      <c r="K645">
        <v>9.0564532216237795E-2</v>
      </c>
      <c r="L645">
        <v>0.38679999999999998</v>
      </c>
      <c r="M645">
        <v>2.58607281442593</v>
      </c>
      <c r="N645">
        <v>3.911292622815147</v>
      </c>
    </row>
    <row r="646" spans="1:14" x14ac:dyDescent="0.25">
      <c r="A646" t="s">
        <v>10</v>
      </c>
      <c r="B646">
        <v>2.5295999999999998</v>
      </c>
      <c r="C646">
        <v>3.7275999999999998</v>
      </c>
      <c r="D646">
        <v>2.1404000000000001</v>
      </c>
      <c r="E646">
        <v>7.5172338330233068E-2</v>
      </c>
      <c r="F646">
        <v>3.9501039501039503E-2</v>
      </c>
      <c r="G646">
        <v>0.10504431557063136</v>
      </c>
      <c r="H646">
        <v>0</v>
      </c>
      <c r="I646">
        <v>0.25440420177262285</v>
      </c>
      <c r="J646">
        <v>0.52587810482547326</v>
      </c>
      <c r="K646">
        <v>8.8288108539505181E-2</v>
      </c>
      <c r="L646">
        <v>0.38650000000000001</v>
      </c>
      <c r="M646">
        <v>2.5814251537935746</v>
      </c>
      <c r="N646">
        <v>3.9925550762499453</v>
      </c>
    </row>
    <row r="647" spans="1:14" x14ac:dyDescent="0.25">
      <c r="A647" t="s">
        <v>10</v>
      </c>
      <c r="B647">
        <v>2.5215999999999998</v>
      </c>
      <c r="C647">
        <v>3.6497999999999999</v>
      </c>
      <c r="D647">
        <v>2.1172</v>
      </c>
      <c r="E647">
        <v>7.9002079002079006E-2</v>
      </c>
      <c r="F647">
        <v>4.1689462742094327E-2</v>
      </c>
      <c r="G647">
        <v>8.4473137104716059E-2</v>
      </c>
      <c r="H647">
        <v>0</v>
      </c>
      <c r="I647">
        <v>0.21774811248495463</v>
      </c>
      <c r="J647">
        <v>0.57708720866615593</v>
      </c>
      <c r="K647">
        <v>8.7742064284288282E-2</v>
      </c>
      <c r="L647">
        <v>0.37509999999999999</v>
      </c>
      <c r="M647">
        <v>2.5694131080155285</v>
      </c>
      <c r="N647">
        <v>4.2130532458434953</v>
      </c>
    </row>
    <row r="648" spans="1:14" x14ac:dyDescent="0.25">
      <c r="A648" t="s">
        <v>10</v>
      </c>
      <c r="B648">
        <v>2.5034999999999998</v>
      </c>
      <c r="C648">
        <v>3.6574</v>
      </c>
      <c r="D648">
        <v>2.0918999999999999</v>
      </c>
      <c r="E648">
        <v>8.4325396825396831E-2</v>
      </c>
      <c r="F648">
        <v>4.409171075837743E-2</v>
      </c>
      <c r="G648">
        <v>0</v>
      </c>
      <c r="H648">
        <v>0</v>
      </c>
      <c r="I648">
        <v>0.21836419753086422</v>
      </c>
      <c r="J648">
        <v>0.65321869488536155</v>
      </c>
      <c r="K648">
        <v>9.4701127631972859E-2</v>
      </c>
      <c r="L648">
        <v>0.34360000000000002</v>
      </c>
      <c r="M648">
        <v>2.5561958025830256</v>
      </c>
      <c r="N648">
        <v>4.5549363209961413</v>
      </c>
    </row>
    <row r="649" spans="1:14" x14ac:dyDescent="0.25">
      <c r="A649" t="s">
        <v>10</v>
      </c>
      <c r="B649">
        <v>2.4670000000000001</v>
      </c>
      <c r="C649">
        <v>3.5127999999999999</v>
      </c>
      <c r="D649">
        <v>2.0568</v>
      </c>
      <c r="E649">
        <v>9.3927576601671323E-2</v>
      </c>
      <c r="F649">
        <v>3.7548746518105851E-2</v>
      </c>
      <c r="G649">
        <v>0</v>
      </c>
      <c r="H649">
        <v>0</v>
      </c>
      <c r="I649">
        <v>0.23298050139275769</v>
      </c>
      <c r="J649">
        <v>0.63554317548746531</v>
      </c>
      <c r="K649">
        <v>0.10429141716566866</v>
      </c>
      <c r="L649">
        <v>0.32450000000000001</v>
      </c>
      <c r="M649">
        <v>2.5448402407964803</v>
      </c>
      <c r="N649">
        <v>5.1508140438518577</v>
      </c>
    </row>
    <row r="650" spans="1:14" x14ac:dyDescent="0.25">
      <c r="A650" t="s">
        <v>10</v>
      </c>
      <c r="B650">
        <v>2.4540000000000002</v>
      </c>
      <c r="C650">
        <v>3.5072000000000001</v>
      </c>
      <c r="D650">
        <v>2.0365000000000002</v>
      </c>
      <c r="E650">
        <v>9.6347748151467627E-2</v>
      </c>
      <c r="F650">
        <v>3.0472776159533945E-2</v>
      </c>
      <c r="G650">
        <v>0</v>
      </c>
      <c r="H650">
        <v>0</v>
      </c>
      <c r="I650">
        <v>0.29610127716782436</v>
      </c>
      <c r="J650">
        <v>0.57707819852117415</v>
      </c>
      <c r="K650">
        <v>0.10971474167165371</v>
      </c>
      <c r="L650">
        <v>0.31830000000000003</v>
      </c>
      <c r="M650">
        <v>2.5505766119713424</v>
      </c>
      <c r="N650">
        <v>5.3037619891947418</v>
      </c>
    </row>
    <row r="651" spans="1:14" x14ac:dyDescent="0.25">
      <c r="A651" t="s">
        <v>10</v>
      </c>
      <c r="B651">
        <v>2.4597000000000002</v>
      </c>
      <c r="C651">
        <v>3.5064000000000002</v>
      </c>
      <c r="D651">
        <v>2.0306999999999999</v>
      </c>
      <c r="E651">
        <v>9.4794704958492279E-2</v>
      </c>
      <c r="F651">
        <v>3.1186897015929999E-2</v>
      </c>
      <c r="G651">
        <v>0</v>
      </c>
      <c r="H651">
        <v>0</v>
      </c>
      <c r="I651">
        <v>0.32936953107471401</v>
      </c>
      <c r="J651">
        <v>0.5446488669508639</v>
      </c>
      <c r="K651">
        <v>0.11126620139581257</v>
      </c>
      <c r="L651">
        <v>0.3246</v>
      </c>
      <c r="M651">
        <v>2.5572116720704026</v>
      </c>
      <c r="N651">
        <v>5.2138162034635478</v>
      </c>
    </row>
    <row r="652" spans="1:14" x14ac:dyDescent="0.25">
      <c r="A652" t="s">
        <v>10</v>
      </c>
      <c r="B652">
        <v>2.4902000000000002</v>
      </c>
      <c r="C652">
        <v>3.51</v>
      </c>
      <c r="D652">
        <v>2.0278999999999998</v>
      </c>
      <c r="E652">
        <v>8.6656270884384046E-2</v>
      </c>
      <c r="F652">
        <v>3.6199599019826251E-2</v>
      </c>
      <c r="G652">
        <v>0</v>
      </c>
      <c r="H652">
        <v>0</v>
      </c>
      <c r="I652">
        <v>0.33203386054800621</v>
      </c>
      <c r="J652">
        <v>0.54511026954778352</v>
      </c>
      <c r="K652">
        <v>0.10488534396809572</v>
      </c>
      <c r="L652">
        <v>0.35870000000000002</v>
      </c>
      <c r="M652">
        <v>2.5689102045533341</v>
      </c>
      <c r="N652">
        <v>4.7106671324119755</v>
      </c>
    </row>
    <row r="653" spans="1:14" x14ac:dyDescent="0.25">
      <c r="A653" t="s">
        <v>10</v>
      </c>
      <c r="B653">
        <v>2.5171999999999999</v>
      </c>
      <c r="C653">
        <v>3.5137</v>
      </c>
      <c r="D653">
        <v>2.0497000000000001</v>
      </c>
      <c r="E653">
        <v>7.963331124364921E-2</v>
      </c>
      <c r="F653">
        <v>4.21912966644577E-2</v>
      </c>
      <c r="G653">
        <v>3.3576319858626025E-2</v>
      </c>
      <c r="H653">
        <v>0</v>
      </c>
      <c r="I653">
        <v>0.29213607245416395</v>
      </c>
      <c r="J653">
        <v>0.55246299977910318</v>
      </c>
      <c r="K653">
        <v>9.6947935368043095E-2</v>
      </c>
      <c r="L653">
        <v>0.39379999999999998</v>
      </c>
      <c r="M653">
        <v>2.5753563191881916</v>
      </c>
      <c r="N653">
        <v>4.2801074545959494</v>
      </c>
    </row>
    <row r="654" spans="1:14" x14ac:dyDescent="0.25">
      <c r="A654" t="s">
        <v>10</v>
      </c>
      <c r="B654">
        <v>2.5366</v>
      </c>
      <c r="C654">
        <v>3.5045999999999999</v>
      </c>
      <c r="D654">
        <v>2.0444</v>
      </c>
      <c r="E654">
        <v>7.3463595677327798E-2</v>
      </c>
      <c r="F654">
        <v>3.765964414365245E-2</v>
      </c>
      <c r="G654">
        <v>0.13262744241894991</v>
      </c>
      <c r="H654">
        <v>0</v>
      </c>
      <c r="I654">
        <v>0.26329003383910055</v>
      </c>
      <c r="J654">
        <v>0.49295928392096933</v>
      </c>
      <c r="K654">
        <v>8.6093375897845173E-2</v>
      </c>
      <c r="L654">
        <v>0.44280000000000003</v>
      </c>
      <c r="M654">
        <v>2.5869623411978218</v>
      </c>
      <c r="N654">
        <v>3.8840987438177237</v>
      </c>
    </row>
    <row r="655" spans="1:14" x14ac:dyDescent="0.25">
      <c r="A655" t="s">
        <v>10</v>
      </c>
      <c r="B655">
        <v>2.5377000000000001</v>
      </c>
      <c r="C655">
        <v>3.528</v>
      </c>
      <c r="D655">
        <v>2.0116999999999998</v>
      </c>
      <c r="E655">
        <v>7.1849105974705632E-2</v>
      </c>
      <c r="F655">
        <v>3.6415176624509375E-2</v>
      </c>
      <c r="G655">
        <v>0.17531617967727869</v>
      </c>
      <c r="H655">
        <v>0</v>
      </c>
      <c r="I655">
        <v>0.24956389010030527</v>
      </c>
      <c r="J655">
        <v>0.46685564762320109</v>
      </c>
      <c r="K655">
        <v>8.4904719145964286E-2</v>
      </c>
      <c r="L655">
        <v>0.45190000000000002</v>
      </c>
      <c r="M655">
        <v>2.5901957456438112</v>
      </c>
      <c r="N655">
        <v>3.7890687047159921</v>
      </c>
    </row>
    <row r="656" spans="1:14" x14ac:dyDescent="0.25">
      <c r="A656" t="s">
        <v>10</v>
      </c>
      <c r="B656">
        <v>2.5324</v>
      </c>
      <c r="C656">
        <v>3.5143</v>
      </c>
      <c r="D656">
        <v>2.0105</v>
      </c>
      <c r="E656">
        <v>7.2622037785300866E-2</v>
      </c>
      <c r="F656">
        <v>3.7348476575297586E-2</v>
      </c>
      <c r="G656">
        <v>0.15408976739106695</v>
      </c>
      <c r="H656">
        <v>0</v>
      </c>
      <c r="I656">
        <v>0.23501146663754505</v>
      </c>
      <c r="J656">
        <v>0.50092825161078958</v>
      </c>
      <c r="K656">
        <v>8.6310117740969861E-2</v>
      </c>
      <c r="L656">
        <v>0.44919999999999999</v>
      </c>
      <c r="M656">
        <v>2.5857254679523543</v>
      </c>
      <c r="N656">
        <v>3.8423525930083584</v>
      </c>
    </row>
    <row r="657" spans="1:14" x14ac:dyDescent="0.25">
      <c r="A657" t="s">
        <v>10</v>
      </c>
      <c r="B657">
        <v>2.5276999999999998</v>
      </c>
      <c r="C657">
        <v>3.5034999999999998</v>
      </c>
      <c r="D657">
        <v>2.0154999999999998</v>
      </c>
      <c r="E657">
        <v>7.4703817463799907E-2</v>
      </c>
      <c r="F657">
        <v>3.9820096533567356E-2</v>
      </c>
      <c r="G657">
        <v>5.5835892935498024E-2</v>
      </c>
      <c r="H657">
        <v>0</v>
      </c>
      <c r="I657">
        <v>0.25987275120666964</v>
      </c>
      <c r="J657">
        <v>0.56976744186046502</v>
      </c>
      <c r="K657">
        <v>9.0491868701985445E-2</v>
      </c>
      <c r="L657">
        <v>0.43319999999999997</v>
      </c>
      <c r="M657">
        <v>2.579750942533988</v>
      </c>
      <c r="N657">
        <v>3.9798659322842096</v>
      </c>
    </row>
    <row r="658" spans="1:14" x14ac:dyDescent="0.25">
      <c r="A658" t="s">
        <v>10</v>
      </c>
      <c r="B658">
        <v>2.5127999999999999</v>
      </c>
      <c r="C658">
        <v>3.5182000000000002</v>
      </c>
      <c r="D658">
        <v>2.0162</v>
      </c>
      <c r="E658">
        <v>7.7364529301401613E-2</v>
      </c>
      <c r="F658">
        <v>3.8516720008829046E-2</v>
      </c>
      <c r="G658">
        <v>0</v>
      </c>
      <c r="H658">
        <v>0</v>
      </c>
      <c r="I658">
        <v>0.27237611742633261</v>
      </c>
      <c r="J658">
        <v>0.6117426332634367</v>
      </c>
      <c r="K658">
        <v>9.6159600997506242E-2</v>
      </c>
      <c r="L658">
        <v>0.4163</v>
      </c>
      <c r="M658">
        <v>2.5741781450872363</v>
      </c>
      <c r="N658">
        <v>4.1564403540871027</v>
      </c>
    </row>
    <row r="659" spans="1:14" x14ac:dyDescent="0.25">
      <c r="A659" t="s">
        <v>10</v>
      </c>
      <c r="B659">
        <v>2.4983</v>
      </c>
      <c r="C659">
        <v>3.5470000000000002</v>
      </c>
      <c r="D659">
        <v>2.0246</v>
      </c>
      <c r="E659">
        <v>7.9915761471957447E-2</v>
      </c>
      <c r="F659">
        <v>3.0259365994236315E-2</v>
      </c>
      <c r="G659">
        <v>0</v>
      </c>
      <c r="H659">
        <v>0</v>
      </c>
      <c r="I659">
        <v>0.32398581245843494</v>
      </c>
      <c r="J659">
        <v>0.56583906007537133</v>
      </c>
      <c r="K659">
        <v>0.10040881443812943</v>
      </c>
      <c r="L659">
        <v>0.39989999999999998</v>
      </c>
      <c r="M659">
        <v>2.5780592067664876</v>
      </c>
      <c r="N659">
        <v>4.3072926156805362</v>
      </c>
    </row>
    <row r="660" spans="1:14" x14ac:dyDescent="0.25">
      <c r="A660" t="s">
        <v>10</v>
      </c>
      <c r="B660">
        <v>2.4887000000000001</v>
      </c>
      <c r="C660">
        <v>3.544</v>
      </c>
      <c r="D660">
        <v>2.0642</v>
      </c>
      <c r="E660">
        <v>8.331476943640008E-2</v>
      </c>
      <c r="F660">
        <v>2.7511695255067938E-2</v>
      </c>
      <c r="G660">
        <v>0</v>
      </c>
      <c r="H660">
        <v>0</v>
      </c>
      <c r="I660">
        <v>0.37257741145021162</v>
      </c>
      <c r="J660">
        <v>0.51659612385832021</v>
      </c>
      <c r="K660">
        <v>0.1051529951161168</v>
      </c>
      <c r="L660">
        <v>0.37869999999999998</v>
      </c>
      <c r="M660">
        <v>2.5798648493872407</v>
      </c>
      <c r="N660">
        <v>4.5111395882402219</v>
      </c>
    </row>
    <row r="661" spans="1:14" x14ac:dyDescent="0.25">
      <c r="A661" t="s">
        <v>10</v>
      </c>
      <c r="B661">
        <v>2.5097</v>
      </c>
      <c r="C661">
        <v>3.5596999999999999</v>
      </c>
      <c r="D661">
        <v>2.0291999999999999</v>
      </c>
      <c r="E661">
        <v>7.9215599379570109E-2</v>
      </c>
      <c r="F661">
        <v>3.5120762242410807E-2</v>
      </c>
      <c r="G661">
        <v>0</v>
      </c>
      <c r="H661">
        <v>0</v>
      </c>
      <c r="I661">
        <v>0.34367383115444261</v>
      </c>
      <c r="J661">
        <v>0.54198980722357626</v>
      </c>
      <c r="K661">
        <v>0.10009970089730806</v>
      </c>
      <c r="L661">
        <v>0.39250000000000002</v>
      </c>
      <c r="M661">
        <v>2.581365254334596</v>
      </c>
      <c r="N661">
        <v>4.2626224644442479</v>
      </c>
    </row>
    <row r="662" spans="1:14" x14ac:dyDescent="0.25">
      <c r="A662" t="s">
        <v>10</v>
      </c>
      <c r="B662">
        <v>2.5386000000000002</v>
      </c>
      <c r="C662">
        <v>3.528</v>
      </c>
      <c r="D662">
        <v>2.0461</v>
      </c>
      <c r="E662">
        <v>7.2341820566058368E-2</v>
      </c>
      <c r="F662">
        <v>3.8137908425308717E-2</v>
      </c>
      <c r="G662">
        <v>6.545732706808001E-2</v>
      </c>
      <c r="H662">
        <v>0</v>
      </c>
      <c r="I662">
        <v>0.28488689760681896</v>
      </c>
      <c r="J662">
        <v>0.53917604633373406</v>
      </c>
      <c r="K662">
        <v>8.7364116884412091E-2</v>
      </c>
      <c r="L662">
        <v>0.44469999999999998</v>
      </c>
      <c r="M662">
        <v>2.5872926607589184</v>
      </c>
      <c r="N662">
        <v>3.8296258865105761</v>
      </c>
    </row>
    <row r="663" spans="1:14" x14ac:dyDescent="0.25">
      <c r="A663" t="s">
        <v>10</v>
      </c>
      <c r="B663">
        <v>2.5579999999999998</v>
      </c>
      <c r="C663">
        <v>3.5358999999999998</v>
      </c>
      <c r="D663">
        <v>2.0670999999999999</v>
      </c>
      <c r="E663">
        <v>6.3981042654028444E-2</v>
      </c>
      <c r="F663">
        <v>3.2852218871176217E-2</v>
      </c>
      <c r="G663">
        <v>0.16878500646273159</v>
      </c>
      <c r="H663">
        <v>0</v>
      </c>
      <c r="I663">
        <v>0.21628608358466178</v>
      </c>
      <c r="J663">
        <v>0.51809564842740197</v>
      </c>
      <c r="K663">
        <v>7.3360614831819534E-2</v>
      </c>
      <c r="L663">
        <v>0.52500000000000002</v>
      </c>
      <c r="M663">
        <v>2.5969272747521988</v>
      </c>
      <c r="N663">
        <v>3.3234625041804335</v>
      </c>
    </row>
    <row r="664" spans="1:14" x14ac:dyDescent="0.25">
      <c r="A664" t="s">
        <v>10</v>
      </c>
      <c r="B664">
        <v>2.5409999999999999</v>
      </c>
      <c r="C664">
        <v>3.5703999999999998</v>
      </c>
      <c r="D664">
        <v>2.1086999999999998</v>
      </c>
      <c r="E664">
        <v>7.0510026155187436E-2</v>
      </c>
      <c r="F664">
        <v>3.7380122057541411E-2</v>
      </c>
      <c r="G664">
        <v>8.6421098517872705E-2</v>
      </c>
      <c r="H664">
        <v>0</v>
      </c>
      <c r="I664">
        <v>0.2602441150828248</v>
      </c>
      <c r="J664">
        <v>0.54544463818657363</v>
      </c>
      <c r="K664">
        <v>8.4596967278531526E-2</v>
      </c>
      <c r="L664">
        <v>0.45240000000000002</v>
      </c>
      <c r="M664">
        <v>2.5879848296162118</v>
      </c>
      <c r="N664">
        <v>3.7203758419236275</v>
      </c>
    </row>
    <row r="665" spans="1:14" x14ac:dyDescent="0.25">
      <c r="A665" t="s">
        <v>10</v>
      </c>
      <c r="B665">
        <v>2.5127000000000002</v>
      </c>
      <c r="C665">
        <v>3.6225000000000001</v>
      </c>
      <c r="D665">
        <v>2.1052</v>
      </c>
      <c r="E665">
        <v>7.8979478646699949E-2</v>
      </c>
      <c r="F665">
        <v>4.2706600110926238E-2</v>
      </c>
      <c r="G665">
        <v>0</v>
      </c>
      <c r="H665">
        <v>0</v>
      </c>
      <c r="I665">
        <v>0.30526899611758179</v>
      </c>
      <c r="J665">
        <v>0.57304492512479199</v>
      </c>
      <c r="K665">
        <v>0.10092749576144411</v>
      </c>
      <c r="L665">
        <v>0.37890000000000001</v>
      </c>
      <c r="M665">
        <v>2.5759513325608339</v>
      </c>
      <c r="N665">
        <v>4.2627700504162336</v>
      </c>
    </row>
    <row r="666" spans="1:14" x14ac:dyDescent="0.25">
      <c r="A666" t="s">
        <v>10</v>
      </c>
      <c r="B666">
        <v>2.496</v>
      </c>
      <c r="C666">
        <v>3.6846999999999999</v>
      </c>
      <c r="D666">
        <v>2.1227999999999998</v>
      </c>
      <c r="E666">
        <v>8.3034513670999566E-2</v>
      </c>
      <c r="F666">
        <v>4.3142088749439721E-2</v>
      </c>
      <c r="G666">
        <v>0</v>
      </c>
      <c r="H666">
        <v>0</v>
      </c>
      <c r="I666">
        <v>0.33942178395338418</v>
      </c>
      <c r="J666">
        <v>0.53440161362617666</v>
      </c>
      <c r="K666">
        <v>0.11026919242273182</v>
      </c>
      <c r="L666">
        <v>0.34749999999999998</v>
      </c>
      <c r="M666">
        <v>2.5746246633095211</v>
      </c>
      <c r="N666">
        <v>4.5310213188340329</v>
      </c>
    </row>
    <row r="667" spans="1:14" x14ac:dyDescent="0.25">
      <c r="A667" t="s">
        <v>10</v>
      </c>
      <c r="B667">
        <v>2.5181</v>
      </c>
      <c r="C667">
        <v>3.6945000000000001</v>
      </c>
      <c r="D667">
        <v>2.12</v>
      </c>
      <c r="E667">
        <v>7.5035915570781306E-2</v>
      </c>
      <c r="F667">
        <v>3.9120344789479504E-2</v>
      </c>
      <c r="G667">
        <v>0.13349541385788485</v>
      </c>
      <c r="H667">
        <v>0</v>
      </c>
      <c r="I667">
        <v>0.27903635760857554</v>
      </c>
      <c r="J667">
        <v>0.47331196817327881</v>
      </c>
      <c r="K667">
        <v>9.7266560255387075E-2</v>
      </c>
      <c r="L667">
        <v>0.39479999999999998</v>
      </c>
      <c r="M667">
        <v>2.586760207015526</v>
      </c>
      <c r="N667">
        <v>4.0166454430051548</v>
      </c>
    </row>
    <row r="668" spans="1:14" x14ac:dyDescent="0.25">
      <c r="A668" t="s">
        <v>10</v>
      </c>
      <c r="B668">
        <v>2.5554000000000001</v>
      </c>
      <c r="C668">
        <v>3.6819999999999999</v>
      </c>
      <c r="D668">
        <v>2.1132</v>
      </c>
      <c r="E668">
        <v>6.2385122715969299E-2</v>
      </c>
      <c r="F668">
        <v>3.016542328900422E-2</v>
      </c>
      <c r="G668">
        <v>0.30900637906800732</v>
      </c>
      <c r="H668">
        <v>0</v>
      </c>
      <c r="I668">
        <v>0.23105200562222944</v>
      </c>
      <c r="J668">
        <v>0.36739106930478971</v>
      </c>
      <c r="K668">
        <v>7.7038219738549046E-2</v>
      </c>
      <c r="L668">
        <v>0.50339999999999996</v>
      </c>
      <c r="M668">
        <v>2.6100323299888517</v>
      </c>
      <c r="N668">
        <v>3.2371397041312195</v>
      </c>
    </row>
    <row r="669" spans="1:14" x14ac:dyDescent="0.25">
      <c r="A669" t="s">
        <v>10</v>
      </c>
      <c r="B669">
        <v>2.5874999999999999</v>
      </c>
      <c r="C669">
        <v>3.6669999999999998</v>
      </c>
      <c r="D669">
        <v>2.1112000000000002</v>
      </c>
      <c r="E669">
        <v>4.9697355845810767E-2</v>
      </c>
      <c r="F669">
        <v>2.1981522777954763E-2</v>
      </c>
      <c r="G669">
        <v>0.41881703302537959</v>
      </c>
      <c r="H669">
        <v>0</v>
      </c>
      <c r="I669">
        <v>0.19379844961240308</v>
      </c>
      <c r="J669">
        <v>0.31570563873845175</v>
      </c>
      <c r="K669">
        <v>6.0085836909871237E-2</v>
      </c>
      <c r="L669">
        <v>0.67010000000000003</v>
      </c>
      <c r="M669">
        <v>2.6303137893593918</v>
      </c>
      <c r="N669">
        <v>2.5127399236923367</v>
      </c>
    </row>
    <row r="670" spans="1:14" x14ac:dyDescent="0.25">
      <c r="A670" t="s">
        <v>10</v>
      </c>
      <c r="B670">
        <v>2.5773999999999999</v>
      </c>
      <c r="C670">
        <v>3.6328999999999998</v>
      </c>
      <c r="D670">
        <v>2.1097999999999999</v>
      </c>
      <c r="E670">
        <v>5.4019292604501605E-2</v>
      </c>
      <c r="F670">
        <v>2.5509110396570205E-2</v>
      </c>
      <c r="G670">
        <v>0.32700964630225077</v>
      </c>
      <c r="H670">
        <v>0</v>
      </c>
      <c r="I670">
        <v>0.24190782422293677</v>
      </c>
      <c r="J670">
        <v>0.35155412647374062</v>
      </c>
      <c r="K670">
        <v>6.9140975755761752E-2</v>
      </c>
      <c r="L670">
        <v>0.60909999999999997</v>
      </c>
      <c r="M670">
        <v>2.6247987241531012</v>
      </c>
      <c r="N670">
        <v>2.7636241940215567</v>
      </c>
    </row>
    <row r="671" spans="1:14" x14ac:dyDescent="0.25">
      <c r="A671" t="s">
        <v>10</v>
      </c>
      <c r="B671">
        <v>2.5503999999999998</v>
      </c>
      <c r="C671">
        <v>3.6419999999999999</v>
      </c>
      <c r="D671">
        <v>2.0981999999999998</v>
      </c>
      <c r="E671">
        <v>6.2855268911237425E-2</v>
      </c>
      <c r="F671">
        <v>3.2794053344993433E-2</v>
      </c>
      <c r="G671">
        <v>0.13696982947092257</v>
      </c>
      <c r="H671">
        <v>0</v>
      </c>
      <c r="I671">
        <v>0.31744643637953646</v>
      </c>
      <c r="J671">
        <v>0.44993441189330996</v>
      </c>
      <c r="K671">
        <v>8.7845248778542218E-2</v>
      </c>
      <c r="L671">
        <v>0.49709999999999999</v>
      </c>
      <c r="M671">
        <v>2.6101830922242311</v>
      </c>
      <c r="N671">
        <v>3.2999868174450908</v>
      </c>
    </row>
    <row r="672" spans="1:14" x14ac:dyDescent="0.25">
      <c r="A672" t="s">
        <v>10</v>
      </c>
      <c r="B672">
        <v>2.532</v>
      </c>
      <c r="C672">
        <v>3.6301000000000001</v>
      </c>
      <c r="D672">
        <v>2.073</v>
      </c>
      <c r="E672">
        <v>6.8010633584404082E-2</v>
      </c>
      <c r="F672">
        <v>3.6996012405848468E-2</v>
      </c>
      <c r="G672">
        <v>1.2738147984049623E-2</v>
      </c>
      <c r="H672">
        <v>0</v>
      </c>
      <c r="I672">
        <v>0.36785556047851126</v>
      </c>
      <c r="J672">
        <v>0.51439964554718642</v>
      </c>
      <c r="K672">
        <v>0.10025911899541558</v>
      </c>
      <c r="L672">
        <v>0.45250000000000001</v>
      </c>
      <c r="M672">
        <v>2.6015792500575108</v>
      </c>
      <c r="N672">
        <v>3.6318869353447787</v>
      </c>
    </row>
    <row r="673" spans="1:14" x14ac:dyDescent="0.25">
      <c r="A673" t="s">
        <v>10</v>
      </c>
      <c r="B673">
        <v>2.5379999999999998</v>
      </c>
      <c r="C673">
        <v>3.6381000000000001</v>
      </c>
      <c r="D673">
        <v>2.0745</v>
      </c>
      <c r="E673">
        <v>6.4658501599911739E-2</v>
      </c>
      <c r="F673">
        <v>3.5529074257971978E-2</v>
      </c>
      <c r="G673">
        <v>2.7143330023171139E-2</v>
      </c>
      <c r="H673">
        <v>0</v>
      </c>
      <c r="I673">
        <v>0.34315348118724487</v>
      </c>
      <c r="J673">
        <v>0.52951561293170035</v>
      </c>
      <c r="K673">
        <v>9.6500847373143267E-2</v>
      </c>
      <c r="L673">
        <v>0.47939999999999999</v>
      </c>
      <c r="M673">
        <v>2.6040853449262098</v>
      </c>
      <c r="N673">
        <v>3.4352052117257794</v>
      </c>
    </row>
    <row r="674" spans="1:14" x14ac:dyDescent="0.25">
      <c r="A674" t="s">
        <v>10</v>
      </c>
      <c r="B674">
        <v>2.5516000000000001</v>
      </c>
      <c r="C674">
        <v>3.6379000000000001</v>
      </c>
      <c r="D674">
        <v>2.0733999999999999</v>
      </c>
      <c r="E674">
        <v>6.0341058154787915E-2</v>
      </c>
      <c r="F674">
        <v>3.2684739833843457E-2</v>
      </c>
      <c r="G674">
        <v>8.6357673808482721E-2</v>
      </c>
      <c r="H674">
        <v>0</v>
      </c>
      <c r="I674">
        <v>0.3088106689986882</v>
      </c>
      <c r="J674">
        <v>0.51180585920419763</v>
      </c>
      <c r="K674">
        <v>8.7754287993617855E-2</v>
      </c>
      <c r="L674">
        <v>0.52200000000000002</v>
      </c>
      <c r="M674">
        <v>2.6095265001695105</v>
      </c>
      <c r="N674">
        <v>3.1684684909258207</v>
      </c>
    </row>
    <row r="675" spans="1:14" x14ac:dyDescent="0.25">
      <c r="A675" t="s">
        <v>10</v>
      </c>
      <c r="B675">
        <v>2.5537999999999998</v>
      </c>
      <c r="C675">
        <v>3.6259999999999999</v>
      </c>
      <c r="D675">
        <v>2.0708000000000002</v>
      </c>
      <c r="E675">
        <v>6.0741548527808061E-2</v>
      </c>
      <c r="F675">
        <v>3.2388222464558337E-2</v>
      </c>
      <c r="G675">
        <v>0.11068702290076335</v>
      </c>
      <c r="H675">
        <v>0</v>
      </c>
      <c r="I675">
        <v>0.30109051254089414</v>
      </c>
      <c r="J675">
        <v>0.49509269356597596</v>
      </c>
      <c r="K675">
        <v>8.5560430793777412E-2</v>
      </c>
      <c r="L675">
        <v>0.5222</v>
      </c>
      <c r="M675">
        <v>2.6094308576580638</v>
      </c>
      <c r="N675">
        <v>3.1819625822405069</v>
      </c>
    </row>
    <row r="676" spans="1:14" x14ac:dyDescent="0.25">
      <c r="A676" t="s">
        <v>10</v>
      </c>
      <c r="B676">
        <v>2.5562</v>
      </c>
      <c r="C676">
        <v>3.6225999999999998</v>
      </c>
      <c r="D676">
        <v>2.0727000000000002</v>
      </c>
      <c r="E676">
        <v>6.0833605397758173E-2</v>
      </c>
      <c r="F676">
        <v>3.2321253672869726E-2</v>
      </c>
      <c r="G676">
        <v>0.11622592229840024</v>
      </c>
      <c r="H676">
        <v>0</v>
      </c>
      <c r="I676">
        <v>0.29589726847317438</v>
      </c>
      <c r="J676">
        <v>0.49472195015779724</v>
      </c>
      <c r="K676">
        <v>8.3574349257006075E-2</v>
      </c>
      <c r="L676">
        <v>0.52339999999999998</v>
      </c>
      <c r="M676">
        <v>2.6089462438146649</v>
      </c>
      <c r="N676">
        <v>3.1804692575450075</v>
      </c>
    </row>
    <row r="677" spans="1:14" x14ac:dyDescent="0.25">
      <c r="A677" t="s">
        <v>10</v>
      </c>
      <c r="B677">
        <v>2.5590000000000002</v>
      </c>
      <c r="C677">
        <v>3.6242999999999999</v>
      </c>
      <c r="D677">
        <v>2.0756000000000001</v>
      </c>
      <c r="E677">
        <v>6.1854549407544299E-2</v>
      </c>
      <c r="F677">
        <v>3.272094792912273E-2</v>
      </c>
      <c r="G677">
        <v>0.10446787694314601</v>
      </c>
      <c r="H677">
        <v>0</v>
      </c>
      <c r="I677">
        <v>0.31057723665615833</v>
      </c>
      <c r="J677">
        <v>0.49037938906402873</v>
      </c>
      <c r="K677">
        <v>8.2851445663010975E-2</v>
      </c>
      <c r="L677">
        <v>0.51180000000000003</v>
      </c>
      <c r="M677">
        <v>2.6086952124072824</v>
      </c>
      <c r="N677">
        <v>3.2316076947433343</v>
      </c>
    </row>
    <row r="678" spans="1:14" x14ac:dyDescent="0.25">
      <c r="A678" t="s">
        <v>10</v>
      </c>
      <c r="B678">
        <v>2.5623</v>
      </c>
      <c r="C678">
        <v>3.6448</v>
      </c>
      <c r="D678">
        <v>2.1114999999999999</v>
      </c>
      <c r="E678">
        <v>6.1720360125827101E-2</v>
      </c>
      <c r="F678">
        <v>3.2541490400260338E-2</v>
      </c>
      <c r="G678">
        <v>0.10912246447553965</v>
      </c>
      <c r="H678">
        <v>0</v>
      </c>
      <c r="I678">
        <v>0.30925263043714074</v>
      </c>
      <c r="J678">
        <v>0.4873630545612323</v>
      </c>
      <c r="K678">
        <v>8.0765779240203422E-2</v>
      </c>
      <c r="L678">
        <v>0.50880000000000003</v>
      </c>
      <c r="M678">
        <v>2.6090077362933064</v>
      </c>
      <c r="N678">
        <v>3.2168952088306444</v>
      </c>
    </row>
    <row r="679" spans="1:14" x14ac:dyDescent="0.25">
      <c r="A679" t="s">
        <v>10</v>
      </c>
      <c r="B679">
        <v>2.5623</v>
      </c>
      <c r="C679">
        <v>3.7010000000000001</v>
      </c>
      <c r="D679">
        <v>2.1303000000000001</v>
      </c>
      <c r="E679">
        <v>6.1917154630232063E-2</v>
      </c>
      <c r="F679">
        <v>3.2964649750596403E-2</v>
      </c>
      <c r="G679">
        <v>0.10193016699197573</v>
      </c>
      <c r="H679">
        <v>0</v>
      </c>
      <c r="I679">
        <v>0.30568206462806335</v>
      </c>
      <c r="J679">
        <v>0.49750596399913261</v>
      </c>
      <c r="K679">
        <v>8.0374950139609103E-2</v>
      </c>
      <c r="L679">
        <v>0.49459999999999998</v>
      </c>
      <c r="M679">
        <v>2.6077786499215065</v>
      </c>
      <c r="N679">
        <v>3.2273010952992784</v>
      </c>
    </row>
    <row r="680" spans="1:14" x14ac:dyDescent="0.25">
      <c r="A680" t="s">
        <v>10</v>
      </c>
      <c r="B680">
        <v>2.556</v>
      </c>
      <c r="C680">
        <v>3.6989999999999998</v>
      </c>
      <c r="D680">
        <v>2.1545000000000001</v>
      </c>
      <c r="E680">
        <v>6.459667788513733E-2</v>
      </c>
      <c r="F680">
        <v>3.4741070459233532E-2</v>
      </c>
      <c r="G680">
        <v>7.7516013462164801E-2</v>
      </c>
      <c r="H680">
        <v>0</v>
      </c>
      <c r="I680">
        <v>0.28976224079904467</v>
      </c>
      <c r="J680">
        <v>0.53338399739441977</v>
      </c>
      <c r="K680">
        <v>8.1288649511270711E-2</v>
      </c>
      <c r="L680">
        <v>0.4723</v>
      </c>
      <c r="M680">
        <v>2.6001529636711282</v>
      </c>
      <c r="N680">
        <v>3.38019859341397</v>
      </c>
    </row>
    <row r="681" spans="1:14" x14ac:dyDescent="0.25">
      <c r="A681" t="s">
        <v>10</v>
      </c>
      <c r="B681">
        <v>2.5550999999999999</v>
      </c>
      <c r="C681">
        <v>3.8068</v>
      </c>
      <c r="D681">
        <v>2.1730999999999998</v>
      </c>
      <c r="E681">
        <v>6.444951635691773E-2</v>
      </c>
      <c r="F681">
        <v>3.5648299097924142E-2</v>
      </c>
      <c r="G681">
        <v>3.8474078904466906E-2</v>
      </c>
      <c r="H681">
        <v>0</v>
      </c>
      <c r="I681">
        <v>0.29344636452559514</v>
      </c>
      <c r="J681">
        <v>0.56798174111509625</v>
      </c>
      <c r="K681">
        <v>8.2286056253740289E-2</v>
      </c>
      <c r="L681">
        <v>0.45040000000000002</v>
      </c>
      <c r="M681">
        <v>2.5983872421954244</v>
      </c>
      <c r="N681">
        <v>3.3784575779448121</v>
      </c>
    </row>
    <row r="682" spans="1:14" x14ac:dyDescent="0.25">
      <c r="A682" t="s">
        <v>10</v>
      </c>
      <c r="B682">
        <v>2.5531000000000001</v>
      </c>
      <c r="C682">
        <v>3.9340999999999999</v>
      </c>
      <c r="D682">
        <v>2.323</v>
      </c>
      <c r="E682">
        <v>6.4741144414168936E-2</v>
      </c>
      <c r="F682">
        <v>3.7057220708446865E-2</v>
      </c>
      <c r="G682">
        <v>2.1035422343324253E-2</v>
      </c>
      <c r="H682">
        <v>0</v>
      </c>
      <c r="I682">
        <v>0.297983651226158</v>
      </c>
      <c r="J682">
        <v>0.57918256130790191</v>
      </c>
      <c r="K682">
        <v>8.4879313784161178E-2</v>
      </c>
      <c r="L682">
        <v>0.42059999999999997</v>
      </c>
      <c r="M682">
        <v>2.5974136955291454</v>
      </c>
      <c r="N682">
        <v>3.4046375624119514</v>
      </c>
    </row>
    <row r="683" spans="1:14" x14ac:dyDescent="0.25">
      <c r="A683" t="s">
        <v>10</v>
      </c>
      <c r="B683">
        <v>2.5701999999999998</v>
      </c>
      <c r="C683">
        <v>4.0351999999999997</v>
      </c>
      <c r="D683">
        <v>2.3153999999999999</v>
      </c>
      <c r="E683">
        <v>5.8982683982683991E-2</v>
      </c>
      <c r="F683">
        <v>3.5714285714285719E-2</v>
      </c>
      <c r="G683">
        <v>0.10259740259740259</v>
      </c>
      <c r="H683">
        <v>0</v>
      </c>
      <c r="I683">
        <v>0.26244588744588748</v>
      </c>
      <c r="J683">
        <v>0.54025974025974022</v>
      </c>
      <c r="K683">
        <v>7.8212290502793297E-2</v>
      </c>
      <c r="L683">
        <v>0.442</v>
      </c>
      <c r="M683">
        <v>2.6061313131313133</v>
      </c>
      <c r="N683">
        <v>3.0690738331422507</v>
      </c>
    </row>
    <row r="684" spans="1:14" x14ac:dyDescent="0.25">
      <c r="A684" t="s">
        <v>10</v>
      </c>
      <c r="B684">
        <v>2.5937999999999999</v>
      </c>
      <c r="C684">
        <v>4.3353999999999999</v>
      </c>
      <c r="D684">
        <v>2.3323999999999998</v>
      </c>
      <c r="E684">
        <v>4.6137453383058066E-2</v>
      </c>
      <c r="F684">
        <v>2.5359616409163562E-2</v>
      </c>
      <c r="G684">
        <v>0.33841236014917425</v>
      </c>
      <c r="H684">
        <v>0</v>
      </c>
      <c r="I684">
        <v>0.20884389984017049</v>
      </c>
      <c r="J684">
        <v>0.38124667021843367</v>
      </c>
      <c r="K684">
        <v>6.3279768439964065E-2</v>
      </c>
      <c r="L684">
        <v>0.52559999999999996</v>
      </c>
      <c r="M684">
        <v>2.632416092707992</v>
      </c>
      <c r="N684">
        <v>2.3388329031729724</v>
      </c>
    </row>
    <row r="685" spans="1:14" x14ac:dyDescent="0.25">
      <c r="A685" t="s">
        <v>10</v>
      </c>
      <c r="B685">
        <v>2.5634000000000001</v>
      </c>
      <c r="C685">
        <v>4.1173000000000002</v>
      </c>
      <c r="D685">
        <v>2.1566000000000001</v>
      </c>
      <c r="E685">
        <v>5.3093509589337964E-2</v>
      </c>
      <c r="F685">
        <v>2.9038899122331784E-2</v>
      </c>
      <c r="G685">
        <v>0.1909199263192112</v>
      </c>
      <c r="H685">
        <v>0</v>
      </c>
      <c r="I685">
        <v>0.2583161772673096</v>
      </c>
      <c r="J685">
        <v>0.46863148770180951</v>
      </c>
      <c r="K685">
        <v>7.9309656823623315E-2</v>
      </c>
      <c r="L685">
        <v>0.49519999999999997</v>
      </c>
      <c r="M685">
        <v>2.6198292601272177</v>
      </c>
      <c r="N685">
        <v>2.7514705623403124</v>
      </c>
    </row>
    <row r="686" spans="1:14" x14ac:dyDescent="0.25">
      <c r="A686" t="s">
        <v>10</v>
      </c>
      <c r="B686">
        <v>2.5133000000000001</v>
      </c>
      <c r="C686">
        <v>4.0933999999999999</v>
      </c>
      <c r="D686">
        <v>2.1065</v>
      </c>
      <c r="E686">
        <v>6.6109253065774795E-2</v>
      </c>
      <c r="F686">
        <v>3.2107023411371234E-2</v>
      </c>
      <c r="G686">
        <v>0</v>
      </c>
      <c r="H686">
        <v>0</v>
      </c>
      <c r="I686">
        <v>0.35172798216276474</v>
      </c>
      <c r="J686">
        <v>0.55005574136008917</v>
      </c>
      <c r="K686">
        <v>0.10577210646994316</v>
      </c>
      <c r="L686">
        <v>0.40410000000000001</v>
      </c>
      <c r="M686">
        <v>2.6016182907164245</v>
      </c>
      <c r="N686">
        <v>3.5520614751268051</v>
      </c>
    </row>
    <row r="687" spans="1:14" x14ac:dyDescent="0.25">
      <c r="A687" t="s">
        <v>10</v>
      </c>
      <c r="B687">
        <v>2.4942000000000002</v>
      </c>
      <c r="C687">
        <v>3.9803000000000002</v>
      </c>
      <c r="D687">
        <v>2.0407999999999999</v>
      </c>
      <c r="E687">
        <v>6.859003143242029E-2</v>
      </c>
      <c r="F687">
        <v>2.3911091154018856E-2</v>
      </c>
      <c r="G687">
        <v>0</v>
      </c>
      <c r="H687">
        <v>0</v>
      </c>
      <c r="I687">
        <v>0.39863044454422991</v>
      </c>
      <c r="J687">
        <v>0.50886843286933092</v>
      </c>
      <c r="K687">
        <v>0.11230692575984054</v>
      </c>
      <c r="L687">
        <v>0.41449999999999998</v>
      </c>
      <c r="M687">
        <v>2.6047130534790108</v>
      </c>
      <c r="N687">
        <v>3.708073183009462</v>
      </c>
    </row>
    <row r="688" spans="1:14" x14ac:dyDescent="0.25">
      <c r="A688" t="s">
        <v>10</v>
      </c>
      <c r="B688">
        <v>2.496</v>
      </c>
      <c r="C688">
        <v>3.6844000000000001</v>
      </c>
      <c r="D688">
        <v>1.9977</v>
      </c>
      <c r="E688">
        <v>7.1524663677130049E-2</v>
      </c>
      <c r="F688">
        <v>2.3542600896860992E-2</v>
      </c>
      <c r="G688">
        <v>0</v>
      </c>
      <c r="H688">
        <v>0</v>
      </c>
      <c r="I688">
        <v>0.42219730941704042</v>
      </c>
      <c r="J688">
        <v>0.48273542600896868</v>
      </c>
      <c r="K688">
        <v>0.11128823353591712</v>
      </c>
      <c r="L688">
        <v>0.43580000000000002</v>
      </c>
      <c r="M688">
        <v>2.6036601607347878</v>
      </c>
      <c r="N688">
        <v>3.8638531235085125</v>
      </c>
    </row>
    <row r="689" spans="1:14" x14ac:dyDescent="0.25">
      <c r="A689" t="s">
        <v>10</v>
      </c>
      <c r="B689">
        <v>2.5047999999999999</v>
      </c>
      <c r="C689">
        <v>3.4344000000000001</v>
      </c>
      <c r="D689">
        <v>1.9648000000000001</v>
      </c>
      <c r="E689">
        <v>7.4706867671691782E-2</v>
      </c>
      <c r="F689">
        <v>3.2272473478503629E-2</v>
      </c>
      <c r="G689">
        <v>0</v>
      </c>
      <c r="H689">
        <v>0</v>
      </c>
      <c r="I689">
        <v>0.3756560580681183</v>
      </c>
      <c r="J689">
        <v>0.51736460078168622</v>
      </c>
      <c r="K689">
        <v>0.1075343830974686</v>
      </c>
      <c r="L689">
        <v>0.45500000000000002</v>
      </c>
      <c r="M689">
        <v>2.59238633741057</v>
      </c>
      <c r="N689">
        <v>4.0362617579550308</v>
      </c>
    </row>
    <row r="690" spans="1:14" x14ac:dyDescent="0.25">
      <c r="A690" t="s">
        <v>10</v>
      </c>
      <c r="B690">
        <v>2.5112999999999999</v>
      </c>
      <c r="C690">
        <v>3.3105000000000002</v>
      </c>
      <c r="D690">
        <v>1.9498</v>
      </c>
      <c r="E690">
        <v>7.6068850638534163E-2</v>
      </c>
      <c r="F690">
        <v>4.0533037201554691E-2</v>
      </c>
      <c r="G690">
        <v>2.9539144919489172E-2</v>
      </c>
      <c r="H690">
        <v>0</v>
      </c>
      <c r="I690">
        <v>0.28628539700166572</v>
      </c>
      <c r="J690">
        <v>0.56757357023875621</v>
      </c>
      <c r="K690">
        <v>0.10183522840614403</v>
      </c>
      <c r="L690">
        <v>0.46960000000000002</v>
      </c>
      <c r="M690">
        <v>2.5796412037037038</v>
      </c>
      <c r="N690">
        <v>4.1039451272958347</v>
      </c>
    </row>
    <row r="691" spans="1:14" x14ac:dyDescent="0.25">
      <c r="A691" t="s">
        <v>10</v>
      </c>
      <c r="B691">
        <v>2.5156000000000001</v>
      </c>
      <c r="C691">
        <v>3.4146999999999998</v>
      </c>
      <c r="D691">
        <v>1.8965000000000001</v>
      </c>
      <c r="E691">
        <v>7.3308270676691725E-2</v>
      </c>
      <c r="F691">
        <v>3.9141972578505081E-2</v>
      </c>
      <c r="G691">
        <v>6.6563467492260053E-2</v>
      </c>
      <c r="H691">
        <v>0</v>
      </c>
      <c r="I691">
        <v>0.25265369305616986</v>
      </c>
      <c r="J691">
        <v>0.56833259619637322</v>
      </c>
      <c r="K691">
        <v>9.7585312312911593E-2</v>
      </c>
      <c r="L691">
        <v>0.46829999999999999</v>
      </c>
      <c r="M691">
        <v>2.5815270425776755</v>
      </c>
      <c r="N691">
        <v>3.9335090494733103</v>
      </c>
    </row>
    <row r="692" spans="1:14" x14ac:dyDescent="0.25">
      <c r="A692" t="s">
        <v>10</v>
      </c>
      <c r="B692">
        <v>2.5106999999999999</v>
      </c>
      <c r="C692">
        <v>3.2566999999999999</v>
      </c>
      <c r="D692">
        <v>1.9075</v>
      </c>
      <c r="E692">
        <v>8.0614840207895611E-2</v>
      </c>
      <c r="F692">
        <v>4.2906115227247597E-2</v>
      </c>
      <c r="G692">
        <v>0</v>
      </c>
      <c r="H692">
        <v>0</v>
      </c>
      <c r="I692">
        <v>0.26108592281322573</v>
      </c>
      <c r="J692">
        <v>0.61539312175163108</v>
      </c>
      <c r="K692">
        <v>9.7775117230370162E-2</v>
      </c>
      <c r="L692">
        <v>0.44400000000000001</v>
      </c>
      <c r="M692">
        <v>2.5675424610051993</v>
      </c>
      <c r="N692">
        <v>4.3500332393083125</v>
      </c>
    </row>
    <row r="693" spans="1:14" x14ac:dyDescent="0.25">
      <c r="A693" t="s">
        <v>10</v>
      </c>
      <c r="B693">
        <v>2.4954999999999998</v>
      </c>
      <c r="C693">
        <v>3.3851</v>
      </c>
      <c r="D693">
        <v>1.9434</v>
      </c>
      <c r="E693">
        <v>8.3203732503888017E-2</v>
      </c>
      <c r="F693">
        <v>3.0437680515441014E-2</v>
      </c>
      <c r="G693">
        <v>0</v>
      </c>
      <c r="H693">
        <v>0</v>
      </c>
      <c r="I693">
        <v>0.35725394356809592</v>
      </c>
      <c r="J693">
        <v>0.5291046434125749</v>
      </c>
      <c r="K693">
        <v>0.10267145135566187</v>
      </c>
      <c r="L693">
        <v>0.40629999999999999</v>
      </c>
      <c r="M693">
        <v>2.57775893675527</v>
      </c>
      <c r="N693">
        <v>4.4963388812502805</v>
      </c>
    </row>
    <row r="694" spans="1:14" x14ac:dyDescent="0.25">
      <c r="A694" t="s">
        <v>10</v>
      </c>
      <c r="B694">
        <v>2.4983</v>
      </c>
      <c r="C694">
        <v>3.3976000000000002</v>
      </c>
      <c r="D694">
        <v>1.9708000000000001</v>
      </c>
      <c r="E694">
        <v>8.2216066481994449E-2</v>
      </c>
      <c r="F694">
        <v>2.4598337950138504E-2</v>
      </c>
      <c r="G694">
        <v>0</v>
      </c>
      <c r="H694">
        <v>0</v>
      </c>
      <c r="I694">
        <v>0.39534626038781162</v>
      </c>
      <c r="J694">
        <v>0.49783933518005535</v>
      </c>
      <c r="K694">
        <v>0.10073734555599839</v>
      </c>
      <c r="L694">
        <v>0.41099999999999998</v>
      </c>
      <c r="M694">
        <v>2.5846859025332272</v>
      </c>
      <c r="N694">
        <v>4.4215279601800006</v>
      </c>
    </row>
    <row r="695" spans="1:14" x14ac:dyDescent="0.25">
      <c r="A695" t="s">
        <v>10</v>
      </c>
      <c r="B695">
        <v>2.5137</v>
      </c>
      <c r="C695">
        <v>3.4125999999999999</v>
      </c>
      <c r="D695">
        <v>1.9724999999999999</v>
      </c>
      <c r="E695">
        <v>7.784893992932862E-2</v>
      </c>
      <c r="F695">
        <v>2.8158127208480561E-2</v>
      </c>
      <c r="G695">
        <v>0</v>
      </c>
      <c r="H695">
        <v>0</v>
      </c>
      <c r="I695">
        <v>0.38405477031802121</v>
      </c>
      <c r="J695">
        <v>0.50993816254416957</v>
      </c>
      <c r="K695">
        <v>9.7558545092177373E-2</v>
      </c>
      <c r="L695">
        <v>0.43359999999999999</v>
      </c>
      <c r="M695">
        <v>2.5892273605272127</v>
      </c>
      <c r="N695">
        <v>4.1646018868146255</v>
      </c>
    </row>
    <row r="696" spans="1:14" x14ac:dyDescent="0.25">
      <c r="A696" t="s">
        <v>10</v>
      </c>
      <c r="B696">
        <v>2.5381999999999998</v>
      </c>
      <c r="C696">
        <v>3.4201999999999999</v>
      </c>
      <c r="D696">
        <v>1.988</v>
      </c>
      <c r="E696">
        <v>6.9861811800833507E-2</v>
      </c>
      <c r="F696">
        <v>3.7837245009870582E-2</v>
      </c>
      <c r="G696">
        <v>1.0528624698398768E-2</v>
      </c>
      <c r="H696">
        <v>0</v>
      </c>
      <c r="I696">
        <v>0.30291730642684794</v>
      </c>
      <c r="J696">
        <v>0.5788550120640491</v>
      </c>
      <c r="K696">
        <v>9.0655230876633075E-2</v>
      </c>
      <c r="L696">
        <v>0.48780000000000001</v>
      </c>
      <c r="M696">
        <v>2.589931608343782</v>
      </c>
      <c r="N696">
        <v>3.7079424813200528</v>
      </c>
    </row>
    <row r="697" spans="1:14" x14ac:dyDescent="0.25">
      <c r="A697" t="s">
        <v>10</v>
      </c>
      <c r="B697">
        <v>2.5396000000000001</v>
      </c>
      <c r="C697">
        <v>3.4235000000000002</v>
      </c>
      <c r="D697">
        <v>2.0028000000000001</v>
      </c>
      <c r="E697">
        <v>6.6615620214395099E-2</v>
      </c>
      <c r="F697">
        <v>3.5550207831984253E-2</v>
      </c>
      <c r="G697">
        <v>7.897615401443886E-2</v>
      </c>
      <c r="H697">
        <v>0</v>
      </c>
      <c r="I697">
        <v>0.26602493983810982</v>
      </c>
      <c r="J697">
        <v>0.55283307810107207</v>
      </c>
      <c r="K697">
        <v>8.7988826815642462E-2</v>
      </c>
      <c r="L697">
        <v>0.52059999999999995</v>
      </c>
      <c r="M697">
        <v>2.5940716797096517</v>
      </c>
      <c r="N697">
        <v>3.5196862967776998</v>
      </c>
    </row>
    <row r="698" spans="1:14" x14ac:dyDescent="0.25">
      <c r="A698" t="s">
        <v>10</v>
      </c>
      <c r="B698">
        <v>2.5219</v>
      </c>
      <c r="C698">
        <v>3.4243000000000001</v>
      </c>
      <c r="D698">
        <v>1.9933000000000001</v>
      </c>
      <c r="E698">
        <v>6.9985649630202013E-2</v>
      </c>
      <c r="F698">
        <v>3.7642123854730099E-2</v>
      </c>
      <c r="G698">
        <v>6.7777900430511101E-2</v>
      </c>
      <c r="H698">
        <v>0</v>
      </c>
      <c r="I698">
        <v>0.25896898112374434</v>
      </c>
      <c r="J698">
        <v>0.5656253449608124</v>
      </c>
      <c r="K698">
        <v>9.6268954509177981E-2</v>
      </c>
      <c r="L698">
        <v>0.49330000000000002</v>
      </c>
      <c r="M698">
        <v>2.5873961917871071</v>
      </c>
      <c r="N698">
        <v>3.7412512500322102</v>
      </c>
    </row>
    <row r="699" spans="1:14" x14ac:dyDescent="0.25">
      <c r="A699" t="s">
        <v>10</v>
      </c>
      <c r="B699">
        <v>2.4984000000000002</v>
      </c>
      <c r="C699">
        <v>3.468</v>
      </c>
      <c r="D699">
        <v>2.0188999999999999</v>
      </c>
      <c r="E699">
        <v>7.6104012553239175E-2</v>
      </c>
      <c r="F699">
        <v>4.0685944855413575E-2</v>
      </c>
      <c r="G699">
        <v>0</v>
      </c>
      <c r="H699">
        <v>0</v>
      </c>
      <c r="I699">
        <v>0.3050885451692445</v>
      </c>
      <c r="J699">
        <v>0.57812149742210261</v>
      </c>
      <c r="K699">
        <v>0.1102911846828879</v>
      </c>
      <c r="L699">
        <v>0.43980000000000002</v>
      </c>
      <c r="M699">
        <v>2.5802792382287651</v>
      </c>
      <c r="N699">
        <v>4.1438398907728615</v>
      </c>
    </row>
    <row r="700" spans="1:14" x14ac:dyDescent="0.25">
      <c r="A700" t="s">
        <v>10</v>
      </c>
      <c r="B700">
        <v>2.4799000000000002</v>
      </c>
      <c r="C700">
        <v>3.5026000000000002</v>
      </c>
      <c r="D700">
        <v>2.0226000000000002</v>
      </c>
      <c r="E700">
        <v>7.9945799457994599E-2</v>
      </c>
      <c r="F700">
        <v>4.0198735320686539E-2</v>
      </c>
      <c r="G700">
        <v>0</v>
      </c>
      <c r="H700">
        <v>0</v>
      </c>
      <c r="I700">
        <v>0.3023938572719061</v>
      </c>
      <c r="J700">
        <v>0.57746160794941281</v>
      </c>
      <c r="K700">
        <v>0.11687275628240926</v>
      </c>
      <c r="L700">
        <v>0.41460000000000002</v>
      </c>
      <c r="M700">
        <v>2.574345882352941</v>
      </c>
      <c r="N700">
        <v>4.3955728587121179</v>
      </c>
    </row>
    <row r="701" spans="1:14" x14ac:dyDescent="0.25">
      <c r="A701" t="s">
        <v>10</v>
      </c>
      <c r="B701">
        <v>2.4872999999999998</v>
      </c>
      <c r="C701">
        <v>3.5438000000000001</v>
      </c>
      <c r="D701">
        <v>2.0560999999999998</v>
      </c>
      <c r="E701">
        <v>7.9045152572908464E-2</v>
      </c>
      <c r="F701">
        <v>4.2562774462335327E-2</v>
      </c>
      <c r="G701">
        <v>0</v>
      </c>
      <c r="H701">
        <v>0</v>
      </c>
      <c r="I701">
        <v>0.29140862515482491</v>
      </c>
      <c r="J701">
        <v>0.58698344780993139</v>
      </c>
      <c r="K701">
        <v>0.11411471321695761</v>
      </c>
      <c r="L701">
        <v>0.40789999999999998</v>
      </c>
      <c r="M701">
        <v>2.5739844760672703</v>
      </c>
      <c r="N701">
        <v>4.3331312404385463</v>
      </c>
    </row>
    <row r="702" spans="1:14" x14ac:dyDescent="0.25">
      <c r="A702" t="s">
        <v>10</v>
      </c>
      <c r="B702">
        <v>2.508</v>
      </c>
      <c r="C702">
        <v>3.5573000000000001</v>
      </c>
      <c r="D702">
        <v>2.0485000000000002</v>
      </c>
      <c r="E702">
        <v>7.3794176483663029E-2</v>
      </c>
      <c r="F702">
        <v>3.9564347632807285E-2</v>
      </c>
      <c r="G702">
        <v>9.5576794843298507E-2</v>
      </c>
      <c r="H702">
        <v>0</v>
      </c>
      <c r="I702">
        <v>0.25783507446099135</v>
      </c>
      <c r="J702">
        <v>0.53322960657923979</v>
      </c>
      <c r="K702">
        <v>0.10226479098074429</v>
      </c>
      <c r="L702">
        <v>0.43640000000000001</v>
      </c>
      <c r="M702">
        <v>2.5833024762786394</v>
      </c>
      <c r="N702">
        <v>3.9774853143496847</v>
      </c>
    </row>
    <row r="703" spans="1:14" x14ac:dyDescent="0.25">
      <c r="A703" t="s">
        <v>10</v>
      </c>
      <c r="B703">
        <v>2.5360999999999998</v>
      </c>
      <c r="C703">
        <v>3.5316999999999998</v>
      </c>
      <c r="D703">
        <v>2.0377000000000001</v>
      </c>
      <c r="E703">
        <v>6.840319579730765E-2</v>
      </c>
      <c r="F703">
        <v>3.5241326474772905E-2</v>
      </c>
      <c r="G703">
        <v>0.16394877968698696</v>
      </c>
      <c r="H703">
        <v>0</v>
      </c>
      <c r="I703">
        <v>0.26015103425632047</v>
      </c>
      <c r="J703">
        <v>0.47225566378461203</v>
      </c>
      <c r="K703">
        <v>8.8578553615960107E-2</v>
      </c>
      <c r="L703">
        <v>0.47970000000000002</v>
      </c>
      <c r="M703">
        <v>2.5959886557005105</v>
      </c>
      <c r="N703">
        <v>3.6138021466101247</v>
      </c>
    </row>
    <row r="704" spans="1:14" x14ac:dyDescent="0.25">
      <c r="A704" t="s">
        <v>10</v>
      </c>
      <c r="B704">
        <v>2.5415000000000001</v>
      </c>
      <c r="C704">
        <v>3.5394000000000001</v>
      </c>
      <c r="D704">
        <v>2.0283000000000002</v>
      </c>
      <c r="E704">
        <v>6.849764744501588E-2</v>
      </c>
      <c r="F704">
        <v>3.5124193018929863E-2</v>
      </c>
      <c r="G704">
        <v>0.14323230112703797</v>
      </c>
      <c r="H704">
        <v>0</v>
      </c>
      <c r="I704">
        <v>0.29795382426961375</v>
      </c>
      <c r="J704">
        <v>0.45519203413940262</v>
      </c>
      <c r="K704">
        <v>8.8651775029916252E-2</v>
      </c>
      <c r="L704">
        <v>0.47299999999999998</v>
      </c>
      <c r="M704">
        <v>2.5996631889317299</v>
      </c>
      <c r="N704">
        <v>3.613967412884759</v>
      </c>
    </row>
    <row r="705" spans="1:14" x14ac:dyDescent="0.25">
      <c r="A705" t="s">
        <v>10</v>
      </c>
      <c r="B705">
        <v>2.5318000000000001</v>
      </c>
      <c r="C705">
        <v>3.5301</v>
      </c>
      <c r="D705">
        <v>2.0160999999999998</v>
      </c>
      <c r="E705">
        <v>6.9966996699669964E-2</v>
      </c>
      <c r="F705">
        <v>3.6743674367436745E-2</v>
      </c>
      <c r="G705">
        <v>9.9119911991199114E-2</v>
      </c>
      <c r="H705">
        <v>0</v>
      </c>
      <c r="I705">
        <v>0.29779977997799778</v>
      </c>
      <c r="J705">
        <v>0.49636963696369629</v>
      </c>
      <c r="K705">
        <v>9.3538093338651762E-2</v>
      </c>
      <c r="L705">
        <v>0.46429999999999999</v>
      </c>
      <c r="M705">
        <v>2.5946745089081773</v>
      </c>
      <c r="N705">
        <v>3.7185258278933802</v>
      </c>
    </row>
    <row r="706" spans="1:14" x14ac:dyDescent="0.25">
      <c r="A706" t="s">
        <v>10</v>
      </c>
      <c r="B706">
        <v>2.5217999999999998</v>
      </c>
      <c r="C706">
        <v>3.5200999999999998</v>
      </c>
      <c r="D706">
        <v>1.9965999999999999</v>
      </c>
      <c r="E706">
        <v>7.0225963668586605E-2</v>
      </c>
      <c r="F706">
        <v>3.7882144439521488E-2</v>
      </c>
      <c r="G706">
        <v>5.4054054054054043E-2</v>
      </c>
      <c r="H706">
        <v>0</v>
      </c>
      <c r="I706">
        <v>0.30183872396987149</v>
      </c>
      <c r="J706">
        <v>0.53599911386796617</v>
      </c>
      <c r="K706">
        <v>9.9720781810929388E-2</v>
      </c>
      <c r="L706">
        <v>0.46650000000000003</v>
      </c>
      <c r="M706">
        <v>2.5919675339626984</v>
      </c>
      <c r="N706">
        <v>3.76184535236137</v>
      </c>
    </row>
    <row r="707" spans="1:14" x14ac:dyDescent="0.25">
      <c r="A707" t="s">
        <v>10</v>
      </c>
      <c r="B707">
        <v>2.5137999999999998</v>
      </c>
      <c r="C707">
        <v>3.4546000000000001</v>
      </c>
      <c r="D707">
        <v>1.9905999999999999</v>
      </c>
      <c r="E707">
        <v>7.0721672411875908E-2</v>
      </c>
      <c r="F707">
        <v>3.8807961748026247E-2</v>
      </c>
      <c r="G707">
        <v>2.9244968308684536E-2</v>
      </c>
      <c r="H707">
        <v>0</v>
      </c>
      <c r="I707">
        <v>0.28466585121761379</v>
      </c>
      <c r="J707">
        <v>0.57655954631379958</v>
      </c>
      <c r="K707">
        <v>0.1029426433915212</v>
      </c>
      <c r="L707">
        <v>0.48070000000000002</v>
      </c>
      <c r="M707">
        <v>2.5873183711244794</v>
      </c>
      <c r="N707">
        <v>3.8088375576070264</v>
      </c>
    </row>
    <row r="708" spans="1:14" x14ac:dyDescent="0.25">
      <c r="A708" t="s">
        <v>10</v>
      </c>
      <c r="B708">
        <v>2.5106999999999999</v>
      </c>
      <c r="C708">
        <v>3.4546000000000001</v>
      </c>
      <c r="D708">
        <v>1.9549000000000001</v>
      </c>
      <c r="E708">
        <v>6.9588491134158575E-2</v>
      </c>
      <c r="F708">
        <v>3.5017285602765687E-2</v>
      </c>
      <c r="G708">
        <v>0</v>
      </c>
      <c r="H708">
        <v>0</v>
      </c>
      <c r="I708">
        <v>0.32229285156685616</v>
      </c>
      <c r="J708">
        <v>0.57310137169621944</v>
      </c>
      <c r="K708">
        <v>0.1058929105593778</v>
      </c>
      <c r="L708">
        <v>0.49280000000000002</v>
      </c>
      <c r="M708">
        <v>2.5924592626834624</v>
      </c>
      <c r="N708">
        <v>3.7527182024300632</v>
      </c>
    </row>
    <row r="709" spans="1:14" x14ac:dyDescent="0.25">
      <c r="A709" t="s">
        <v>10</v>
      </c>
      <c r="B709">
        <v>2.5089999999999999</v>
      </c>
      <c r="C709">
        <v>3.3736000000000002</v>
      </c>
      <c r="D709">
        <v>1.9419</v>
      </c>
      <c r="E709">
        <v>6.8650395631338471E-2</v>
      </c>
      <c r="F709">
        <v>3.4102306920762285E-2</v>
      </c>
      <c r="G709">
        <v>0</v>
      </c>
      <c r="H709">
        <v>0</v>
      </c>
      <c r="I709">
        <v>0.29711356291095509</v>
      </c>
      <c r="J709">
        <v>0.60013373453694419</v>
      </c>
      <c r="K709">
        <v>0.10502692998204669</v>
      </c>
      <c r="L709">
        <v>0.52370000000000005</v>
      </c>
      <c r="M709">
        <v>2.5904845967462791</v>
      </c>
      <c r="N709">
        <v>3.701366378119133</v>
      </c>
    </row>
    <row r="710" spans="1:14" x14ac:dyDescent="0.25">
      <c r="A710" t="s">
        <v>10</v>
      </c>
      <c r="B710">
        <v>2.5202</v>
      </c>
      <c r="C710">
        <v>3.4129</v>
      </c>
      <c r="D710">
        <v>1.925</v>
      </c>
      <c r="E710">
        <v>6.3215198311298751E-2</v>
      </c>
      <c r="F710">
        <v>3.0885457171425396E-2</v>
      </c>
      <c r="G710">
        <v>0</v>
      </c>
      <c r="H710">
        <v>0</v>
      </c>
      <c r="I710">
        <v>0.31774247305854902</v>
      </c>
      <c r="J710">
        <v>0.58815687145872675</v>
      </c>
      <c r="K710">
        <v>0.1024132429198245</v>
      </c>
      <c r="L710">
        <v>0.56020000000000003</v>
      </c>
      <c r="M710">
        <v>2.6013011578585346</v>
      </c>
      <c r="N710">
        <v>3.3842656587316826</v>
      </c>
    </row>
    <row r="711" spans="1:14" x14ac:dyDescent="0.25">
      <c r="A711" t="s">
        <v>10</v>
      </c>
      <c r="B711">
        <v>2.5278</v>
      </c>
      <c r="C711">
        <v>3.4195000000000002</v>
      </c>
      <c r="D711">
        <v>1.9430000000000001</v>
      </c>
      <c r="E711">
        <v>6.1217699900188542E-2</v>
      </c>
      <c r="F711">
        <v>2.7947210823999116E-2</v>
      </c>
      <c r="G711">
        <v>0</v>
      </c>
      <c r="H711">
        <v>0</v>
      </c>
      <c r="I711">
        <v>0.35799046245979821</v>
      </c>
      <c r="J711">
        <v>0.55284462681601432</v>
      </c>
      <c r="K711">
        <v>0.10117623604465711</v>
      </c>
      <c r="L711">
        <v>0.57399999999999995</v>
      </c>
      <c r="M711">
        <v>2.6097079292641183</v>
      </c>
      <c r="N711">
        <v>3.2622750134491363</v>
      </c>
    </row>
    <row r="712" spans="1:14" x14ac:dyDescent="0.25">
      <c r="A712" t="s">
        <v>10</v>
      </c>
      <c r="B712">
        <v>2.5373999999999999</v>
      </c>
      <c r="C712">
        <v>3.4382999999999999</v>
      </c>
      <c r="D712">
        <v>1.9337</v>
      </c>
      <c r="E712">
        <v>5.9671694764862469E-2</v>
      </c>
      <c r="F712">
        <v>2.4733806566104702E-2</v>
      </c>
      <c r="G712">
        <v>0</v>
      </c>
      <c r="H712">
        <v>0</v>
      </c>
      <c r="I712">
        <v>0.42502218278615789</v>
      </c>
      <c r="J712">
        <v>0.49057231588287492</v>
      </c>
      <c r="K712">
        <v>0.10181311018131102</v>
      </c>
      <c r="L712">
        <v>0.5645</v>
      </c>
      <c r="M712">
        <v>2.6209951097463886</v>
      </c>
      <c r="N712">
        <v>3.1684398241521796</v>
      </c>
    </row>
    <row r="713" spans="1:14" x14ac:dyDescent="0.25">
      <c r="A713" t="s">
        <v>10</v>
      </c>
      <c r="B713">
        <v>2.5486</v>
      </c>
      <c r="C713">
        <v>3.4539</v>
      </c>
      <c r="D713">
        <v>1.9677</v>
      </c>
      <c r="E713">
        <v>5.9025470653377626E-2</v>
      </c>
      <c r="F713">
        <v>3.18936877076412E-2</v>
      </c>
      <c r="G713">
        <v>0</v>
      </c>
      <c r="H713">
        <v>0</v>
      </c>
      <c r="I713">
        <v>0.40077519379844956</v>
      </c>
      <c r="J713">
        <v>0.50830564784053156</v>
      </c>
      <c r="K713">
        <v>0.10023913909924272</v>
      </c>
      <c r="L713">
        <v>0.55349999999999999</v>
      </c>
      <c r="M713">
        <v>2.6184591626630063</v>
      </c>
      <c r="N713">
        <v>3.1316741608102312</v>
      </c>
    </row>
    <row r="714" spans="1:14" x14ac:dyDescent="0.25">
      <c r="A714" t="s">
        <v>10</v>
      </c>
      <c r="B714">
        <v>2.5640999999999998</v>
      </c>
      <c r="C714">
        <v>3.4737</v>
      </c>
      <c r="D714">
        <v>1.9818</v>
      </c>
      <c r="E714">
        <v>5.524681268388363E-2</v>
      </c>
      <c r="F714">
        <v>2.9312411463441216E-2</v>
      </c>
      <c r="G714">
        <v>0.10101340307289966</v>
      </c>
      <c r="H714">
        <v>0</v>
      </c>
      <c r="I714">
        <v>0.32951945080091538</v>
      </c>
      <c r="J714">
        <v>0.48490792197886029</v>
      </c>
      <c r="K714">
        <v>8.4953634460065819E-2</v>
      </c>
      <c r="L714">
        <v>0.61380000000000001</v>
      </c>
      <c r="M714">
        <v>2.6206937584193981</v>
      </c>
      <c r="N714">
        <v>2.87977041608272</v>
      </c>
    </row>
    <row r="715" spans="1:14" x14ac:dyDescent="0.25">
      <c r="A715" t="s">
        <v>10</v>
      </c>
      <c r="B715">
        <v>2.5611999999999999</v>
      </c>
      <c r="C715">
        <v>3.4889999999999999</v>
      </c>
      <c r="D715">
        <v>2.0038999999999998</v>
      </c>
      <c r="E715">
        <v>5.6808326105810936E-2</v>
      </c>
      <c r="F715">
        <v>2.981352992194276E-2</v>
      </c>
      <c r="G715">
        <v>0.15177797051170863</v>
      </c>
      <c r="H715">
        <v>0</v>
      </c>
      <c r="I715">
        <v>0.26214223764093669</v>
      </c>
      <c r="J715">
        <v>0.49945793581960113</v>
      </c>
      <c r="K715">
        <v>7.9716651701087507E-2</v>
      </c>
      <c r="L715">
        <v>0.60360000000000003</v>
      </c>
      <c r="M715">
        <v>2.6125365962677396</v>
      </c>
      <c r="N715">
        <v>2.9535073709164612</v>
      </c>
    </row>
    <row r="716" spans="1:14" x14ac:dyDescent="0.25">
      <c r="A716" t="s">
        <v>10</v>
      </c>
      <c r="B716">
        <v>2.5295000000000001</v>
      </c>
      <c r="C716">
        <v>3.4891000000000001</v>
      </c>
      <c r="D716">
        <v>2.0089000000000001</v>
      </c>
      <c r="E716">
        <v>6.8942803820397414E-2</v>
      </c>
      <c r="F716">
        <v>3.7215940278845096E-2</v>
      </c>
      <c r="G716">
        <v>8.1348117246679105E-2</v>
      </c>
      <c r="H716">
        <v>0</v>
      </c>
      <c r="I716">
        <v>0.24678889010868374</v>
      </c>
      <c r="J716">
        <v>0.56570424854539458</v>
      </c>
      <c r="K716">
        <v>9.1190262396488073E-2</v>
      </c>
      <c r="L716">
        <v>0.48459999999999998</v>
      </c>
      <c r="M716">
        <v>2.5881413911060429</v>
      </c>
      <c r="N716">
        <v>3.6638525269642774</v>
      </c>
    </row>
    <row r="717" spans="1:14" x14ac:dyDescent="0.25">
      <c r="A717" t="s">
        <v>10</v>
      </c>
      <c r="B717">
        <v>2.5017999999999998</v>
      </c>
      <c r="C717">
        <v>3.5324</v>
      </c>
      <c r="D717">
        <v>2.0112999999999999</v>
      </c>
      <c r="E717">
        <v>7.9951073056821989E-2</v>
      </c>
      <c r="F717">
        <v>3.9919937729345045E-2</v>
      </c>
      <c r="G717">
        <v>0</v>
      </c>
      <c r="H717">
        <v>0</v>
      </c>
      <c r="I717">
        <v>0.28989213832981209</v>
      </c>
      <c r="J717">
        <v>0.590236850884021</v>
      </c>
      <c r="K717">
        <v>0.10303211649710753</v>
      </c>
      <c r="L717">
        <v>0.39639999999999997</v>
      </c>
      <c r="M717">
        <v>2.572667361593699</v>
      </c>
      <c r="N717">
        <v>4.3308563613829349</v>
      </c>
    </row>
    <row r="718" spans="1:14" x14ac:dyDescent="0.25">
      <c r="A718" t="s">
        <v>11</v>
      </c>
      <c r="B718">
        <v>2.6278000000000001</v>
      </c>
      <c r="C718">
        <v>5.1726999999999999</v>
      </c>
      <c r="D718">
        <v>2.9285999999999999</v>
      </c>
      <c r="E718">
        <v>1E-4</v>
      </c>
      <c r="F718">
        <v>0</v>
      </c>
      <c r="G718">
        <v>0.8047471620227038</v>
      </c>
      <c r="H718">
        <v>0</v>
      </c>
      <c r="I718">
        <v>0.10020639834881322</v>
      </c>
      <c r="J718">
        <v>9.504643962848297E-2</v>
      </c>
      <c r="K718">
        <v>3.8499702321889262E-2</v>
      </c>
      <c r="L718">
        <v>0.53749999999999998</v>
      </c>
      <c r="M718">
        <v>2.7111655449522125</v>
      </c>
      <c r="N718">
        <v>4.7951760157460919E-3</v>
      </c>
    </row>
    <row r="719" spans="1:14" x14ac:dyDescent="0.25">
      <c r="A719" t="s">
        <v>11</v>
      </c>
      <c r="B719">
        <v>2.6181999999999999</v>
      </c>
      <c r="C719">
        <v>5.1814</v>
      </c>
      <c r="D719">
        <v>2.9485999999999999</v>
      </c>
      <c r="E719">
        <v>1E-4</v>
      </c>
      <c r="F719">
        <v>0</v>
      </c>
      <c r="G719">
        <v>0.81213692946058091</v>
      </c>
      <c r="H719">
        <v>0</v>
      </c>
      <c r="I719">
        <v>9.730290456431534E-2</v>
      </c>
      <c r="J719">
        <v>9.0560165975103732E-2</v>
      </c>
      <c r="K719">
        <v>4.3176178660049622E-2</v>
      </c>
      <c r="L719">
        <v>0.47749999999999998</v>
      </c>
      <c r="M719">
        <v>2.7112314702139741</v>
      </c>
      <c r="N719">
        <v>4.8184952705519011E-3</v>
      </c>
    </row>
    <row r="720" spans="1:14" x14ac:dyDescent="0.25">
      <c r="A720" t="s">
        <v>11</v>
      </c>
      <c r="B720">
        <v>2.6084999999999998</v>
      </c>
      <c r="C720">
        <v>5.1577999999999999</v>
      </c>
      <c r="D720">
        <v>2.9582999999999999</v>
      </c>
      <c r="E720">
        <v>6.5917062100268223E-2</v>
      </c>
      <c r="F720">
        <v>1.3822983288632145E-2</v>
      </c>
      <c r="G720">
        <v>0.51433876624716324</v>
      </c>
      <c r="H720">
        <v>0.1089333608417578</v>
      </c>
      <c r="I720">
        <v>5.4260367237466474E-2</v>
      </c>
      <c r="J720">
        <v>0.24272746028471223</v>
      </c>
      <c r="K720">
        <v>3.4654451304521008E-2</v>
      </c>
      <c r="L720">
        <v>0.57150000000000001</v>
      </c>
      <c r="M720">
        <v>2.6324246861924685</v>
      </c>
      <c r="N720">
        <v>3.2424187532812483</v>
      </c>
    </row>
    <row r="721" spans="1:14" x14ac:dyDescent="0.25">
      <c r="A721" t="s">
        <v>11</v>
      </c>
      <c r="B721">
        <v>2.6013000000000002</v>
      </c>
      <c r="C721">
        <v>5.0890000000000004</v>
      </c>
      <c r="D721">
        <v>2.9367999999999999</v>
      </c>
      <c r="E721">
        <v>7.2753503709810388E-2</v>
      </c>
      <c r="F721">
        <v>1.5560593569661996E-2</v>
      </c>
      <c r="G721">
        <v>0.51947650453421268</v>
      </c>
      <c r="H721">
        <v>0.10006183017312449</v>
      </c>
      <c r="I721">
        <v>5.7399010717230012E-2</v>
      </c>
      <c r="J721">
        <v>0.23474855729596045</v>
      </c>
      <c r="K721">
        <v>3.3851055356431702E-2</v>
      </c>
      <c r="L721">
        <v>0.55230000000000001</v>
      </c>
      <c r="M721">
        <v>2.6203349733068144</v>
      </c>
      <c r="N721">
        <v>3.5922208478970323</v>
      </c>
    </row>
    <row r="722" spans="1:14" x14ac:dyDescent="0.25">
      <c r="A722" t="s">
        <v>11</v>
      </c>
      <c r="B722">
        <v>2.6086</v>
      </c>
      <c r="C722">
        <v>4.9353999999999996</v>
      </c>
      <c r="D722">
        <v>2.8639000000000001</v>
      </c>
      <c r="E722">
        <v>7.269540111363168E-2</v>
      </c>
      <c r="F722">
        <v>1.6395133017116936E-2</v>
      </c>
      <c r="G722">
        <v>0.40812538667766557</v>
      </c>
      <c r="H722">
        <v>0.14229738090327906</v>
      </c>
      <c r="I722">
        <v>5.9393689420499073E-2</v>
      </c>
      <c r="J722">
        <v>0.30109300886780777</v>
      </c>
      <c r="K722">
        <v>3.4640652996217401E-2</v>
      </c>
      <c r="L722">
        <v>0.47710000000000002</v>
      </c>
      <c r="M722">
        <v>2.6284631512737184</v>
      </c>
      <c r="N722">
        <v>3.581179182742309</v>
      </c>
    </row>
    <row r="723" spans="1:14" x14ac:dyDescent="0.25">
      <c r="A723" t="s">
        <v>11</v>
      </c>
      <c r="B723">
        <v>2.6093000000000002</v>
      </c>
      <c r="C723">
        <v>4.6486000000000001</v>
      </c>
      <c r="D723">
        <v>2.7254999999999998</v>
      </c>
      <c r="E723">
        <v>6.6007287870900572E-2</v>
      </c>
      <c r="F723">
        <v>1.6345653305570015E-2</v>
      </c>
      <c r="G723">
        <v>0.23154606975533576</v>
      </c>
      <c r="H723">
        <v>0.20874544508068718</v>
      </c>
      <c r="I723">
        <v>5.809474232170745E-2</v>
      </c>
      <c r="J723">
        <v>0.4192608016657991</v>
      </c>
      <c r="K723">
        <v>4.3802887008461924E-2</v>
      </c>
      <c r="L723">
        <v>0.36380000000000001</v>
      </c>
      <c r="M723">
        <v>2.6500084674005082</v>
      </c>
      <c r="N723">
        <v>3.2561710591189734</v>
      </c>
    </row>
    <row r="724" spans="1:14" x14ac:dyDescent="0.25">
      <c r="A724" t="s">
        <v>11</v>
      </c>
      <c r="B724">
        <v>2.5865999999999998</v>
      </c>
      <c r="C724">
        <v>4.2866</v>
      </c>
      <c r="D724">
        <v>2.5348000000000002</v>
      </c>
      <c r="E724">
        <v>8.6631578947368421E-2</v>
      </c>
      <c r="F724">
        <v>2.5368421052631582E-2</v>
      </c>
      <c r="G724">
        <v>0</v>
      </c>
      <c r="H724">
        <v>0.25126315789473685</v>
      </c>
      <c r="I724">
        <v>5.0736842105263164E-2</v>
      </c>
      <c r="J724">
        <v>0.58599999999999997</v>
      </c>
      <c r="K724">
        <v>5.3596333931061967E-2</v>
      </c>
      <c r="L724">
        <v>0.27410000000000001</v>
      </c>
      <c r="M724">
        <v>2.6199794794254236</v>
      </c>
      <c r="N724">
        <v>4.3672890746236019</v>
      </c>
    </row>
    <row r="725" spans="1:14" x14ac:dyDescent="0.25">
      <c r="A725" t="s">
        <v>11</v>
      </c>
      <c r="B725">
        <v>2.5348999999999999</v>
      </c>
      <c r="C725">
        <v>3.9662000000000002</v>
      </c>
      <c r="D725">
        <v>2.3359000000000001</v>
      </c>
      <c r="E725">
        <v>0.11769052142706356</v>
      </c>
      <c r="F725">
        <v>3.6098796706776445E-2</v>
      </c>
      <c r="G725">
        <v>0</v>
      </c>
      <c r="H725">
        <v>0.13310111885159384</v>
      </c>
      <c r="I725">
        <v>9.1830272324255849E-2</v>
      </c>
      <c r="J725">
        <v>0.6212792906903104</v>
      </c>
      <c r="K725">
        <v>5.9092263382659653E-2</v>
      </c>
      <c r="L725">
        <v>0.29509999999999997</v>
      </c>
      <c r="M725">
        <v>2.5383968462549276</v>
      </c>
      <c r="N725">
        <v>6.1594926446578793</v>
      </c>
    </row>
    <row r="726" spans="1:14" x14ac:dyDescent="0.25">
      <c r="A726" t="s">
        <v>11</v>
      </c>
      <c r="B726">
        <v>2.4645000000000001</v>
      </c>
      <c r="C726">
        <v>3.7307000000000001</v>
      </c>
      <c r="D726">
        <v>2.1818</v>
      </c>
      <c r="E726">
        <v>0.13979416809605488</v>
      </c>
      <c r="F726">
        <v>4.1809605488850779E-2</v>
      </c>
      <c r="G726">
        <v>0</v>
      </c>
      <c r="H726">
        <v>3.0445969125214412E-2</v>
      </c>
      <c r="I726">
        <v>0.11052744425385935</v>
      </c>
      <c r="J726">
        <v>0.6774228130360207</v>
      </c>
      <c r="K726">
        <v>7.4786748660979965E-2</v>
      </c>
      <c r="L726">
        <v>0.31580000000000003</v>
      </c>
      <c r="M726">
        <v>2.4715473260237184</v>
      </c>
      <c r="N726">
        <v>7.6416702237887861</v>
      </c>
    </row>
    <row r="727" spans="1:14" x14ac:dyDescent="0.25">
      <c r="A727" t="s">
        <v>11</v>
      </c>
      <c r="B727">
        <v>2.4156</v>
      </c>
      <c r="C727">
        <v>3.5644</v>
      </c>
      <c r="D727">
        <v>2.1181000000000001</v>
      </c>
      <c r="E727">
        <v>0.16012407744143756</v>
      </c>
      <c r="F727">
        <v>2.7810461011872924E-2</v>
      </c>
      <c r="G727">
        <v>0</v>
      </c>
      <c r="H727">
        <v>0</v>
      </c>
      <c r="I727">
        <v>0.17103433522301847</v>
      </c>
      <c r="J727">
        <v>0.64103112632367099</v>
      </c>
      <c r="K727">
        <v>7.6915481832543431E-2</v>
      </c>
      <c r="L727">
        <v>0.33329999999999999</v>
      </c>
      <c r="M727">
        <v>2.4422840796567282</v>
      </c>
      <c r="N727">
        <v>8.8782834848635339</v>
      </c>
    </row>
    <row r="728" spans="1:14" x14ac:dyDescent="0.25">
      <c r="A728" t="s">
        <v>11</v>
      </c>
      <c r="B728">
        <v>2.3872</v>
      </c>
      <c r="C728">
        <v>3.4453999999999998</v>
      </c>
      <c r="D728">
        <v>2.1151</v>
      </c>
      <c r="E728">
        <v>0.17133354790258556</v>
      </c>
      <c r="F728">
        <v>1.877480956978865E-2</v>
      </c>
      <c r="G728">
        <v>0</v>
      </c>
      <c r="H728">
        <v>0</v>
      </c>
      <c r="I728">
        <v>0.18281300289668492</v>
      </c>
      <c r="J728">
        <v>0.6270786396309409</v>
      </c>
      <c r="K728">
        <v>8.0406471981057617E-2</v>
      </c>
      <c r="L728">
        <v>0.317</v>
      </c>
      <c r="M728">
        <v>2.4297638311830307</v>
      </c>
      <c r="N728">
        <v>9.5850073908297233</v>
      </c>
    </row>
    <row r="729" spans="1:14" x14ac:dyDescent="0.25">
      <c r="A729" t="s">
        <v>11</v>
      </c>
      <c r="B729">
        <v>2.3793000000000002</v>
      </c>
      <c r="C729">
        <v>3.3803999999999998</v>
      </c>
      <c r="D729">
        <v>2.1425999999999998</v>
      </c>
      <c r="E729">
        <v>0.17262160998708567</v>
      </c>
      <c r="F729">
        <v>1.657339647008179E-2</v>
      </c>
      <c r="G729">
        <v>0</v>
      </c>
      <c r="H729">
        <v>0</v>
      </c>
      <c r="I729">
        <v>0.19177787343951788</v>
      </c>
      <c r="J729">
        <v>0.61902712010331484</v>
      </c>
      <c r="K729">
        <v>8.3900226757369606E-2</v>
      </c>
      <c r="L729">
        <v>0.31530000000000002</v>
      </c>
      <c r="M729">
        <v>2.4296082293718535</v>
      </c>
      <c r="N729">
        <v>9.6945164133960571</v>
      </c>
    </row>
    <row r="730" spans="1:14" x14ac:dyDescent="0.25">
      <c r="A730" t="s">
        <v>11</v>
      </c>
      <c r="B730">
        <v>2.3742000000000001</v>
      </c>
      <c r="C730">
        <v>3.3698999999999999</v>
      </c>
      <c r="D730">
        <v>2.1442000000000001</v>
      </c>
      <c r="E730">
        <v>0.16796959826275787</v>
      </c>
      <c r="F730">
        <v>1.8892508143322474E-2</v>
      </c>
      <c r="G730">
        <v>0</v>
      </c>
      <c r="H730">
        <v>0</v>
      </c>
      <c r="I730">
        <v>0.1815418023887079</v>
      </c>
      <c r="J730">
        <v>0.63159609120521176</v>
      </c>
      <c r="K730">
        <v>9.1178211959739477E-2</v>
      </c>
      <c r="L730">
        <v>0.33329999999999999</v>
      </c>
      <c r="M730">
        <v>2.4343691899070383</v>
      </c>
      <c r="N730">
        <v>9.4902034621277647</v>
      </c>
    </row>
    <row r="731" spans="1:14" x14ac:dyDescent="0.25">
      <c r="A731" t="s">
        <v>11</v>
      </c>
      <c r="B731">
        <v>2.3818000000000001</v>
      </c>
      <c r="C731">
        <v>3.3940999999999999</v>
      </c>
      <c r="D731">
        <v>2.1196000000000002</v>
      </c>
      <c r="E731">
        <v>0.16192441355343179</v>
      </c>
      <c r="F731">
        <v>1.9439617723718505E-2</v>
      </c>
      <c r="G731">
        <v>0</v>
      </c>
      <c r="H731">
        <v>0</v>
      </c>
      <c r="I731">
        <v>0.17951781059947872</v>
      </c>
      <c r="J731">
        <v>0.63911815812337092</v>
      </c>
      <c r="K731">
        <v>9.1196210027635199E-2</v>
      </c>
      <c r="L731">
        <v>0.35139999999999999</v>
      </c>
      <c r="M731">
        <v>2.4426115848931222</v>
      </c>
      <c r="N731">
        <v>9.1179625433070157</v>
      </c>
    </row>
    <row r="732" spans="1:14" x14ac:dyDescent="0.25">
      <c r="A732" t="s">
        <v>11</v>
      </c>
      <c r="B732">
        <v>2.3952</v>
      </c>
      <c r="C732">
        <v>3.4184999999999999</v>
      </c>
      <c r="D732">
        <v>2.0773000000000001</v>
      </c>
      <c r="E732">
        <v>0.15891973316117924</v>
      </c>
      <c r="F732">
        <v>1.6785022595222722E-2</v>
      </c>
      <c r="G732">
        <v>0</v>
      </c>
      <c r="H732">
        <v>0</v>
      </c>
      <c r="I732">
        <v>0.2065848934796643</v>
      </c>
      <c r="J732">
        <v>0.61771035076393377</v>
      </c>
      <c r="K732">
        <v>8.4605535309760657E-2</v>
      </c>
      <c r="L732">
        <v>0.36570000000000003</v>
      </c>
      <c r="M732">
        <v>2.4510286714817244</v>
      </c>
      <c r="N732">
        <v>8.8538297497229319</v>
      </c>
    </row>
    <row r="733" spans="1:14" x14ac:dyDescent="0.25">
      <c r="A733" t="s">
        <v>11</v>
      </c>
      <c r="B733">
        <v>2.4049999999999998</v>
      </c>
      <c r="C733">
        <v>3.4394999999999998</v>
      </c>
      <c r="D733">
        <v>2.0347</v>
      </c>
      <c r="E733">
        <v>0.15297785422489787</v>
      </c>
      <c r="F733">
        <v>1.7308105783702427E-2</v>
      </c>
      <c r="G733">
        <v>0</v>
      </c>
      <c r="H733">
        <v>0</v>
      </c>
      <c r="I733">
        <v>0.20533218662653191</v>
      </c>
      <c r="J733">
        <v>0.62438185336486773</v>
      </c>
      <c r="K733">
        <v>8.3727344365642234E-2</v>
      </c>
      <c r="L733">
        <v>0.38190000000000002</v>
      </c>
      <c r="M733">
        <v>2.4592221857564813</v>
      </c>
      <c r="N733">
        <v>8.4862551196631966</v>
      </c>
    </row>
    <row r="734" spans="1:14" x14ac:dyDescent="0.25">
      <c r="A734" t="s">
        <v>11</v>
      </c>
      <c r="B734">
        <v>2.4049999999999998</v>
      </c>
      <c r="C734">
        <v>3.4933999999999998</v>
      </c>
      <c r="D734">
        <v>2.0171000000000001</v>
      </c>
      <c r="E734">
        <v>0.15228807201800451</v>
      </c>
      <c r="F734">
        <v>1.8433179723502304E-2</v>
      </c>
      <c r="G734">
        <v>0</v>
      </c>
      <c r="H734">
        <v>0</v>
      </c>
      <c r="I734">
        <v>0.24413246168685029</v>
      </c>
      <c r="J734">
        <v>0.58514628657164303</v>
      </c>
      <c r="K734">
        <v>8.3668859864480014E-2</v>
      </c>
      <c r="L734">
        <v>0.4133</v>
      </c>
      <c r="M734">
        <v>2.4651261054700297</v>
      </c>
      <c r="N734">
        <v>8.4272196755481481</v>
      </c>
    </row>
    <row r="735" spans="1:14" x14ac:dyDescent="0.25">
      <c r="A735" t="s">
        <v>11</v>
      </c>
      <c r="B735">
        <v>2.4117000000000002</v>
      </c>
      <c r="C735">
        <v>3.5798000000000001</v>
      </c>
      <c r="D735">
        <v>2.0185</v>
      </c>
      <c r="E735">
        <v>0.15561773568661216</v>
      </c>
      <c r="F735">
        <v>3.1640120533792511E-2</v>
      </c>
      <c r="G735">
        <v>0</v>
      </c>
      <c r="H735">
        <v>0</v>
      </c>
      <c r="I735">
        <v>0.18994834266035296</v>
      </c>
      <c r="J735">
        <v>0.62279380111924232</v>
      </c>
      <c r="K735">
        <v>8.3809899428120699E-2</v>
      </c>
      <c r="L735">
        <v>0.36299999999999999</v>
      </c>
      <c r="M735">
        <v>2.4505167815070013</v>
      </c>
      <c r="N735">
        <v>8.6641473356533787</v>
      </c>
    </row>
    <row r="736" spans="1:14" x14ac:dyDescent="0.25">
      <c r="A736" t="s">
        <v>11</v>
      </c>
      <c r="B736">
        <v>2.4285000000000001</v>
      </c>
      <c r="C736">
        <v>3.6429999999999998</v>
      </c>
      <c r="D736">
        <v>2.0463</v>
      </c>
      <c r="E736">
        <v>0.15543151567196223</v>
      </c>
      <c r="F736">
        <v>4.0038643194504078E-2</v>
      </c>
      <c r="G736">
        <v>0</v>
      </c>
      <c r="H736">
        <v>5.1524259338771999E-3</v>
      </c>
      <c r="I736">
        <v>0.17088879347359384</v>
      </c>
      <c r="J736">
        <v>0.62848862172606268</v>
      </c>
      <c r="K736">
        <v>8.0082946578453648E-2</v>
      </c>
      <c r="L736">
        <v>0.33189999999999997</v>
      </c>
      <c r="M736">
        <v>2.4482869283238284</v>
      </c>
      <c r="N736">
        <v>8.626569216447832</v>
      </c>
    </row>
    <row r="737" spans="1:14" x14ac:dyDescent="0.25">
      <c r="A737" t="s">
        <v>11</v>
      </c>
      <c r="B737">
        <v>2.4356</v>
      </c>
      <c r="C737">
        <v>3.6335999999999999</v>
      </c>
      <c r="D737">
        <v>2.0935999999999999</v>
      </c>
      <c r="E737">
        <v>0.15508193209810434</v>
      </c>
      <c r="F737">
        <v>4.1340901788583066E-2</v>
      </c>
      <c r="G737">
        <v>0</v>
      </c>
      <c r="H737">
        <v>2.7846203277283928E-3</v>
      </c>
      <c r="I737">
        <v>0.16986183999143192</v>
      </c>
      <c r="J737">
        <v>0.63093070579415222</v>
      </c>
      <c r="K737">
        <v>7.800928211711268E-2</v>
      </c>
      <c r="L737">
        <v>0.32169999999999999</v>
      </c>
      <c r="M737">
        <v>2.4475444084459834</v>
      </c>
      <c r="N737">
        <v>8.5904138499461258</v>
      </c>
    </row>
    <row r="738" spans="1:14" x14ac:dyDescent="0.25">
      <c r="A738" t="s">
        <v>11</v>
      </c>
      <c r="B738">
        <v>2.4169999999999998</v>
      </c>
      <c r="C738">
        <v>3.5303</v>
      </c>
      <c r="D738">
        <v>2.1284999999999998</v>
      </c>
      <c r="E738">
        <v>0.16124560093846649</v>
      </c>
      <c r="F738">
        <v>2.8580569478511255E-2</v>
      </c>
      <c r="G738">
        <v>0</v>
      </c>
      <c r="H738">
        <v>0</v>
      </c>
      <c r="I738">
        <v>0.22704489708862111</v>
      </c>
      <c r="J738">
        <v>0.58312893249440112</v>
      </c>
      <c r="K738">
        <v>7.797443461160275E-2</v>
      </c>
      <c r="L738">
        <v>0.34549999999999997</v>
      </c>
      <c r="M738">
        <v>2.4479986826215825</v>
      </c>
      <c r="N738">
        <v>8.9298413943530388</v>
      </c>
    </row>
    <row r="739" spans="1:14" x14ac:dyDescent="0.25">
      <c r="A739" t="s">
        <v>11</v>
      </c>
      <c r="B739">
        <v>2.3868999999999998</v>
      </c>
      <c r="C739">
        <v>3.4220000000000002</v>
      </c>
      <c r="D739">
        <v>2.1307999999999998</v>
      </c>
      <c r="E739">
        <v>0.17679616817456092</v>
      </c>
      <c r="F739">
        <v>1.7349654071314526E-2</v>
      </c>
      <c r="G739">
        <v>0</v>
      </c>
      <c r="H739">
        <v>0</v>
      </c>
      <c r="I739">
        <v>0.23778605641298561</v>
      </c>
      <c r="J739">
        <v>0.56806812134113882</v>
      </c>
      <c r="K739">
        <v>7.7021318400628744E-2</v>
      </c>
      <c r="L739">
        <v>0.31569999999999998</v>
      </c>
      <c r="M739">
        <v>2.4295732235701908</v>
      </c>
      <c r="N739">
        <v>9.8551036978170998</v>
      </c>
    </row>
    <row r="740" spans="1:14" x14ac:dyDescent="0.25">
      <c r="A740" t="s">
        <v>11</v>
      </c>
      <c r="B740">
        <v>2.3763000000000001</v>
      </c>
      <c r="C740">
        <v>3.3780000000000001</v>
      </c>
      <c r="D740">
        <v>2.1118000000000001</v>
      </c>
      <c r="E740">
        <v>0.18150758061071962</v>
      </c>
      <c r="F740">
        <v>1.4093529788597053E-2</v>
      </c>
      <c r="G740">
        <v>0</v>
      </c>
      <c r="H740">
        <v>0</v>
      </c>
      <c r="I740">
        <v>0.21204356181934655</v>
      </c>
      <c r="J740">
        <v>0.5923553277813367</v>
      </c>
      <c r="K740">
        <v>7.8058864061423358E-2</v>
      </c>
      <c r="L740">
        <v>0.2944</v>
      </c>
      <c r="M740">
        <v>2.4202165908598658</v>
      </c>
      <c r="N740">
        <v>10.168276660249635</v>
      </c>
    </row>
    <row r="741" spans="1:14" x14ac:dyDescent="0.25">
      <c r="A741" t="s">
        <v>11</v>
      </c>
      <c r="B741">
        <v>2.3851</v>
      </c>
      <c r="C741">
        <v>3.3752</v>
      </c>
      <c r="D741">
        <v>2.0977999999999999</v>
      </c>
      <c r="E741">
        <v>0.17436613665663944</v>
      </c>
      <c r="F741">
        <v>1.8586162440911044E-2</v>
      </c>
      <c r="G741">
        <v>0</v>
      </c>
      <c r="H741">
        <v>0</v>
      </c>
      <c r="I741">
        <v>0.18156424581005584</v>
      </c>
      <c r="J741">
        <v>0.62548345509239367</v>
      </c>
      <c r="K741">
        <v>8.1598421312284147E-2</v>
      </c>
      <c r="L741">
        <v>0.29530000000000001</v>
      </c>
      <c r="M741">
        <v>2.4253147235905859</v>
      </c>
      <c r="N741">
        <v>9.7852389048486472</v>
      </c>
    </row>
    <row r="742" spans="1:14" x14ac:dyDescent="0.25">
      <c r="A742" t="s">
        <v>11</v>
      </c>
      <c r="B742">
        <v>2.4095</v>
      </c>
      <c r="C742">
        <v>3.3834</v>
      </c>
      <c r="D742">
        <v>2.1009000000000002</v>
      </c>
      <c r="E742">
        <v>0.16110103488744265</v>
      </c>
      <c r="F742">
        <v>1.7390376613677584E-2</v>
      </c>
      <c r="G742">
        <v>0</v>
      </c>
      <c r="H742">
        <v>0</v>
      </c>
      <c r="I742">
        <v>0.22522138056118637</v>
      </c>
      <c r="J742">
        <v>0.5962872079376933</v>
      </c>
      <c r="K742">
        <v>7.8277116727308485E-2</v>
      </c>
      <c r="L742">
        <v>0.34010000000000001</v>
      </c>
      <c r="M742">
        <v>2.4502638436482083</v>
      </c>
      <c r="N742">
        <v>8.9165145379699027</v>
      </c>
    </row>
    <row r="743" spans="1:14" x14ac:dyDescent="0.25">
      <c r="A743" t="s">
        <v>11</v>
      </c>
      <c r="B743">
        <v>2.4135</v>
      </c>
      <c r="C743">
        <v>3.3797999999999999</v>
      </c>
      <c r="D743">
        <v>2.1084000000000001</v>
      </c>
      <c r="E743">
        <v>0.15867276401148572</v>
      </c>
      <c r="F743">
        <v>1.6484100818887591E-2</v>
      </c>
      <c r="G743">
        <v>0</v>
      </c>
      <c r="H743">
        <v>0</v>
      </c>
      <c r="I743">
        <v>0.26055514197596513</v>
      </c>
      <c r="J743">
        <v>0.56428799319366163</v>
      </c>
      <c r="K743">
        <v>7.7775598273832888E-2</v>
      </c>
      <c r="L743">
        <v>0.36120000000000002</v>
      </c>
      <c r="M743">
        <v>2.458574826989619</v>
      </c>
      <c r="N743">
        <v>8.7476693734241522</v>
      </c>
    </row>
    <row r="744" spans="1:14" x14ac:dyDescent="0.25">
      <c r="A744" t="s">
        <v>11</v>
      </c>
      <c r="B744">
        <v>2.4074</v>
      </c>
      <c r="C744">
        <v>3.3763999999999998</v>
      </c>
      <c r="D744">
        <v>2.1061999999999999</v>
      </c>
      <c r="E744">
        <v>0.16252917462338218</v>
      </c>
      <c r="F744">
        <v>1.4534266921281564E-2</v>
      </c>
      <c r="G744">
        <v>0</v>
      </c>
      <c r="H744">
        <v>0</v>
      </c>
      <c r="I744">
        <v>0.28187990664120521</v>
      </c>
      <c r="J744">
        <v>0.54105665181413121</v>
      </c>
      <c r="K744">
        <v>7.6968272620446546E-2</v>
      </c>
      <c r="L744">
        <v>0.36270000000000002</v>
      </c>
      <c r="M744">
        <v>2.4562880826784363</v>
      </c>
      <c r="N744">
        <v>8.960771696173996</v>
      </c>
    </row>
    <row r="745" spans="1:14" x14ac:dyDescent="0.25">
      <c r="A745" t="s">
        <v>11</v>
      </c>
      <c r="B745">
        <v>2.3877999999999999</v>
      </c>
      <c r="C745">
        <v>3.3763999999999998</v>
      </c>
      <c r="D745">
        <v>2.0703</v>
      </c>
      <c r="E745">
        <v>0.17728679688333865</v>
      </c>
      <c r="F745">
        <v>1.9212295869356383E-2</v>
      </c>
      <c r="G745">
        <v>0</v>
      </c>
      <c r="H745">
        <v>0</v>
      </c>
      <c r="I745">
        <v>0.23236204504216029</v>
      </c>
      <c r="J745">
        <v>0.57113886220514454</v>
      </c>
      <c r="K745">
        <v>7.9123255356791822E-2</v>
      </c>
      <c r="L745">
        <v>0.30059999999999998</v>
      </c>
      <c r="M745">
        <v>2.4277353357275002</v>
      </c>
      <c r="N745">
        <v>9.9125082396081279</v>
      </c>
    </row>
    <row r="746" spans="1:14" x14ac:dyDescent="0.25">
      <c r="A746" t="s">
        <v>11</v>
      </c>
      <c r="B746">
        <v>2.3866999999999998</v>
      </c>
      <c r="C746">
        <v>3.3900999999999999</v>
      </c>
      <c r="D746">
        <v>2.0529000000000002</v>
      </c>
      <c r="E746">
        <v>0.17390835579514824</v>
      </c>
      <c r="F746">
        <v>2.3719676549865228E-2</v>
      </c>
      <c r="G746">
        <v>0</v>
      </c>
      <c r="H746">
        <v>0</v>
      </c>
      <c r="I746">
        <v>0.17013477088948786</v>
      </c>
      <c r="J746">
        <v>0.63223719676549861</v>
      </c>
      <c r="K746">
        <v>8.3950617283950632E-2</v>
      </c>
      <c r="L746">
        <v>0.28849999999999998</v>
      </c>
      <c r="M746">
        <v>2.423267807840972</v>
      </c>
      <c r="N746">
        <v>9.7928739120777824</v>
      </c>
    </row>
    <row r="747" spans="1:14" x14ac:dyDescent="0.25">
      <c r="A747" t="s">
        <v>11</v>
      </c>
      <c r="B747">
        <v>2.3913000000000002</v>
      </c>
      <c r="C747">
        <v>3.4293999999999998</v>
      </c>
      <c r="D747">
        <v>2.0895999999999999</v>
      </c>
      <c r="E747">
        <v>0.16829871946626493</v>
      </c>
      <c r="F747">
        <v>2.1952006886904119E-2</v>
      </c>
      <c r="G747">
        <v>0</v>
      </c>
      <c r="H747">
        <v>0</v>
      </c>
      <c r="I747">
        <v>0.18067362530937262</v>
      </c>
      <c r="J747">
        <v>0.62907564833745833</v>
      </c>
      <c r="K747">
        <v>8.3078441045880608E-2</v>
      </c>
      <c r="L747">
        <v>0.317</v>
      </c>
      <c r="M747">
        <v>2.4331081527120695</v>
      </c>
      <c r="N747">
        <v>9.4296858948623115</v>
      </c>
    </row>
    <row r="748" spans="1:14" x14ac:dyDescent="0.25">
      <c r="A748" t="s">
        <v>11</v>
      </c>
      <c r="B748">
        <v>2.403</v>
      </c>
      <c r="C748">
        <v>3.5655000000000001</v>
      </c>
      <c r="D748">
        <v>2.1804000000000001</v>
      </c>
      <c r="E748">
        <v>0.15523311639816492</v>
      </c>
      <c r="F748">
        <v>1.6750240051210924E-2</v>
      </c>
      <c r="G748">
        <v>0</v>
      </c>
      <c r="H748">
        <v>0</v>
      </c>
      <c r="I748">
        <v>0.24261175717486397</v>
      </c>
      <c r="J748">
        <v>0.58540488637576016</v>
      </c>
      <c r="K748">
        <v>7.9453938322529949E-2</v>
      </c>
      <c r="L748">
        <v>0.41870000000000002</v>
      </c>
      <c r="M748">
        <v>2.4610481770833332</v>
      </c>
      <c r="N748">
        <v>8.5650272595383594</v>
      </c>
    </row>
    <row r="749" spans="1:14" x14ac:dyDescent="0.25">
      <c r="A749" t="s">
        <v>11</v>
      </c>
      <c r="B749">
        <v>2.4213</v>
      </c>
      <c r="C749">
        <v>3.8245</v>
      </c>
      <c r="D749">
        <v>2.2662</v>
      </c>
      <c r="E749">
        <v>0.1493445201887782</v>
      </c>
      <c r="F749">
        <v>1.4682747771368642E-2</v>
      </c>
      <c r="G749">
        <v>0</v>
      </c>
      <c r="H749">
        <v>0</v>
      </c>
      <c r="I749">
        <v>0.29952805453592035</v>
      </c>
      <c r="J749">
        <v>0.53644467750393288</v>
      </c>
      <c r="K749">
        <v>6.7755181853734844E-2</v>
      </c>
      <c r="L749">
        <v>0.51370000000000005</v>
      </c>
      <c r="M749">
        <v>2.4773209153805213</v>
      </c>
      <c r="N749">
        <v>8.0832694809022385</v>
      </c>
    </row>
    <row r="750" spans="1:14" x14ac:dyDescent="0.25">
      <c r="A750" t="s">
        <v>11</v>
      </c>
      <c r="B750">
        <v>2.4531999999999998</v>
      </c>
      <c r="C750">
        <v>4.1055000000000001</v>
      </c>
      <c r="D750">
        <v>2.3492999999999999</v>
      </c>
      <c r="E750">
        <v>0.14881565396498453</v>
      </c>
      <c r="F750">
        <v>1.8743563336766217E-2</v>
      </c>
      <c r="G750">
        <v>1.4212152420185373E-2</v>
      </c>
      <c r="H750">
        <v>0</v>
      </c>
      <c r="I750">
        <v>0.29207003089598349</v>
      </c>
      <c r="J750">
        <v>0.52615859938208032</v>
      </c>
      <c r="K750">
        <v>5.055245917668915E-2</v>
      </c>
      <c r="L750">
        <v>0.54869999999999997</v>
      </c>
      <c r="M750">
        <v>2.4772418136020153</v>
      </c>
      <c r="N750">
        <v>7.9089577283013526</v>
      </c>
    </row>
    <row r="751" spans="1:14" x14ac:dyDescent="0.25">
      <c r="A751" t="s">
        <v>11</v>
      </c>
      <c r="B751">
        <v>2.4983</v>
      </c>
      <c r="C751">
        <v>4.3894000000000002</v>
      </c>
      <c r="D751">
        <v>2.4527000000000001</v>
      </c>
      <c r="E751">
        <v>0.12891024330402778</v>
      </c>
      <c r="F751">
        <v>1.911674504191372E-2</v>
      </c>
      <c r="G751">
        <v>0.10897566959721937</v>
      </c>
      <c r="H751">
        <v>0</v>
      </c>
      <c r="I751">
        <v>0.2285831118380699</v>
      </c>
      <c r="J751">
        <v>0.51441423021876909</v>
      </c>
      <c r="K751">
        <v>3.9096267190569745E-2</v>
      </c>
      <c r="L751">
        <v>0.6573</v>
      </c>
      <c r="M751">
        <v>2.5029692548202189</v>
      </c>
      <c r="N751">
        <v>6.6998031953078181</v>
      </c>
    </row>
    <row r="752" spans="1:14" x14ac:dyDescent="0.25">
      <c r="A752" t="s">
        <v>11</v>
      </c>
      <c r="B752">
        <v>2.5766</v>
      </c>
      <c r="C752">
        <v>4.7278000000000002</v>
      </c>
      <c r="D752">
        <v>2.5688</v>
      </c>
      <c r="E752">
        <v>9.0314671025745807E-2</v>
      </c>
      <c r="F752">
        <v>1.8900694728238656E-2</v>
      </c>
      <c r="G752">
        <v>0.15927666530445442</v>
      </c>
      <c r="H752">
        <v>8.2243563547200652E-2</v>
      </c>
      <c r="I752">
        <v>0.10645688598283611</v>
      </c>
      <c r="J752">
        <v>0.54280751941152416</v>
      </c>
      <c r="K752">
        <v>2.9257165526133087E-2</v>
      </c>
      <c r="L752">
        <v>0.64680000000000004</v>
      </c>
      <c r="M752">
        <v>2.573471831719254</v>
      </c>
      <c r="N752">
        <v>4.5190245935598972</v>
      </c>
    </row>
    <row r="753" spans="1:14" x14ac:dyDescent="0.25">
      <c r="A753" t="s">
        <v>11</v>
      </c>
      <c r="B753">
        <v>2.5661999999999998</v>
      </c>
      <c r="C753">
        <v>4.4928999999999997</v>
      </c>
      <c r="D753">
        <v>2.5089000000000001</v>
      </c>
      <c r="E753">
        <v>9.679083685894127E-2</v>
      </c>
      <c r="F753">
        <v>2.053451656175833E-2</v>
      </c>
      <c r="G753">
        <v>1.3001754204932409E-2</v>
      </c>
      <c r="H753">
        <v>0.14580538644102775</v>
      </c>
      <c r="I753">
        <v>0.11051491074192547</v>
      </c>
      <c r="J753">
        <v>0.61335259519141472</v>
      </c>
      <c r="K753">
        <v>3.9163196510013876E-2</v>
      </c>
      <c r="L753">
        <v>0.49340000000000001</v>
      </c>
      <c r="M753">
        <v>2.5777296670880738</v>
      </c>
      <c r="N753">
        <v>4.8849177785658098</v>
      </c>
    </row>
    <row r="754" spans="1:14" x14ac:dyDescent="0.25">
      <c r="A754" t="s">
        <v>11</v>
      </c>
      <c r="B754">
        <v>2.5464000000000002</v>
      </c>
      <c r="C754">
        <v>4.3010000000000002</v>
      </c>
      <c r="D754">
        <v>2.4167999999999998</v>
      </c>
      <c r="E754">
        <v>0.10175657416069016</v>
      </c>
      <c r="F754">
        <v>2.3282403076603266E-2</v>
      </c>
      <c r="G754">
        <v>0</v>
      </c>
      <c r="H754">
        <v>0.11880261927034612</v>
      </c>
      <c r="I754">
        <v>0.12690988462737762</v>
      </c>
      <c r="J754">
        <v>0.6292485188649829</v>
      </c>
      <c r="K754">
        <v>4.7237076648841352E-2</v>
      </c>
      <c r="L754">
        <v>0.47689999999999999</v>
      </c>
      <c r="M754">
        <v>2.562392252846653</v>
      </c>
      <c r="N754">
        <v>5.2100516566400463</v>
      </c>
    </row>
    <row r="755" spans="1:14" x14ac:dyDescent="0.25">
      <c r="A755" t="s">
        <v>11</v>
      </c>
      <c r="B755">
        <v>2.5224000000000002</v>
      </c>
      <c r="C755">
        <v>4.2083000000000004</v>
      </c>
      <c r="D755">
        <v>2.3565</v>
      </c>
      <c r="E755">
        <v>0.11445470582131367</v>
      </c>
      <c r="F755">
        <v>2.3555048251530559E-2</v>
      </c>
      <c r="G755">
        <v>0</v>
      </c>
      <c r="H755">
        <v>8.43623534294905E-2</v>
      </c>
      <c r="I755">
        <v>0.1727716094220193</v>
      </c>
      <c r="J755">
        <v>0.60485628307564587</v>
      </c>
      <c r="K755">
        <v>4.9042826129859877E-2</v>
      </c>
      <c r="L755">
        <v>0.50719999999999998</v>
      </c>
      <c r="M755">
        <v>2.5382752391073327</v>
      </c>
      <c r="N755">
        <v>5.927123741797689</v>
      </c>
    </row>
    <row r="756" spans="1:14" x14ac:dyDescent="0.25">
      <c r="A756" t="s">
        <v>11</v>
      </c>
      <c r="B756">
        <v>2.5156000000000001</v>
      </c>
      <c r="C756">
        <v>4.1322000000000001</v>
      </c>
      <c r="D756">
        <v>2.3494000000000002</v>
      </c>
      <c r="E756">
        <v>0.11621144459445426</v>
      </c>
      <c r="F756">
        <v>2.3990030117353827E-2</v>
      </c>
      <c r="G756">
        <v>0</v>
      </c>
      <c r="H756">
        <v>6.7296707861667887E-2</v>
      </c>
      <c r="I756">
        <v>0.19275106449267837</v>
      </c>
      <c r="J756">
        <v>0.59975075293384572</v>
      </c>
      <c r="K756">
        <v>5.1236575032022863E-2</v>
      </c>
      <c r="L756">
        <v>0.51590000000000003</v>
      </c>
      <c r="M756">
        <v>2.5324217918706111</v>
      </c>
      <c r="N756">
        <v>6.0459553646620545</v>
      </c>
    </row>
    <row r="757" spans="1:14" x14ac:dyDescent="0.25">
      <c r="A757" t="s">
        <v>11</v>
      </c>
      <c r="B757">
        <v>2.5185</v>
      </c>
      <c r="C757">
        <v>3.9843000000000002</v>
      </c>
      <c r="D757">
        <v>2.3445999999999998</v>
      </c>
      <c r="E757">
        <v>0.1072482090181205</v>
      </c>
      <c r="F757">
        <v>2.9287821323219547E-2</v>
      </c>
      <c r="G757">
        <v>0</v>
      </c>
      <c r="H757">
        <v>6.6477033291192575E-2</v>
      </c>
      <c r="I757">
        <v>0.14707121786767804</v>
      </c>
      <c r="J757">
        <v>0.64991571849978913</v>
      </c>
      <c r="K757">
        <v>6.1220452972010675E-2</v>
      </c>
      <c r="L757">
        <v>0.45</v>
      </c>
      <c r="M757">
        <v>2.5383025830258301</v>
      </c>
      <c r="N757">
        <v>5.6259135014150887</v>
      </c>
    </row>
    <row r="758" spans="1:14" x14ac:dyDescent="0.25">
      <c r="A758" t="s">
        <v>11</v>
      </c>
      <c r="B758">
        <v>2.5112000000000001</v>
      </c>
      <c r="C758">
        <v>3.7953999999999999</v>
      </c>
      <c r="D758">
        <v>2.3056999999999999</v>
      </c>
      <c r="E758">
        <v>0.11391867501857948</v>
      </c>
      <c r="F758">
        <v>3.7902112750822808E-2</v>
      </c>
      <c r="G758">
        <v>0</v>
      </c>
      <c r="H758">
        <v>3.8539123049155966E-2</v>
      </c>
      <c r="I758">
        <v>0.12474785009024314</v>
      </c>
      <c r="J758">
        <v>0.68489223909119878</v>
      </c>
      <c r="K758">
        <v>6.6871408757677844E-2</v>
      </c>
      <c r="L758">
        <v>0.37040000000000001</v>
      </c>
      <c r="M758">
        <v>2.514706466563672</v>
      </c>
      <c r="N758">
        <v>6.0684271540360895</v>
      </c>
    </row>
    <row r="759" spans="1:14" x14ac:dyDescent="0.25">
      <c r="A759" t="s">
        <v>11</v>
      </c>
      <c r="B759">
        <v>2.4744999999999999</v>
      </c>
      <c r="C759">
        <v>3.6291000000000002</v>
      </c>
      <c r="D759">
        <v>2.2530000000000001</v>
      </c>
      <c r="E759">
        <v>0.11932372385390702</v>
      </c>
      <c r="F759">
        <v>4.2267259130811745E-2</v>
      </c>
      <c r="G759">
        <v>0</v>
      </c>
      <c r="H759">
        <v>1.571475018966078E-2</v>
      </c>
      <c r="I759">
        <v>0.10295870813915682</v>
      </c>
      <c r="J759">
        <v>0.71973555868646366</v>
      </c>
      <c r="K759">
        <v>8.4350501141212661E-2</v>
      </c>
      <c r="L759">
        <v>0.35959999999999998</v>
      </c>
      <c r="M759">
        <v>2.4951284372524611</v>
      </c>
      <c r="N759">
        <v>6.5285185641234742</v>
      </c>
    </row>
    <row r="760" spans="1:14" x14ac:dyDescent="0.25">
      <c r="A760" t="s">
        <v>11</v>
      </c>
      <c r="B760">
        <v>2.4388000000000001</v>
      </c>
      <c r="C760">
        <v>3.5329999999999999</v>
      </c>
      <c r="D760">
        <v>2.2145000000000001</v>
      </c>
      <c r="E760">
        <v>0.13994828700711054</v>
      </c>
      <c r="F760">
        <v>3.3397974574445162E-2</v>
      </c>
      <c r="G760">
        <v>0</v>
      </c>
      <c r="H760">
        <v>0</v>
      </c>
      <c r="I760">
        <v>0.17819435466494291</v>
      </c>
      <c r="J760">
        <v>0.64845938375350154</v>
      </c>
      <c r="K760">
        <v>8.3983025757426236E-2</v>
      </c>
      <c r="L760">
        <v>0.37559999999999999</v>
      </c>
      <c r="M760">
        <v>2.4712683905483726</v>
      </c>
      <c r="N760">
        <v>7.7277695825564328</v>
      </c>
    </row>
    <row r="761" spans="1:14" x14ac:dyDescent="0.25">
      <c r="A761" t="s">
        <v>11</v>
      </c>
      <c r="B761">
        <v>2.4138000000000002</v>
      </c>
      <c r="C761">
        <v>3.5038999999999998</v>
      </c>
      <c r="D761">
        <v>2.1943000000000001</v>
      </c>
      <c r="E761">
        <v>0.15099838100377766</v>
      </c>
      <c r="F761">
        <v>2.8386400431732326E-2</v>
      </c>
      <c r="G761">
        <v>0</v>
      </c>
      <c r="H761">
        <v>0</v>
      </c>
      <c r="I761">
        <v>0.18402590393955751</v>
      </c>
      <c r="J761">
        <v>0.63658931462493251</v>
      </c>
      <c r="K761">
        <v>8.5931333859510642E-2</v>
      </c>
      <c r="L761">
        <v>0.36670000000000003</v>
      </c>
      <c r="M761">
        <v>2.457048433681404</v>
      </c>
      <c r="N761">
        <v>8.4040720030431491</v>
      </c>
    </row>
    <row r="762" spans="1:14" x14ac:dyDescent="0.25">
      <c r="A762" t="s">
        <v>11</v>
      </c>
      <c r="B762">
        <v>2.4131</v>
      </c>
      <c r="C762">
        <v>3.5068000000000001</v>
      </c>
      <c r="D762">
        <v>2.1877</v>
      </c>
      <c r="E762">
        <v>0.15013462574044156</v>
      </c>
      <c r="F762">
        <v>2.4232633279483034E-2</v>
      </c>
      <c r="G762">
        <v>0</v>
      </c>
      <c r="H762">
        <v>0</v>
      </c>
      <c r="I762">
        <v>0.18546042003231017</v>
      </c>
      <c r="J762">
        <v>0.64017232094776522</v>
      </c>
      <c r="K762">
        <v>8.4048535069547195E-2</v>
      </c>
      <c r="L762">
        <v>0.37790000000000001</v>
      </c>
      <c r="M762">
        <v>2.4593002207505519</v>
      </c>
      <c r="N762">
        <v>8.3311867253899585</v>
      </c>
    </row>
    <row r="763" spans="1:14" x14ac:dyDescent="0.25">
      <c r="A763" t="s">
        <v>11</v>
      </c>
      <c r="B763">
        <v>2.4144999999999999</v>
      </c>
      <c r="C763">
        <v>3.5001000000000002</v>
      </c>
      <c r="D763">
        <v>2.1880999999999999</v>
      </c>
      <c r="E763">
        <v>0.14968770191686412</v>
      </c>
      <c r="F763">
        <v>2.2506999784622013E-2</v>
      </c>
      <c r="G763">
        <v>0</v>
      </c>
      <c r="H763">
        <v>0</v>
      </c>
      <c r="I763">
        <v>0.1635795821667026</v>
      </c>
      <c r="J763">
        <v>0.66422571613181147</v>
      </c>
      <c r="K763">
        <v>8.2592373048804582E-2</v>
      </c>
      <c r="L763">
        <v>0.36780000000000002</v>
      </c>
      <c r="M763">
        <v>2.4573669714663433</v>
      </c>
      <c r="N763">
        <v>8.2997262980382125</v>
      </c>
    </row>
    <row r="764" spans="1:14" x14ac:dyDescent="0.25">
      <c r="A764" t="s">
        <v>11</v>
      </c>
      <c r="B764">
        <v>2.4110999999999998</v>
      </c>
      <c r="C764">
        <v>3.4695999999999998</v>
      </c>
      <c r="D764">
        <v>2.1865000000000001</v>
      </c>
      <c r="E764">
        <v>0.15209207271162739</v>
      </c>
      <c r="F764">
        <v>1.96837689577283E-2</v>
      </c>
      <c r="G764">
        <v>0</v>
      </c>
      <c r="H764">
        <v>0</v>
      </c>
      <c r="I764">
        <v>0.16962461008927612</v>
      </c>
      <c r="J764">
        <v>0.65859954824136813</v>
      </c>
      <c r="K764">
        <v>8.1868457436302597E-2</v>
      </c>
      <c r="L764">
        <v>0.36299999999999999</v>
      </c>
      <c r="M764">
        <v>2.4552896642527982</v>
      </c>
      <c r="N764">
        <v>8.4335213356216663</v>
      </c>
    </row>
    <row r="765" spans="1:14" x14ac:dyDescent="0.25">
      <c r="A765" t="s">
        <v>11</v>
      </c>
      <c r="B765">
        <v>2.4020999999999999</v>
      </c>
      <c r="C765">
        <v>3.4655999999999998</v>
      </c>
      <c r="D765">
        <v>2.1798999999999999</v>
      </c>
      <c r="E765">
        <v>0.15737458373616928</v>
      </c>
      <c r="F765">
        <v>1.8584165860994737E-2</v>
      </c>
      <c r="G765">
        <v>0</v>
      </c>
      <c r="H765">
        <v>0</v>
      </c>
      <c r="I765">
        <v>0.18960146095176711</v>
      </c>
      <c r="J765">
        <v>0.63443978945106883</v>
      </c>
      <c r="K765">
        <v>8.2043191006804059E-2</v>
      </c>
      <c r="L765">
        <v>0.36259999999999998</v>
      </c>
      <c r="M765">
        <v>2.4506184325744309</v>
      </c>
      <c r="N765">
        <v>8.7447352185197218</v>
      </c>
    </row>
    <row r="766" spans="1:14" x14ac:dyDescent="0.25">
      <c r="A766" t="s">
        <v>11</v>
      </c>
      <c r="B766">
        <v>2.4039000000000001</v>
      </c>
      <c r="C766">
        <v>3.5445000000000002</v>
      </c>
      <c r="D766">
        <v>2.1770999999999998</v>
      </c>
      <c r="E766">
        <v>0.15931085823673297</v>
      </c>
      <c r="F766">
        <v>1.722854408167606E-2</v>
      </c>
      <c r="G766">
        <v>0</v>
      </c>
      <c r="H766">
        <v>0</v>
      </c>
      <c r="I766">
        <v>0.25225991704775069</v>
      </c>
      <c r="J766">
        <v>0.57120068063384033</v>
      </c>
      <c r="K766">
        <v>7.7142015899499469E-2</v>
      </c>
      <c r="L766">
        <v>0.39839999999999998</v>
      </c>
      <c r="M766">
        <v>2.4564235472351474</v>
      </c>
      <c r="N766">
        <v>8.7845043964171836</v>
      </c>
    </row>
    <row r="767" spans="1:14" x14ac:dyDescent="0.25">
      <c r="A767" t="s">
        <v>11</v>
      </c>
      <c r="B767">
        <v>2.4306999999999999</v>
      </c>
      <c r="C767">
        <v>3.7240000000000002</v>
      </c>
      <c r="D767">
        <v>2.1913999999999998</v>
      </c>
      <c r="E767">
        <v>0.14931175790690346</v>
      </c>
      <c r="F767">
        <v>2.0594725228538405E-2</v>
      </c>
      <c r="G767">
        <v>0</v>
      </c>
      <c r="H767">
        <v>0</v>
      </c>
      <c r="I767">
        <v>0.29956919197226017</v>
      </c>
      <c r="J767">
        <v>0.53052432489229806</v>
      </c>
      <c r="K767">
        <v>6.951505670707861E-2</v>
      </c>
      <c r="L767">
        <v>0.46860000000000002</v>
      </c>
      <c r="M767">
        <v>2.4763308657869327</v>
      </c>
      <c r="N767">
        <v>8.1000183136182766</v>
      </c>
    </row>
    <row r="768" spans="1:14" x14ac:dyDescent="0.25">
      <c r="A768" t="s">
        <v>11</v>
      </c>
      <c r="B768">
        <v>2.4860000000000002</v>
      </c>
      <c r="C768">
        <v>3.9531999999999998</v>
      </c>
      <c r="D768">
        <v>2.2587999999999999</v>
      </c>
      <c r="E768">
        <v>0.12906577990231735</v>
      </c>
      <c r="F768">
        <v>2.4940247324119296E-2</v>
      </c>
      <c r="G768">
        <v>7.4405071183622565E-2</v>
      </c>
      <c r="H768">
        <v>3.0136132183310807E-3</v>
      </c>
      <c r="I768">
        <v>0.27122518964979736</v>
      </c>
      <c r="J768">
        <v>0.49735009872181224</v>
      </c>
      <c r="K768">
        <v>5.7307993730407521E-2</v>
      </c>
      <c r="L768">
        <v>0.52680000000000005</v>
      </c>
      <c r="M768">
        <v>2.5064766066290094</v>
      </c>
      <c r="N768">
        <v>6.8279077211582253</v>
      </c>
    </row>
    <row r="769" spans="1:14" x14ac:dyDescent="0.25">
      <c r="A769" t="s">
        <v>11</v>
      </c>
      <c r="B769">
        <v>2.5367000000000002</v>
      </c>
      <c r="C769">
        <v>4.0843999999999996</v>
      </c>
      <c r="D769">
        <v>2.3336999999999999</v>
      </c>
      <c r="E769">
        <v>0.11008316008316006</v>
      </c>
      <c r="F769">
        <v>2.3284823284823279E-2</v>
      </c>
      <c r="G769">
        <v>9.1476091476091481E-3</v>
      </c>
      <c r="H769">
        <v>0.12089397089397087</v>
      </c>
      <c r="I769">
        <v>0.19958419958419957</v>
      </c>
      <c r="J769">
        <v>0.53700623700623695</v>
      </c>
      <c r="K769">
        <v>5.2590112271026196E-2</v>
      </c>
      <c r="L769">
        <v>0.4738</v>
      </c>
      <c r="M769">
        <v>2.5614197530864198</v>
      </c>
      <c r="N769">
        <v>5.6703809094448534</v>
      </c>
    </row>
    <row r="770" spans="1:14" x14ac:dyDescent="0.25">
      <c r="A770" t="s">
        <v>11</v>
      </c>
      <c r="B770">
        <v>2.5608</v>
      </c>
      <c r="C770">
        <v>4.0629999999999997</v>
      </c>
      <c r="D770">
        <v>2.3462999999999998</v>
      </c>
      <c r="E770">
        <v>8.4738572489129277E-2</v>
      </c>
      <c r="F770">
        <v>2.5135221126312439E-2</v>
      </c>
      <c r="G770">
        <v>0</v>
      </c>
      <c r="H770">
        <v>0.18750662848658395</v>
      </c>
      <c r="I770">
        <v>0.10637395269911973</v>
      </c>
      <c r="J770">
        <v>0.5962456251988546</v>
      </c>
      <c r="K770">
        <v>6.4676123400456295E-2</v>
      </c>
      <c r="L770">
        <v>0.38269999999999998</v>
      </c>
      <c r="M770">
        <v>2.607888381201044</v>
      </c>
      <c r="N770">
        <v>4.3425030898147039</v>
      </c>
    </row>
    <row r="771" spans="1:14" x14ac:dyDescent="0.25">
      <c r="A771" t="s">
        <v>11</v>
      </c>
      <c r="B771">
        <v>2.5485000000000002</v>
      </c>
      <c r="C771">
        <v>3.8841000000000001</v>
      </c>
      <c r="D771">
        <v>2.2633999999999999</v>
      </c>
      <c r="E771">
        <v>9.554750745632723E-2</v>
      </c>
      <c r="F771">
        <v>3.2914358755858547E-2</v>
      </c>
      <c r="G771">
        <v>0</v>
      </c>
      <c r="H771">
        <v>0.14944610140605027</v>
      </c>
      <c r="I771">
        <v>0.10193864507882401</v>
      </c>
      <c r="J771">
        <v>0.6201533873029399</v>
      </c>
      <c r="K771">
        <v>6.8281063914251677E-2</v>
      </c>
      <c r="L771">
        <v>0.3342</v>
      </c>
      <c r="M771">
        <v>2.577924881594889</v>
      </c>
      <c r="N771">
        <v>4.972493164318875</v>
      </c>
    </row>
    <row r="772" spans="1:14" x14ac:dyDescent="0.25">
      <c r="A772" t="s">
        <v>11</v>
      </c>
      <c r="B772">
        <v>2.5226000000000002</v>
      </c>
      <c r="C772">
        <v>3.6667999999999998</v>
      </c>
      <c r="D772">
        <v>2.1621999999999999</v>
      </c>
      <c r="E772">
        <v>0.11131173659054701</v>
      </c>
      <c r="F772">
        <v>3.8555496548061598E-2</v>
      </c>
      <c r="G772">
        <v>0</v>
      </c>
      <c r="H772">
        <v>5.6824216675517791E-2</v>
      </c>
      <c r="I772">
        <v>0.16314391927774827</v>
      </c>
      <c r="J772">
        <v>0.63016463090812536</v>
      </c>
      <c r="K772">
        <v>6.9847856154910098E-2</v>
      </c>
      <c r="L772">
        <v>0.35980000000000001</v>
      </c>
      <c r="M772">
        <v>2.5300684931506847</v>
      </c>
      <c r="N772">
        <v>5.912412159776407</v>
      </c>
    </row>
    <row r="773" spans="1:14" x14ac:dyDescent="0.25">
      <c r="A773" t="s">
        <v>11</v>
      </c>
      <c r="B773">
        <v>2.4843999999999999</v>
      </c>
      <c r="C773">
        <v>3.51</v>
      </c>
      <c r="D773">
        <v>2.0920000000000001</v>
      </c>
      <c r="E773">
        <v>0.12188868710607839</v>
      </c>
      <c r="F773">
        <v>3.738916782395043E-2</v>
      </c>
      <c r="G773">
        <v>0</v>
      </c>
      <c r="H773">
        <v>0</v>
      </c>
      <c r="I773">
        <v>0.20905886123277428</v>
      </c>
      <c r="J773">
        <v>0.63166328383719694</v>
      </c>
      <c r="K773">
        <v>7.8278849940921616E-2</v>
      </c>
      <c r="L773">
        <v>0.39560000000000001</v>
      </c>
      <c r="M773">
        <v>2.5009610476084783</v>
      </c>
      <c r="N773">
        <v>6.6094745016600811</v>
      </c>
    </row>
    <row r="774" spans="1:14" x14ac:dyDescent="0.25">
      <c r="A774" t="s">
        <v>11</v>
      </c>
      <c r="B774">
        <v>2.4548999999999999</v>
      </c>
      <c r="C774">
        <v>3.4137</v>
      </c>
      <c r="D774">
        <v>2.0554999999999999</v>
      </c>
      <c r="E774">
        <v>0.13149682556763154</v>
      </c>
      <c r="F774">
        <v>3.1636715807597117E-2</v>
      </c>
      <c r="G774">
        <v>0</v>
      </c>
      <c r="H774">
        <v>0</v>
      </c>
      <c r="I774">
        <v>0.2088668890562789</v>
      </c>
      <c r="J774">
        <v>0.62799956956849246</v>
      </c>
      <c r="K774">
        <v>8.4884293451501711E-2</v>
      </c>
      <c r="L774">
        <v>0.38469999999999999</v>
      </c>
      <c r="M774">
        <v>2.4879297699744414</v>
      </c>
      <c r="N774">
        <v>7.2195670732800279</v>
      </c>
    </row>
    <row r="775" spans="1:14" x14ac:dyDescent="0.25">
      <c r="A775" t="s">
        <v>11</v>
      </c>
      <c r="B775">
        <v>2.4344000000000001</v>
      </c>
      <c r="C775">
        <v>3.3597999999999999</v>
      </c>
      <c r="D775">
        <v>2.0341</v>
      </c>
      <c r="E775">
        <v>0.14203869851907899</v>
      </c>
      <c r="F775">
        <v>3.069938385039455E-2</v>
      </c>
      <c r="G775">
        <v>0</v>
      </c>
      <c r="H775">
        <v>0</v>
      </c>
      <c r="I775">
        <v>0.20062695924764887</v>
      </c>
      <c r="J775">
        <v>0.62663495838287742</v>
      </c>
      <c r="K775">
        <v>8.8481623805301002E-2</v>
      </c>
      <c r="L775">
        <v>0.35460000000000003</v>
      </c>
      <c r="M775">
        <v>2.4717553250808519</v>
      </c>
      <c r="N775">
        <v>7.8803551455265213</v>
      </c>
    </row>
    <row r="776" spans="1:14" x14ac:dyDescent="0.25">
      <c r="A776" t="s">
        <v>11</v>
      </c>
      <c r="B776">
        <v>2.4228999999999998</v>
      </c>
      <c r="C776">
        <v>3.3338999999999999</v>
      </c>
      <c r="D776">
        <v>2.0367000000000002</v>
      </c>
      <c r="E776">
        <v>0.14225443530938989</v>
      </c>
      <c r="F776">
        <v>2.5421895283427091E-2</v>
      </c>
      <c r="G776">
        <v>0</v>
      </c>
      <c r="H776">
        <v>0</v>
      </c>
      <c r="I776">
        <v>0.23539593249675467</v>
      </c>
      <c r="J776">
        <v>0.59692773691042833</v>
      </c>
      <c r="K776">
        <v>9.1409475132691181E-2</v>
      </c>
      <c r="L776">
        <v>0.38869999999999999</v>
      </c>
      <c r="M776">
        <v>2.4770485070485071</v>
      </c>
      <c r="N776">
        <v>7.9008372210826749</v>
      </c>
    </row>
    <row r="777" spans="1:14" x14ac:dyDescent="0.25">
      <c r="A777" t="s">
        <v>11</v>
      </c>
      <c r="B777">
        <v>2.4062000000000001</v>
      </c>
      <c r="C777">
        <v>3.3229000000000002</v>
      </c>
      <c r="D777">
        <v>2.0693999999999999</v>
      </c>
      <c r="E777">
        <v>0.15169144580909286</v>
      </c>
      <c r="F777">
        <v>1.9500107735401853E-2</v>
      </c>
      <c r="G777">
        <v>0</v>
      </c>
      <c r="H777">
        <v>0</v>
      </c>
      <c r="I777">
        <v>0.26352079293255765</v>
      </c>
      <c r="J777">
        <v>0.56528765352294763</v>
      </c>
      <c r="K777">
        <v>8.9642997253825019E-2</v>
      </c>
      <c r="L777">
        <v>0.38619999999999999</v>
      </c>
      <c r="M777">
        <v>2.4683474343478737</v>
      </c>
      <c r="N777">
        <v>8.4382633912941998</v>
      </c>
    </row>
    <row r="778" spans="1:14" x14ac:dyDescent="0.25">
      <c r="A778" t="s">
        <v>11</v>
      </c>
      <c r="B778">
        <v>2.3795000000000002</v>
      </c>
      <c r="C778">
        <v>3.3147000000000002</v>
      </c>
      <c r="D778">
        <v>2.1274000000000002</v>
      </c>
      <c r="E778">
        <v>0.1669371416206859</v>
      </c>
      <c r="F778">
        <v>1.9257816726171155E-2</v>
      </c>
      <c r="G778">
        <v>0</v>
      </c>
      <c r="H778">
        <v>0</v>
      </c>
      <c r="I778">
        <v>0.2400735691874932</v>
      </c>
      <c r="J778">
        <v>0.57373147246564959</v>
      </c>
      <c r="K778">
        <v>9.1775572369067498E-2</v>
      </c>
      <c r="L778">
        <v>0.34320000000000001</v>
      </c>
      <c r="M778">
        <v>2.4435212355212355</v>
      </c>
      <c r="N778">
        <v>9.4027240328278552</v>
      </c>
    </row>
    <row r="779" spans="1:14" x14ac:dyDescent="0.25">
      <c r="A779" t="s">
        <v>11</v>
      </c>
      <c r="B779">
        <v>2.3530000000000002</v>
      </c>
      <c r="C779">
        <v>3.3172999999999999</v>
      </c>
      <c r="D779">
        <v>2.1629</v>
      </c>
      <c r="E779">
        <v>0.18400435255712733</v>
      </c>
      <c r="F779">
        <v>2.2198041349292711E-2</v>
      </c>
      <c r="G779">
        <v>0</v>
      </c>
      <c r="H779">
        <v>0</v>
      </c>
      <c r="I779">
        <v>0.19923830250272037</v>
      </c>
      <c r="J779">
        <v>0.59455930359085962</v>
      </c>
      <c r="K779">
        <v>9.4313590223711441E-2</v>
      </c>
      <c r="L779">
        <v>0.29110000000000003</v>
      </c>
      <c r="M779">
        <v>2.4130347206766078</v>
      </c>
      <c r="N779">
        <v>10.524384038869272</v>
      </c>
    </row>
    <row r="780" spans="1:14" x14ac:dyDescent="0.25">
      <c r="A780" t="s">
        <v>11</v>
      </c>
      <c r="B780">
        <v>2.3313000000000001</v>
      </c>
      <c r="C780">
        <v>3.3456999999999999</v>
      </c>
      <c r="D780">
        <v>2.1394000000000002</v>
      </c>
      <c r="E780">
        <v>0.19800897057214747</v>
      </c>
      <c r="F780">
        <v>2.6583524778470629E-2</v>
      </c>
      <c r="G780">
        <v>0</v>
      </c>
      <c r="H780">
        <v>0</v>
      </c>
      <c r="I780">
        <v>0.16518980417897386</v>
      </c>
      <c r="J780">
        <v>0.61021770047040802</v>
      </c>
      <c r="K780">
        <v>9.6739130434782605E-2</v>
      </c>
      <c r="L780">
        <v>0.25669999999999998</v>
      </c>
      <c r="M780">
        <v>2.387278040008991</v>
      </c>
      <c r="N780">
        <v>11.478329284374254</v>
      </c>
    </row>
    <row r="781" spans="1:14" x14ac:dyDescent="0.25">
      <c r="A781" t="s">
        <v>11</v>
      </c>
      <c r="B781">
        <v>2.3214000000000001</v>
      </c>
      <c r="C781">
        <v>3.3776000000000002</v>
      </c>
      <c r="D781">
        <v>2.1082000000000001</v>
      </c>
      <c r="E781">
        <v>0.20435547734271886</v>
      </c>
      <c r="F781">
        <v>3.1676198856137261E-2</v>
      </c>
      <c r="G781">
        <v>0</v>
      </c>
      <c r="H781">
        <v>0</v>
      </c>
      <c r="I781">
        <v>0.12857457105147382</v>
      </c>
      <c r="J781">
        <v>0.63539375274967003</v>
      </c>
      <c r="K781">
        <v>9.926689122250841E-2</v>
      </c>
      <c r="L781">
        <v>0.23849999999999999</v>
      </c>
      <c r="M781">
        <v>2.3718048614266243</v>
      </c>
      <c r="N781">
        <v>11.956972050179042</v>
      </c>
    </row>
    <row r="782" spans="1:14" x14ac:dyDescent="0.25">
      <c r="A782" t="s">
        <v>11</v>
      </c>
      <c r="B782">
        <v>2.3271000000000002</v>
      </c>
      <c r="C782">
        <v>3.3820000000000001</v>
      </c>
      <c r="D782">
        <v>2.0983000000000001</v>
      </c>
      <c r="E782">
        <v>0.20191672174487771</v>
      </c>
      <c r="F782">
        <v>3.3818021590658741E-2</v>
      </c>
      <c r="G782">
        <v>0</v>
      </c>
      <c r="H782">
        <v>0</v>
      </c>
      <c r="I782">
        <v>0.11224939413967834</v>
      </c>
      <c r="J782">
        <v>0.65201586252478527</v>
      </c>
      <c r="K782">
        <v>9.949409780775717E-2</v>
      </c>
      <c r="L782">
        <v>0.23499999999999999</v>
      </c>
      <c r="M782">
        <v>2.3725253676889753</v>
      </c>
      <c r="N782">
        <v>11.813670978136253</v>
      </c>
    </row>
    <row r="783" spans="1:14" x14ac:dyDescent="0.25">
      <c r="A783" t="s">
        <v>11</v>
      </c>
      <c r="B783">
        <v>2.3275999999999999</v>
      </c>
      <c r="C783">
        <v>3.3393000000000002</v>
      </c>
      <c r="D783">
        <v>2.0935000000000001</v>
      </c>
      <c r="E783">
        <v>0.18925233644859812</v>
      </c>
      <c r="F783">
        <v>3.348909657320872E-2</v>
      </c>
      <c r="G783">
        <v>0</v>
      </c>
      <c r="H783">
        <v>0</v>
      </c>
      <c r="I783">
        <v>0.11415220293724966</v>
      </c>
      <c r="J783">
        <v>0.66310636404094347</v>
      </c>
      <c r="K783">
        <v>0.10859863135971437</v>
      </c>
      <c r="L783">
        <v>0.27629999999999999</v>
      </c>
      <c r="M783">
        <v>2.3912202141130425</v>
      </c>
      <c r="N783">
        <v>11.098349393645183</v>
      </c>
    </row>
    <row r="784" spans="1:14" x14ac:dyDescent="0.25">
      <c r="A784" t="s">
        <v>11</v>
      </c>
      <c r="B784">
        <v>2.3195000000000001</v>
      </c>
      <c r="C784">
        <v>3.2696999999999998</v>
      </c>
      <c r="D784">
        <v>2.0769000000000002</v>
      </c>
      <c r="E784">
        <v>0.19261655141646222</v>
      </c>
      <c r="F784">
        <v>3.1786749944233778E-2</v>
      </c>
      <c r="G784">
        <v>0</v>
      </c>
      <c r="H784">
        <v>0</v>
      </c>
      <c r="I784">
        <v>0.12759312960071384</v>
      </c>
      <c r="J784">
        <v>0.64800356903859024</v>
      </c>
      <c r="K784">
        <v>0.11148548211277377</v>
      </c>
      <c r="L784">
        <v>0.27</v>
      </c>
      <c r="M784">
        <v>2.3886153668932151</v>
      </c>
      <c r="N784">
        <v>11.344696078197142</v>
      </c>
    </row>
    <row r="785" spans="1:14" x14ac:dyDescent="0.25">
      <c r="A785" t="s">
        <v>11</v>
      </c>
      <c r="B785">
        <v>2.3155999999999999</v>
      </c>
      <c r="C785">
        <v>3.2198000000000002</v>
      </c>
      <c r="D785">
        <v>2.0573999999999999</v>
      </c>
      <c r="E785">
        <v>0.1927440188700438</v>
      </c>
      <c r="F785">
        <v>3.4819723688644277E-2</v>
      </c>
      <c r="G785">
        <v>0</v>
      </c>
      <c r="H785">
        <v>0</v>
      </c>
      <c r="I785">
        <v>0.11277097607548019</v>
      </c>
      <c r="J785">
        <v>0.6596652813658318</v>
      </c>
      <c r="K785">
        <v>0.11685348675726615</v>
      </c>
      <c r="L785">
        <v>0.26369999999999999</v>
      </c>
      <c r="M785">
        <v>2.3856127080181544</v>
      </c>
      <c r="N785">
        <v>11.435580750353047</v>
      </c>
    </row>
    <row r="786" spans="1:14" x14ac:dyDescent="0.25">
      <c r="A786" t="s">
        <v>11</v>
      </c>
      <c r="B786">
        <v>2.3105000000000002</v>
      </c>
      <c r="C786">
        <v>3.1981000000000002</v>
      </c>
      <c r="D786">
        <v>2.0463</v>
      </c>
      <c r="E786">
        <v>0.19606067466606295</v>
      </c>
      <c r="F786">
        <v>4.0864840389404571E-2</v>
      </c>
      <c r="G786">
        <v>0</v>
      </c>
      <c r="H786">
        <v>0</v>
      </c>
      <c r="I786">
        <v>7.7654516640253551E-2</v>
      </c>
      <c r="J786">
        <v>0.68541996830427898</v>
      </c>
      <c r="K786">
        <v>0.12151949085123309</v>
      </c>
      <c r="L786">
        <v>0.24490000000000001</v>
      </c>
      <c r="M786">
        <v>2.3743455682756993</v>
      </c>
      <c r="N786">
        <v>11.749636959697867</v>
      </c>
    </row>
    <row r="787" spans="1:14" x14ac:dyDescent="0.25">
      <c r="A787" t="s">
        <v>11</v>
      </c>
      <c r="B787">
        <v>2.3241000000000001</v>
      </c>
      <c r="C787">
        <v>3.2227000000000001</v>
      </c>
      <c r="D787">
        <v>2.0508999999999999</v>
      </c>
      <c r="E787">
        <v>0.19339569480446298</v>
      </c>
      <c r="F787">
        <v>4.4404372816409327E-2</v>
      </c>
      <c r="G787">
        <v>0</v>
      </c>
      <c r="H787">
        <v>0</v>
      </c>
      <c r="I787">
        <v>8.892144708666741E-2</v>
      </c>
      <c r="J787">
        <v>0.67327848529246037</v>
      </c>
      <c r="K787">
        <v>0.11825499354069363</v>
      </c>
      <c r="L787">
        <v>0.24149999999999999</v>
      </c>
      <c r="M787">
        <v>2.3787616464205685</v>
      </c>
      <c r="N787">
        <v>11.525582362457442</v>
      </c>
    </row>
    <row r="788" spans="1:14" x14ac:dyDescent="0.25">
      <c r="A788" t="s">
        <v>11</v>
      </c>
      <c r="B788">
        <v>2.331</v>
      </c>
      <c r="C788">
        <v>3.3197000000000001</v>
      </c>
      <c r="D788">
        <v>2.0863999999999998</v>
      </c>
      <c r="E788">
        <v>0.19316029854071515</v>
      </c>
      <c r="F788">
        <v>4.4446919906427532E-2</v>
      </c>
      <c r="G788">
        <v>0</v>
      </c>
      <c r="H788">
        <v>0</v>
      </c>
      <c r="I788">
        <v>0.15205525231146264</v>
      </c>
      <c r="J788">
        <v>0.61033752924139462</v>
      </c>
      <c r="K788">
        <v>0.11197942427539814</v>
      </c>
      <c r="L788">
        <v>0.26490000000000002</v>
      </c>
      <c r="M788">
        <v>2.3876836092329214</v>
      </c>
      <c r="N788">
        <v>11.387491720047937</v>
      </c>
    </row>
    <row r="789" spans="1:14" x14ac:dyDescent="0.25">
      <c r="A789" t="s">
        <v>11</v>
      </c>
      <c r="B789">
        <v>2.3582000000000001</v>
      </c>
      <c r="C789">
        <v>3.4083000000000001</v>
      </c>
      <c r="D789">
        <v>2.1461999999999999</v>
      </c>
      <c r="E789">
        <v>0.18874354182697592</v>
      </c>
      <c r="F789">
        <v>4.4410245135759044E-2</v>
      </c>
      <c r="G789">
        <v>0</v>
      </c>
      <c r="H789">
        <v>2.3084533362647028E-2</v>
      </c>
      <c r="I789">
        <v>0.18126855007145212</v>
      </c>
      <c r="J789">
        <v>0.56249312960316589</v>
      </c>
      <c r="K789">
        <v>0.1021515988945914</v>
      </c>
      <c r="L789">
        <v>0.26219999999999999</v>
      </c>
      <c r="M789">
        <v>2.4063522374324169</v>
      </c>
      <c r="N789">
        <v>10.919931170643403</v>
      </c>
    </row>
    <row r="790" spans="1:14" x14ac:dyDescent="0.25">
      <c r="A790" t="s">
        <v>11</v>
      </c>
      <c r="B790">
        <v>2.3650000000000002</v>
      </c>
      <c r="C790">
        <v>3.4422999999999999</v>
      </c>
      <c r="D790">
        <v>2.1819000000000002</v>
      </c>
      <c r="E790">
        <v>0.1847585290208241</v>
      </c>
      <c r="F790">
        <v>4.4749667700487369E-2</v>
      </c>
      <c r="G790">
        <v>0</v>
      </c>
      <c r="H790">
        <v>7.2441293752769156E-2</v>
      </c>
      <c r="I790">
        <v>0.13225520602569782</v>
      </c>
      <c r="J790">
        <v>0.56579530350022145</v>
      </c>
      <c r="K790">
        <v>0.10569588905398712</v>
      </c>
      <c r="L790">
        <v>0.25109999999999999</v>
      </c>
      <c r="M790">
        <v>2.4230032467532467</v>
      </c>
      <c r="N790">
        <v>10.657989442324153</v>
      </c>
    </row>
    <row r="791" spans="1:14" x14ac:dyDescent="0.25">
      <c r="A791" t="s">
        <v>11</v>
      </c>
      <c r="B791">
        <v>2.3650000000000002</v>
      </c>
      <c r="C791">
        <v>3.4434999999999998</v>
      </c>
      <c r="D791">
        <v>2.1827999999999999</v>
      </c>
      <c r="E791">
        <v>0.18148436630688769</v>
      </c>
      <c r="F791">
        <v>4.2950929119839762E-2</v>
      </c>
      <c r="G791">
        <v>0</v>
      </c>
      <c r="H791">
        <v>0.10092355624791363</v>
      </c>
      <c r="I791">
        <v>0.12651607878046064</v>
      </c>
      <c r="J791">
        <v>0.54812506954489804</v>
      </c>
      <c r="K791">
        <v>0.10940441978000197</v>
      </c>
      <c r="L791">
        <v>0.25929999999999997</v>
      </c>
      <c r="M791">
        <v>2.437558423439135</v>
      </c>
      <c r="N791">
        <v>10.449936782573868</v>
      </c>
    </row>
    <row r="792" spans="1:14" x14ac:dyDescent="0.25">
      <c r="A792" t="s">
        <v>11</v>
      </c>
      <c r="B792">
        <v>2.3650000000000002</v>
      </c>
      <c r="C792">
        <v>3.4762</v>
      </c>
      <c r="D792">
        <v>2.1819000000000002</v>
      </c>
      <c r="E792">
        <v>0.18296703296703298</v>
      </c>
      <c r="F792">
        <v>3.6593406593406597E-2</v>
      </c>
      <c r="G792">
        <v>0</v>
      </c>
      <c r="H792">
        <v>9.3516483516483506E-2</v>
      </c>
      <c r="I792">
        <v>0.2031868131868132</v>
      </c>
      <c r="J792">
        <v>0.48373626373626377</v>
      </c>
      <c r="K792">
        <v>0.10327158060701618</v>
      </c>
      <c r="L792">
        <v>0.28570000000000001</v>
      </c>
      <c r="M792">
        <v>2.4445374700581728</v>
      </c>
      <c r="N792">
        <v>10.433384825270483</v>
      </c>
    </row>
    <row r="793" spans="1:14" x14ac:dyDescent="0.25">
      <c r="A793" t="s">
        <v>11</v>
      </c>
      <c r="B793">
        <v>2.3717999999999999</v>
      </c>
      <c r="C793">
        <v>3.5253999999999999</v>
      </c>
      <c r="D793">
        <v>2.1838000000000002</v>
      </c>
      <c r="E793">
        <v>0.18102792567640985</v>
      </c>
      <c r="F793">
        <v>3.4662610018472227E-2</v>
      </c>
      <c r="G793">
        <v>1.868955775290666E-2</v>
      </c>
      <c r="H793">
        <v>5.3243507551885248E-2</v>
      </c>
      <c r="I793">
        <v>0.23992176464196457</v>
      </c>
      <c r="J793">
        <v>0.47245463435836138</v>
      </c>
      <c r="K793">
        <v>9.5794851640793863E-2</v>
      </c>
      <c r="L793">
        <v>0.30840000000000001</v>
      </c>
      <c r="M793">
        <v>2.43968482665466</v>
      </c>
      <c r="N793">
        <v>10.257815593333863</v>
      </c>
    </row>
    <row r="794" spans="1:14" x14ac:dyDescent="0.25">
      <c r="A794" t="s">
        <v>11</v>
      </c>
      <c r="B794">
        <v>2.3854000000000002</v>
      </c>
      <c r="C794">
        <v>3.5308000000000002</v>
      </c>
      <c r="D794">
        <v>2.1852</v>
      </c>
      <c r="E794">
        <v>0.16943231441048034</v>
      </c>
      <c r="F794">
        <v>3.9956331877729262E-2</v>
      </c>
      <c r="G794">
        <v>0</v>
      </c>
      <c r="H794">
        <v>2.0851528384279474E-2</v>
      </c>
      <c r="I794">
        <v>0.17456331877729256</v>
      </c>
      <c r="J794">
        <v>0.59519650655021838</v>
      </c>
      <c r="K794">
        <v>9.5487311148415133E-2</v>
      </c>
      <c r="L794">
        <v>0.31569999999999998</v>
      </c>
      <c r="M794">
        <v>2.4339447350466226</v>
      </c>
      <c r="N794">
        <v>9.6201286439276146</v>
      </c>
    </row>
    <row r="795" spans="1:14" x14ac:dyDescent="0.25">
      <c r="A795" t="s">
        <v>11</v>
      </c>
      <c r="B795">
        <v>2.3786</v>
      </c>
      <c r="C795">
        <v>3.4765000000000001</v>
      </c>
      <c r="D795">
        <v>2.1701000000000001</v>
      </c>
      <c r="E795">
        <v>0.16033988082101086</v>
      </c>
      <c r="F795">
        <v>3.6967556830721705E-2</v>
      </c>
      <c r="G795">
        <v>0</v>
      </c>
      <c r="H795">
        <v>0</v>
      </c>
      <c r="I795">
        <v>0.12248951666298832</v>
      </c>
      <c r="J795">
        <v>0.68020304568527923</v>
      </c>
      <c r="K795">
        <v>0.10179403310536228</v>
      </c>
      <c r="L795">
        <v>0.33939999999999998</v>
      </c>
      <c r="M795">
        <v>2.4334421909017987</v>
      </c>
      <c r="N795">
        <v>9.1696888679648918</v>
      </c>
    </row>
    <row r="796" spans="1:14" x14ac:dyDescent="0.25">
      <c r="A796" t="s">
        <v>11</v>
      </c>
      <c r="B796">
        <v>2.3721999999999999</v>
      </c>
      <c r="C796">
        <v>3.4436</v>
      </c>
      <c r="D796">
        <v>2.1684999999999999</v>
      </c>
      <c r="E796">
        <v>0.16850256298396771</v>
      </c>
      <c r="F796">
        <v>2.562983967717308E-2</v>
      </c>
      <c r="G796">
        <v>0</v>
      </c>
      <c r="H796">
        <v>0</v>
      </c>
      <c r="I796">
        <v>0.15617842730941214</v>
      </c>
      <c r="J796">
        <v>0.64968917002944704</v>
      </c>
      <c r="K796">
        <v>9.3434842792169265E-2</v>
      </c>
      <c r="L796">
        <v>0.33019999999999999</v>
      </c>
      <c r="M796">
        <v>2.4287284531005149</v>
      </c>
      <c r="N796">
        <v>9.5661798123227459</v>
      </c>
    </row>
    <row r="797" spans="1:14" x14ac:dyDescent="0.25">
      <c r="A797" t="s">
        <v>11</v>
      </c>
      <c r="B797">
        <v>2.3681000000000001</v>
      </c>
      <c r="C797">
        <v>3.4878</v>
      </c>
      <c r="D797">
        <v>2.1981000000000002</v>
      </c>
      <c r="E797">
        <v>0.18071772897696839</v>
      </c>
      <c r="F797">
        <v>1.8318157471880023E-2</v>
      </c>
      <c r="G797">
        <v>0</v>
      </c>
      <c r="H797">
        <v>0</v>
      </c>
      <c r="I797">
        <v>0.21842528119978574</v>
      </c>
      <c r="J797">
        <v>0.58253883235136583</v>
      </c>
      <c r="K797">
        <v>8.1472006297353142E-2</v>
      </c>
      <c r="L797">
        <v>0.32340000000000002</v>
      </c>
      <c r="M797">
        <v>2.4211992579659531</v>
      </c>
      <c r="N797">
        <v>10.157523703498205</v>
      </c>
    </row>
    <row r="798" spans="1:14" x14ac:dyDescent="0.25">
      <c r="A798" t="s">
        <v>11</v>
      </c>
      <c r="B798">
        <v>2.3921000000000001</v>
      </c>
      <c r="C798">
        <v>3.6019000000000001</v>
      </c>
      <c r="D798">
        <v>2.2452000000000001</v>
      </c>
      <c r="E798">
        <v>0.18405167849200468</v>
      </c>
      <c r="F798">
        <v>2.4356666313671501E-2</v>
      </c>
      <c r="G798">
        <v>0</v>
      </c>
      <c r="H798">
        <v>0</v>
      </c>
      <c r="I798">
        <v>0.18712273641851107</v>
      </c>
      <c r="J798">
        <v>0.60446891877581277</v>
      </c>
      <c r="K798">
        <v>6.8829503993688992E-2</v>
      </c>
      <c r="L798">
        <v>0.28920000000000001</v>
      </c>
      <c r="M798">
        <v>2.4108281775751657</v>
      </c>
      <c r="N798">
        <v>10.248358983485195</v>
      </c>
    </row>
    <row r="799" spans="1:14" x14ac:dyDescent="0.25">
      <c r="A799" t="s">
        <v>11</v>
      </c>
      <c r="B799">
        <v>2.4359999999999999</v>
      </c>
      <c r="C799">
        <v>3.6880999999999999</v>
      </c>
      <c r="D799">
        <v>2.2658999999999998</v>
      </c>
      <c r="E799">
        <v>0.16447714135575406</v>
      </c>
      <c r="F799">
        <v>2.7220178665265365E-2</v>
      </c>
      <c r="G799">
        <v>0</v>
      </c>
      <c r="H799">
        <v>0</v>
      </c>
      <c r="I799">
        <v>0.17488176563321067</v>
      </c>
      <c r="J799">
        <v>0.63342091434576975</v>
      </c>
      <c r="K799">
        <v>6.0988848317378858E-2</v>
      </c>
      <c r="L799">
        <v>0.32490000000000002</v>
      </c>
      <c r="M799">
        <v>2.4366594641313739</v>
      </c>
      <c r="N799">
        <v>8.9856598362329425</v>
      </c>
    </row>
    <row r="800" spans="1:14" x14ac:dyDescent="0.25">
      <c r="A800" t="s">
        <v>11</v>
      </c>
      <c r="B800">
        <v>2.4584999999999999</v>
      </c>
      <c r="C800">
        <v>3.6886000000000001</v>
      </c>
      <c r="D800">
        <v>2.2423999999999999</v>
      </c>
      <c r="E800">
        <v>0.13971676178397802</v>
      </c>
      <c r="F800">
        <v>2.6104417670682726E-2</v>
      </c>
      <c r="G800">
        <v>0</v>
      </c>
      <c r="H800">
        <v>0</v>
      </c>
      <c r="I800">
        <v>0.16983724371168885</v>
      </c>
      <c r="J800">
        <v>0.66434157683365036</v>
      </c>
      <c r="K800">
        <v>6.5850528186395488E-2</v>
      </c>
      <c r="L800">
        <v>0.39119999999999999</v>
      </c>
      <c r="M800">
        <v>2.4718241996744439</v>
      </c>
      <c r="N800">
        <v>7.5635306667905784</v>
      </c>
    </row>
    <row r="801" spans="1:14" x14ac:dyDescent="0.25">
      <c r="A801" t="s">
        <v>11</v>
      </c>
      <c r="B801">
        <v>2.4596</v>
      </c>
      <c r="C801">
        <v>3.6114999999999999</v>
      </c>
      <c r="D801">
        <v>2.1878000000000002</v>
      </c>
      <c r="E801">
        <v>0.1267800212539851</v>
      </c>
      <c r="F801">
        <v>2.040382571732199E-2</v>
      </c>
      <c r="G801">
        <v>0</v>
      </c>
      <c r="H801">
        <v>0</v>
      </c>
      <c r="I801">
        <v>0.19532412327311366</v>
      </c>
      <c r="J801">
        <v>0.65749202975557908</v>
      </c>
      <c r="K801">
        <v>7.2632305114812251E-2</v>
      </c>
      <c r="L801">
        <v>0.4556</v>
      </c>
      <c r="M801">
        <v>2.4947320459969622</v>
      </c>
      <c r="N801">
        <v>6.8499115616199653</v>
      </c>
    </row>
    <row r="802" spans="1:14" x14ac:dyDescent="0.25">
      <c r="A802" t="s">
        <v>11</v>
      </c>
      <c r="B802">
        <v>2.4384999999999999</v>
      </c>
      <c r="C802">
        <v>3.5640999999999998</v>
      </c>
      <c r="D802">
        <v>2.1631</v>
      </c>
      <c r="E802">
        <v>0.12854847348687734</v>
      </c>
      <c r="F802">
        <v>1.7246920192822712E-2</v>
      </c>
      <c r="G802">
        <v>0</v>
      </c>
      <c r="H802">
        <v>0</v>
      </c>
      <c r="I802">
        <v>0.21124799143010176</v>
      </c>
      <c r="J802">
        <v>0.64295661489019817</v>
      </c>
      <c r="K802">
        <v>8.0929408289849361E-2</v>
      </c>
      <c r="L802">
        <v>0.48130000000000001</v>
      </c>
      <c r="M802">
        <v>2.4948179638107697</v>
      </c>
      <c r="N802">
        <v>7.0079211133985986</v>
      </c>
    </row>
    <row r="803" spans="1:14" x14ac:dyDescent="0.25">
      <c r="A803" t="s">
        <v>11</v>
      </c>
      <c r="B803">
        <v>2.4218999999999999</v>
      </c>
      <c r="C803">
        <v>3.6059999999999999</v>
      </c>
      <c r="D803">
        <v>2.1920999999999999</v>
      </c>
      <c r="E803">
        <v>0.15238801228423171</v>
      </c>
      <c r="F803">
        <v>1.7896854813089058E-2</v>
      </c>
      <c r="G803">
        <v>0</v>
      </c>
      <c r="H803">
        <v>0</v>
      </c>
      <c r="I803">
        <v>0.23414169225881601</v>
      </c>
      <c r="J803">
        <v>0.59557344064386319</v>
      </c>
      <c r="K803">
        <v>7.203223270440251E-2</v>
      </c>
      <c r="L803">
        <v>0.41199999999999998</v>
      </c>
      <c r="M803">
        <v>2.4637621306879449</v>
      </c>
      <c r="N803">
        <v>8.3316141765402474</v>
      </c>
    </row>
    <row r="804" spans="1:14" x14ac:dyDescent="0.25">
      <c r="A804" t="s">
        <v>11</v>
      </c>
      <c r="B804">
        <v>2.4333999999999998</v>
      </c>
      <c r="C804">
        <v>3.7345000000000002</v>
      </c>
      <c r="D804">
        <v>2.2877999999999998</v>
      </c>
      <c r="E804">
        <v>0.1519389701207883</v>
      </c>
      <c r="F804">
        <v>2.776011866920958E-2</v>
      </c>
      <c r="G804">
        <v>0</v>
      </c>
      <c r="H804">
        <v>0</v>
      </c>
      <c r="I804">
        <v>0.19029455393091757</v>
      </c>
      <c r="J804">
        <v>0.63000635727908461</v>
      </c>
      <c r="K804">
        <v>6.9597791798107253E-2</v>
      </c>
      <c r="L804">
        <v>0.3866</v>
      </c>
      <c r="M804">
        <v>2.4566564952048822</v>
      </c>
      <c r="N804">
        <v>8.3092920557606771</v>
      </c>
    </row>
    <row r="805" spans="1:14" x14ac:dyDescent="0.25">
      <c r="A805" t="s">
        <v>11</v>
      </c>
      <c r="B805">
        <v>2.4691999999999998</v>
      </c>
      <c r="C805">
        <v>3.8176000000000001</v>
      </c>
      <c r="D805">
        <v>2.3828999999999998</v>
      </c>
      <c r="E805">
        <v>0.14181703070591958</v>
      </c>
      <c r="F805">
        <v>3.6720481164925607E-2</v>
      </c>
      <c r="G805">
        <v>0</v>
      </c>
      <c r="H805">
        <v>0</v>
      </c>
      <c r="I805">
        <v>0.15036403925292813</v>
      </c>
      <c r="J805">
        <v>0.67109844887622661</v>
      </c>
      <c r="K805">
        <v>6.2982005141388173E-2</v>
      </c>
      <c r="L805">
        <v>0.36349999999999999</v>
      </c>
      <c r="M805">
        <v>2.4641800854419977</v>
      </c>
      <c r="N805">
        <v>7.6774682008384358</v>
      </c>
    </row>
    <row r="806" spans="1:14" x14ac:dyDescent="0.25">
      <c r="A806" t="s">
        <v>11</v>
      </c>
      <c r="B806">
        <v>2.4939</v>
      </c>
      <c r="C806">
        <v>3.7776000000000001</v>
      </c>
      <c r="D806">
        <v>2.4121000000000001</v>
      </c>
      <c r="E806">
        <v>0.12952380952380951</v>
      </c>
      <c r="F806">
        <v>4.0529100529100526E-2</v>
      </c>
      <c r="G806">
        <v>0</v>
      </c>
      <c r="H806">
        <v>0</v>
      </c>
      <c r="I806">
        <v>0.11058201058201057</v>
      </c>
      <c r="J806">
        <v>0.71936507936507943</v>
      </c>
      <c r="K806">
        <v>6.2778934840821185E-2</v>
      </c>
      <c r="L806">
        <v>0.33679999999999999</v>
      </c>
      <c r="M806">
        <v>2.4759898533142159</v>
      </c>
      <c r="N806">
        <v>6.9769999583920939</v>
      </c>
    </row>
    <row r="807" spans="1:14" x14ac:dyDescent="0.25">
      <c r="A807" t="s">
        <v>11</v>
      </c>
      <c r="B807">
        <v>2.4769000000000001</v>
      </c>
      <c r="C807">
        <v>3.6284000000000001</v>
      </c>
      <c r="D807">
        <v>2.3553000000000002</v>
      </c>
      <c r="E807">
        <v>0.12205521799381729</v>
      </c>
      <c r="F807">
        <v>3.0380556443875918E-2</v>
      </c>
      <c r="G807">
        <v>0</v>
      </c>
      <c r="H807">
        <v>0</v>
      </c>
      <c r="I807">
        <v>0.16234942969832639</v>
      </c>
      <c r="J807">
        <v>0.68521479586398049</v>
      </c>
      <c r="K807">
        <v>7.320687611144043E-2</v>
      </c>
      <c r="L807">
        <v>0.41260000000000002</v>
      </c>
      <c r="M807">
        <v>2.4955354001759016</v>
      </c>
      <c r="N807">
        <v>6.5965950697050033</v>
      </c>
    </row>
    <row r="808" spans="1:14" x14ac:dyDescent="0.25">
      <c r="A808" t="s">
        <v>11</v>
      </c>
      <c r="B808">
        <v>2.4390999999999998</v>
      </c>
      <c r="C808">
        <v>3.5005999999999999</v>
      </c>
      <c r="D808">
        <v>2.2837000000000001</v>
      </c>
      <c r="E808">
        <v>0.13469344157231361</v>
      </c>
      <c r="F808">
        <v>1.8692587054048283E-2</v>
      </c>
      <c r="G808">
        <v>0</v>
      </c>
      <c r="H808">
        <v>0</v>
      </c>
      <c r="I808">
        <v>0.22591326639606923</v>
      </c>
      <c r="J808">
        <v>0.62070070497756891</v>
      </c>
      <c r="K808">
        <v>7.9358835677057732E-2</v>
      </c>
      <c r="L808">
        <v>0.44180000000000003</v>
      </c>
      <c r="M808">
        <v>2.487765320561663</v>
      </c>
      <c r="N808">
        <v>7.3511733463524926</v>
      </c>
    </row>
    <row r="809" spans="1:14" x14ac:dyDescent="0.25">
      <c r="A809" t="s">
        <v>11</v>
      </c>
      <c r="B809">
        <v>2.4140999999999999</v>
      </c>
      <c r="C809">
        <v>3.4575</v>
      </c>
      <c r="D809">
        <v>2.2517</v>
      </c>
      <c r="E809">
        <v>0.15167642362959022</v>
      </c>
      <c r="F809">
        <v>1.3624268227780737E-2</v>
      </c>
      <c r="G809">
        <v>0</v>
      </c>
      <c r="H809">
        <v>0</v>
      </c>
      <c r="I809">
        <v>0.24970729111229381</v>
      </c>
      <c r="J809">
        <v>0.58499201703033532</v>
      </c>
      <c r="K809">
        <v>7.7746147050161987E-2</v>
      </c>
      <c r="L809">
        <v>0.40649999999999997</v>
      </c>
      <c r="M809">
        <v>2.4676303010683069</v>
      </c>
      <c r="N809">
        <v>8.3310073984203523</v>
      </c>
    </row>
    <row r="810" spans="1:14" x14ac:dyDescent="0.25">
      <c r="A810" t="s">
        <v>11</v>
      </c>
      <c r="B810">
        <v>2.4226999999999999</v>
      </c>
      <c r="C810">
        <v>3.4683999999999999</v>
      </c>
      <c r="D810">
        <v>2.2589999999999999</v>
      </c>
      <c r="E810">
        <v>0.14960713527288166</v>
      </c>
      <c r="F810">
        <v>1.4334253557018471E-2</v>
      </c>
      <c r="G810">
        <v>0</v>
      </c>
      <c r="H810">
        <v>0</v>
      </c>
      <c r="I810">
        <v>0.24357613081333609</v>
      </c>
      <c r="J810">
        <v>0.59248248035676354</v>
      </c>
      <c r="K810">
        <v>7.5216025137470527E-2</v>
      </c>
      <c r="L810">
        <v>0.40450000000000003</v>
      </c>
      <c r="M810">
        <v>2.4696294301411181</v>
      </c>
      <c r="N810">
        <v>8.1882337619806567</v>
      </c>
    </row>
    <row r="811" spans="1:14" x14ac:dyDescent="0.25">
      <c r="A811" t="s">
        <v>11</v>
      </c>
      <c r="B811">
        <v>2.4464999999999999</v>
      </c>
      <c r="C811">
        <v>3.4752999999999998</v>
      </c>
      <c r="D811">
        <v>2.2679999999999998</v>
      </c>
      <c r="E811">
        <v>0.12851962457337884</v>
      </c>
      <c r="F811">
        <v>1.5891638225255973E-2</v>
      </c>
      <c r="G811">
        <v>0</v>
      </c>
      <c r="H811">
        <v>0</v>
      </c>
      <c r="I811">
        <v>0.24189419795221845</v>
      </c>
      <c r="J811">
        <v>0.61369453924914685</v>
      </c>
      <c r="K811">
        <v>7.9159300726772741E-2</v>
      </c>
      <c r="L811">
        <v>0.47110000000000002</v>
      </c>
      <c r="M811">
        <v>2.4991210577652541</v>
      </c>
      <c r="N811">
        <v>6.980839633645914</v>
      </c>
    </row>
    <row r="812" spans="1:14" x14ac:dyDescent="0.25">
      <c r="A812" t="s">
        <v>11</v>
      </c>
      <c r="B812">
        <v>2.4613999999999998</v>
      </c>
      <c r="C812">
        <v>3.4581</v>
      </c>
      <c r="D812">
        <v>2.2570000000000001</v>
      </c>
      <c r="E812">
        <v>0.12554342063407911</v>
      </c>
      <c r="F812">
        <v>1.6117060757077719E-2</v>
      </c>
      <c r="G812">
        <v>0</v>
      </c>
      <c r="H812">
        <v>0</v>
      </c>
      <c r="I812">
        <v>0.26084190435796839</v>
      </c>
      <c r="J812">
        <v>0.59749761425087466</v>
      </c>
      <c r="K812">
        <v>7.5120133372560557E-2</v>
      </c>
      <c r="L812">
        <v>0.47310000000000002</v>
      </c>
      <c r="M812">
        <v>2.5058249811402091</v>
      </c>
      <c r="N812">
        <v>6.7712353736138464</v>
      </c>
    </row>
    <row r="813" spans="1:14" x14ac:dyDescent="0.25">
      <c r="A813" t="s">
        <v>11</v>
      </c>
      <c r="B813">
        <v>2.4542000000000002</v>
      </c>
      <c r="C813">
        <v>3.4563000000000001</v>
      </c>
      <c r="D813">
        <v>2.2454000000000001</v>
      </c>
      <c r="E813">
        <v>0.13530655391120508</v>
      </c>
      <c r="F813">
        <v>1.6384778012684991E-2</v>
      </c>
      <c r="G813">
        <v>0</v>
      </c>
      <c r="H813">
        <v>0</v>
      </c>
      <c r="I813">
        <v>0.27093023255813953</v>
      </c>
      <c r="J813">
        <v>0.57737843551797041</v>
      </c>
      <c r="K813">
        <v>7.3003429691327781E-2</v>
      </c>
      <c r="L813">
        <v>0.44019999999999998</v>
      </c>
      <c r="M813">
        <v>2.4932229983879632</v>
      </c>
      <c r="N813">
        <v>7.317952641096813</v>
      </c>
    </row>
    <row r="814" spans="1:14" x14ac:dyDescent="0.25">
      <c r="A814" t="s">
        <v>11</v>
      </c>
      <c r="B814">
        <v>2.4367999999999999</v>
      </c>
      <c r="C814">
        <v>3.5183</v>
      </c>
      <c r="D814">
        <v>2.2597999999999998</v>
      </c>
      <c r="E814">
        <v>0.14440318302387267</v>
      </c>
      <c r="F814">
        <v>1.740053050397878E-2</v>
      </c>
      <c r="G814">
        <v>0</v>
      </c>
      <c r="H814">
        <v>0</v>
      </c>
      <c r="I814">
        <v>0.26376657824933686</v>
      </c>
      <c r="J814">
        <v>0.57442970822281159</v>
      </c>
      <c r="K814">
        <v>7.5889793116972248E-2</v>
      </c>
      <c r="L814">
        <v>0.42530000000000001</v>
      </c>
      <c r="M814">
        <v>2.4791523593564411</v>
      </c>
      <c r="N814">
        <v>7.8787948897439284</v>
      </c>
    </row>
    <row r="815" spans="1:14" x14ac:dyDescent="0.25">
      <c r="A815" t="s">
        <v>11</v>
      </c>
      <c r="B815">
        <v>2.4228000000000001</v>
      </c>
      <c r="C815">
        <v>3.6415000000000002</v>
      </c>
      <c r="D815">
        <v>2.3277999999999999</v>
      </c>
      <c r="E815">
        <v>0.1485696054450707</v>
      </c>
      <c r="F815">
        <v>1.9142826757417842E-2</v>
      </c>
      <c r="G815">
        <v>0</v>
      </c>
      <c r="H815">
        <v>0</v>
      </c>
      <c r="I815">
        <v>0.24353929596937149</v>
      </c>
      <c r="J815">
        <v>0.58874827182813994</v>
      </c>
      <c r="K815">
        <v>7.6688923802042425E-2</v>
      </c>
      <c r="L815">
        <v>0.43609999999999999</v>
      </c>
      <c r="M815">
        <v>2.4702211861650221</v>
      </c>
      <c r="N815">
        <v>8.1424686546013536</v>
      </c>
    </row>
    <row r="816" spans="1:14" x14ac:dyDescent="0.25">
      <c r="A816" t="s">
        <v>11</v>
      </c>
      <c r="B816">
        <v>2.411</v>
      </c>
      <c r="C816">
        <v>3.7463000000000002</v>
      </c>
      <c r="D816">
        <v>2.4182000000000001</v>
      </c>
      <c r="E816">
        <v>0.16017407918479995</v>
      </c>
      <c r="F816">
        <v>2.4944273431695155E-2</v>
      </c>
      <c r="G816">
        <v>0</v>
      </c>
      <c r="H816">
        <v>0</v>
      </c>
      <c r="I816">
        <v>0.20772741747160603</v>
      </c>
      <c r="J816">
        <v>0.60715422991189893</v>
      </c>
      <c r="K816">
        <v>7.2371012209531321E-2</v>
      </c>
      <c r="L816">
        <v>0.3926</v>
      </c>
      <c r="M816">
        <v>2.4477150010886133</v>
      </c>
      <c r="N816">
        <v>8.8179389541933517</v>
      </c>
    </row>
    <row r="817" spans="1:14" x14ac:dyDescent="0.25">
      <c r="A817" t="s">
        <v>11</v>
      </c>
      <c r="B817">
        <v>2.4171999999999998</v>
      </c>
      <c r="C817">
        <v>3.7688000000000001</v>
      </c>
      <c r="D817">
        <v>2.4563000000000001</v>
      </c>
      <c r="E817">
        <v>0.15781552354332401</v>
      </c>
      <c r="F817">
        <v>3.8808858310040849E-2</v>
      </c>
      <c r="G817">
        <v>0</v>
      </c>
      <c r="H817">
        <v>0</v>
      </c>
      <c r="I817">
        <v>0.12739195871855513</v>
      </c>
      <c r="J817">
        <v>0.67598365942807992</v>
      </c>
      <c r="K817">
        <v>7.8645007923930269E-2</v>
      </c>
      <c r="L817">
        <v>0.33800000000000002</v>
      </c>
      <c r="M817">
        <v>2.4373671848786489</v>
      </c>
      <c r="N817">
        <v>8.7843934685221932</v>
      </c>
    </row>
    <row r="818" spans="1:14" x14ac:dyDescent="0.25">
      <c r="A818" t="s">
        <v>11</v>
      </c>
      <c r="B818">
        <v>2.4333999999999998</v>
      </c>
      <c r="C818">
        <v>3.6930000000000001</v>
      </c>
      <c r="D818">
        <v>2.4173</v>
      </c>
      <c r="E818">
        <v>0.14700445797542677</v>
      </c>
      <c r="F818">
        <v>4.3492443187996083E-2</v>
      </c>
      <c r="G818">
        <v>0</v>
      </c>
      <c r="H818">
        <v>2.5116885941067736E-2</v>
      </c>
      <c r="I818">
        <v>7.6329237794933114E-2</v>
      </c>
      <c r="J818">
        <v>0.7080569751005763</v>
      </c>
      <c r="K818">
        <v>8.5330681253107901E-2</v>
      </c>
      <c r="L818">
        <v>0.30680000000000002</v>
      </c>
      <c r="M818">
        <v>2.4541377742412185</v>
      </c>
      <c r="N818">
        <v>8.1861079314924936</v>
      </c>
    </row>
    <row r="819" spans="1:14" x14ac:dyDescent="0.25">
      <c r="A819" t="s">
        <v>11</v>
      </c>
      <c r="B819">
        <v>2.4481999999999999</v>
      </c>
      <c r="C819">
        <v>3.5602999999999998</v>
      </c>
      <c r="D819">
        <v>2.3235000000000001</v>
      </c>
      <c r="E819">
        <v>0.13524324324324322</v>
      </c>
      <c r="F819">
        <v>3.9135135135135127E-2</v>
      </c>
      <c r="G819">
        <v>0</v>
      </c>
      <c r="H819">
        <v>1.3621621621621621E-2</v>
      </c>
      <c r="I819">
        <v>0.1777297297297297</v>
      </c>
      <c r="J819">
        <v>0.63427027027027028</v>
      </c>
      <c r="K819">
        <v>8.6960813345178148E-2</v>
      </c>
      <c r="L819">
        <v>0.37440000000000001</v>
      </c>
      <c r="M819">
        <v>2.4818136813681368</v>
      </c>
      <c r="N819">
        <v>7.4604839128580789</v>
      </c>
    </row>
    <row r="820" spans="1:14" x14ac:dyDescent="0.25">
      <c r="A820" t="s">
        <v>11</v>
      </c>
      <c r="B820">
        <v>2.4371</v>
      </c>
      <c r="C820">
        <v>3.4270999999999998</v>
      </c>
      <c r="D820">
        <v>2.2242999999999999</v>
      </c>
      <c r="E820">
        <v>0.14020507285483</v>
      </c>
      <c r="F820">
        <v>3.4970318402590392E-2</v>
      </c>
      <c r="G820">
        <v>0</v>
      </c>
      <c r="H820">
        <v>0</v>
      </c>
      <c r="I820">
        <v>0.23367512142471666</v>
      </c>
      <c r="J820">
        <v>0.59114948731786288</v>
      </c>
      <c r="K820">
        <v>8.925587339034699E-2</v>
      </c>
      <c r="L820">
        <v>0.38329999999999997</v>
      </c>
      <c r="M820">
        <v>2.4780785147075268</v>
      </c>
      <c r="N820">
        <v>7.7653725993695604</v>
      </c>
    </row>
    <row r="821" spans="1:14" x14ac:dyDescent="0.25">
      <c r="A821" t="s">
        <v>11</v>
      </c>
      <c r="B821">
        <v>2.4131</v>
      </c>
      <c r="C821">
        <v>3.3407</v>
      </c>
      <c r="D821">
        <v>2.1549999999999998</v>
      </c>
      <c r="E821">
        <v>0.16618635926993272</v>
      </c>
      <c r="F821">
        <v>2.8391503895826654E-2</v>
      </c>
      <c r="G821">
        <v>0</v>
      </c>
      <c r="H821">
        <v>0</v>
      </c>
      <c r="I821">
        <v>0.27623012061052404</v>
      </c>
      <c r="J821">
        <v>0.52919201622371648</v>
      </c>
      <c r="K821">
        <v>8.2190438871473342E-2</v>
      </c>
      <c r="L821">
        <v>0.3155</v>
      </c>
      <c r="M821">
        <v>2.4474997253652644</v>
      </c>
      <c r="N821">
        <v>9.2476238699991544</v>
      </c>
    </row>
    <row r="822" spans="1:14" x14ac:dyDescent="0.25">
      <c r="A822" t="s">
        <v>11</v>
      </c>
      <c r="B822">
        <v>2.3967999999999998</v>
      </c>
      <c r="C822">
        <v>3.3170999999999999</v>
      </c>
      <c r="D822">
        <v>2.1307999999999998</v>
      </c>
      <c r="E822">
        <v>0.17417546885104546</v>
      </c>
      <c r="F822">
        <v>3.2550118560034487E-2</v>
      </c>
      <c r="G822">
        <v>0</v>
      </c>
      <c r="H822">
        <v>0</v>
      </c>
      <c r="I822">
        <v>0.22882086656607023</v>
      </c>
      <c r="J822">
        <v>0.56445354602284969</v>
      </c>
      <c r="K822">
        <v>8.7708947885939026E-2</v>
      </c>
      <c r="L822">
        <v>0.2792</v>
      </c>
      <c r="M822">
        <v>2.4286976381461676</v>
      </c>
      <c r="N822">
        <v>9.8263026332477192</v>
      </c>
    </row>
    <row r="823" spans="1:14" x14ac:dyDescent="0.25">
      <c r="A823" t="s">
        <v>11</v>
      </c>
      <c r="B823">
        <v>2.3894000000000002</v>
      </c>
      <c r="C823">
        <v>3.3538999999999999</v>
      </c>
      <c r="D823">
        <v>2.1421000000000001</v>
      </c>
      <c r="E823">
        <v>0.17735481777873904</v>
      </c>
      <c r="F823">
        <v>3.547096355574781E-2</v>
      </c>
      <c r="G823">
        <v>0</v>
      </c>
      <c r="H823">
        <v>0</v>
      </c>
      <c r="I823">
        <v>0.21066291770303883</v>
      </c>
      <c r="J823">
        <v>0.57651130096247438</v>
      </c>
      <c r="K823">
        <v>8.9414081733136391E-2</v>
      </c>
      <c r="L823">
        <v>0.27350000000000002</v>
      </c>
      <c r="M823">
        <v>2.4209653548604102</v>
      </c>
      <c r="N823">
        <v>10.05642222106847</v>
      </c>
    </row>
    <row r="824" spans="1:14" x14ac:dyDescent="0.25">
      <c r="A824" t="s">
        <v>11</v>
      </c>
      <c r="B824">
        <v>2.3940000000000001</v>
      </c>
      <c r="C824">
        <v>3.4552999999999998</v>
      </c>
      <c r="D824">
        <v>2.1612</v>
      </c>
      <c r="E824">
        <v>0.17794432548179867</v>
      </c>
      <c r="F824">
        <v>3.3404710920770873E-2</v>
      </c>
      <c r="G824">
        <v>0</v>
      </c>
      <c r="H824">
        <v>0</v>
      </c>
      <c r="I824">
        <v>0.24036402569593149</v>
      </c>
      <c r="J824">
        <v>0.54828693790149885</v>
      </c>
      <c r="K824">
        <v>8.2514734774066803E-2</v>
      </c>
      <c r="L824">
        <v>0.29420000000000002</v>
      </c>
      <c r="M824">
        <v>2.4245957022596367</v>
      </c>
      <c r="N824">
        <v>9.9989806280600746</v>
      </c>
    </row>
    <row r="825" spans="1:14" x14ac:dyDescent="0.25">
      <c r="A825" t="s">
        <v>11</v>
      </c>
      <c r="B825">
        <v>2.4011</v>
      </c>
      <c r="C825">
        <v>3.6223999999999998</v>
      </c>
      <c r="D825">
        <v>2.2063000000000001</v>
      </c>
      <c r="E825">
        <v>0.17440999047518255</v>
      </c>
      <c r="F825">
        <v>2.9315271457297062E-2</v>
      </c>
      <c r="G825">
        <v>0</v>
      </c>
      <c r="H825">
        <v>0</v>
      </c>
      <c r="I825">
        <v>0.27315059794687263</v>
      </c>
      <c r="J825">
        <v>0.52312414012064756</v>
      </c>
      <c r="K825">
        <v>7.4172055653537128E-2</v>
      </c>
      <c r="L825">
        <v>0.34470000000000001</v>
      </c>
      <c r="M825">
        <v>2.4350337985172263</v>
      </c>
      <c r="N825">
        <v>9.6704368388921171</v>
      </c>
    </row>
    <row r="826" spans="1:14" x14ac:dyDescent="0.25">
      <c r="A826" t="s">
        <v>11</v>
      </c>
      <c r="B826">
        <v>2.4344000000000001</v>
      </c>
      <c r="C826">
        <v>3.8014999999999999</v>
      </c>
      <c r="D826">
        <v>2.2974999999999999</v>
      </c>
      <c r="E826">
        <v>0.15713381173490923</v>
      </c>
      <c r="F826">
        <v>3.0498100464330938E-2</v>
      </c>
      <c r="G826">
        <v>0</v>
      </c>
      <c r="H826">
        <v>0</v>
      </c>
      <c r="I826">
        <v>0.26772899957788093</v>
      </c>
      <c r="J826">
        <v>0.54463908822287888</v>
      </c>
      <c r="K826">
        <v>7.1162517153499319E-2</v>
      </c>
      <c r="L826">
        <v>0.40579999999999999</v>
      </c>
      <c r="M826">
        <v>2.4589920539893328</v>
      </c>
      <c r="N826">
        <v>8.5996900858598746</v>
      </c>
    </row>
    <row r="827" spans="1:14" x14ac:dyDescent="0.25">
      <c r="A827" t="s">
        <v>11</v>
      </c>
      <c r="B827">
        <v>2.4794</v>
      </c>
      <c r="C827">
        <v>3.8871000000000002</v>
      </c>
      <c r="D827">
        <v>2.3645</v>
      </c>
      <c r="E827">
        <v>0.13106132323551067</v>
      </c>
      <c r="F827">
        <v>2.8926054486168085E-2</v>
      </c>
      <c r="G827">
        <v>0</v>
      </c>
      <c r="H827">
        <v>2.6927527085305564E-2</v>
      </c>
      <c r="I827">
        <v>0.22930472283580516</v>
      </c>
      <c r="J827">
        <v>0.58378037235721048</v>
      </c>
      <c r="K827">
        <v>6.5467413742258923E-2</v>
      </c>
      <c r="L827">
        <v>0.46250000000000002</v>
      </c>
      <c r="M827">
        <v>2.5011741767764297</v>
      </c>
      <c r="N827">
        <v>7.0088404831658515</v>
      </c>
    </row>
    <row r="828" spans="1:14" x14ac:dyDescent="0.25">
      <c r="A828" t="s">
        <v>11</v>
      </c>
      <c r="B828">
        <v>2.5127999999999999</v>
      </c>
      <c r="C828">
        <v>3.8473000000000002</v>
      </c>
      <c r="D828">
        <v>2.3462999999999998</v>
      </c>
      <c r="E828">
        <v>0.12427022518765636</v>
      </c>
      <c r="F828">
        <v>3.3048373644703914E-2</v>
      </c>
      <c r="G828">
        <v>0</v>
      </c>
      <c r="H828">
        <v>3.2527105921601331E-2</v>
      </c>
      <c r="I828">
        <v>0.20548373644703918</v>
      </c>
      <c r="J828">
        <v>0.60467055879899911</v>
      </c>
      <c r="K828">
        <v>5.5719629848395347E-2</v>
      </c>
      <c r="L828">
        <v>0.42320000000000002</v>
      </c>
      <c r="M828">
        <v>2.5091385444743937</v>
      </c>
      <c r="N828">
        <v>6.5561894523306146</v>
      </c>
    </row>
    <row r="829" spans="1:14" x14ac:dyDescent="0.25">
      <c r="A829" t="s">
        <v>11</v>
      </c>
      <c r="B829">
        <v>2.5118</v>
      </c>
      <c r="C829">
        <v>3.7214</v>
      </c>
      <c r="D829">
        <v>2.2633999999999999</v>
      </c>
      <c r="E829">
        <v>0.12964128382630585</v>
      </c>
      <c r="F829">
        <v>4.1116005873715118E-2</v>
      </c>
      <c r="G829">
        <v>0</v>
      </c>
      <c r="H829">
        <v>1.3635410111181034E-2</v>
      </c>
      <c r="I829">
        <v>0.17379903503251518</v>
      </c>
      <c r="J829">
        <v>0.64180826515628275</v>
      </c>
      <c r="K829">
        <v>5.8928042641397685E-2</v>
      </c>
      <c r="L829">
        <v>0.34449999999999997</v>
      </c>
      <c r="M829">
        <v>2.4891172609932184</v>
      </c>
      <c r="N829">
        <v>6.9180731123329444</v>
      </c>
    </row>
    <row r="830" spans="1:14" x14ac:dyDescent="0.25">
      <c r="A830" t="s">
        <v>11</v>
      </c>
      <c r="B830">
        <v>2.4887000000000001</v>
      </c>
      <c r="C830">
        <v>3.5941999999999998</v>
      </c>
      <c r="D830">
        <v>2.2021999999999999</v>
      </c>
      <c r="E830">
        <v>0.1405496119152507</v>
      </c>
      <c r="F830">
        <v>3.7130270610446818E-2</v>
      </c>
      <c r="G830">
        <v>0</v>
      </c>
      <c r="H830">
        <v>0</v>
      </c>
      <c r="I830">
        <v>0.21848122508915463</v>
      </c>
      <c r="J830">
        <v>0.60383889238514787</v>
      </c>
      <c r="K830">
        <v>6.226025376217173E-2</v>
      </c>
      <c r="L830">
        <v>0.34560000000000002</v>
      </c>
      <c r="M830">
        <v>2.475140522875817</v>
      </c>
      <c r="N830">
        <v>7.5693306918187293</v>
      </c>
    </row>
    <row r="831" spans="1:14" x14ac:dyDescent="0.25">
      <c r="A831" t="s">
        <v>11</v>
      </c>
      <c r="B831">
        <v>2.4710000000000001</v>
      </c>
      <c r="C831">
        <v>3.4923000000000002</v>
      </c>
      <c r="D831">
        <v>2.1772</v>
      </c>
      <c r="E831">
        <v>0.14794748906022087</v>
      </c>
      <c r="F831">
        <v>2.5317774536361744E-2</v>
      </c>
      <c r="G831">
        <v>0</v>
      </c>
      <c r="H831">
        <v>0</v>
      </c>
      <c r="I831">
        <v>0.29485309439466556</v>
      </c>
      <c r="J831">
        <v>0.53188164200875188</v>
      </c>
      <c r="K831">
        <v>6.1412086837473102E-2</v>
      </c>
      <c r="L831">
        <v>0.37680000000000002</v>
      </c>
      <c r="M831">
        <v>2.4768198824158203</v>
      </c>
      <c r="N831">
        <v>7.9551473682904952</v>
      </c>
    </row>
    <row r="832" spans="1:14" x14ac:dyDescent="0.25">
      <c r="A832" t="s">
        <v>11</v>
      </c>
      <c r="B832">
        <v>2.4645000000000001</v>
      </c>
      <c r="C832">
        <v>3.3990999999999998</v>
      </c>
      <c r="D832">
        <v>2.1595</v>
      </c>
      <c r="E832">
        <v>0.14685606851890537</v>
      </c>
      <c r="F832">
        <v>1.9532066012116149E-2</v>
      </c>
      <c r="G832">
        <v>0</v>
      </c>
      <c r="H832">
        <v>0</v>
      </c>
      <c r="I832">
        <v>0.31272195529559221</v>
      </c>
      <c r="J832">
        <v>0.52088991017338615</v>
      </c>
      <c r="K832">
        <v>6.4947748803594108E-2</v>
      </c>
      <c r="L832">
        <v>0.3836</v>
      </c>
      <c r="M832">
        <v>2.4817694684137637</v>
      </c>
      <c r="N832">
        <v>7.9105119871662595</v>
      </c>
    </row>
    <row r="833" spans="1:14" x14ac:dyDescent="0.25">
      <c r="A833" t="s">
        <v>11</v>
      </c>
      <c r="B833">
        <v>2.4621</v>
      </c>
      <c r="C833">
        <v>3.3313999999999999</v>
      </c>
      <c r="D833">
        <v>2.1332</v>
      </c>
      <c r="E833">
        <v>0.1396083385975995</v>
      </c>
      <c r="F833">
        <v>1.5792798483891347E-2</v>
      </c>
      <c r="G833">
        <v>0</v>
      </c>
      <c r="H833">
        <v>0</v>
      </c>
      <c r="I833">
        <v>0.32006738260686457</v>
      </c>
      <c r="J833">
        <v>0.52453148031164454</v>
      </c>
      <c r="K833">
        <v>7.2823115970324093E-2</v>
      </c>
      <c r="L833">
        <v>0.40679999999999999</v>
      </c>
      <c r="M833">
        <v>2.4936884895164741</v>
      </c>
      <c r="N833">
        <v>7.5477338180526088</v>
      </c>
    </row>
    <row r="834" spans="1:14" x14ac:dyDescent="0.25">
      <c r="A834" t="s">
        <v>11</v>
      </c>
      <c r="B834">
        <v>2.4506000000000001</v>
      </c>
      <c r="C834">
        <v>3.3207</v>
      </c>
      <c r="D834">
        <v>2.1137999999999999</v>
      </c>
      <c r="E834">
        <v>0.14360752179850828</v>
      </c>
      <c r="F834">
        <v>1.2501313163147391E-2</v>
      </c>
      <c r="G834">
        <v>0</v>
      </c>
      <c r="H834">
        <v>0</v>
      </c>
      <c r="I834">
        <v>0.3238785586721295</v>
      </c>
      <c r="J834">
        <v>0.52001260636621505</v>
      </c>
      <c r="K834">
        <v>7.1135831381733031E-2</v>
      </c>
      <c r="L834">
        <v>0.40839999999999999</v>
      </c>
      <c r="M834">
        <v>2.4890414893617017</v>
      </c>
      <c r="N834">
        <v>7.76430978557394</v>
      </c>
    </row>
    <row r="835" spans="1:14" x14ac:dyDescent="0.25">
      <c r="A835" t="s">
        <v>11</v>
      </c>
      <c r="B835">
        <v>2.4278</v>
      </c>
      <c r="C835">
        <v>3.3679999999999999</v>
      </c>
      <c r="D835">
        <v>2.1150000000000002</v>
      </c>
      <c r="E835">
        <v>0.16583072100313478</v>
      </c>
      <c r="F835">
        <v>1.2957157784743989E-2</v>
      </c>
      <c r="G835">
        <v>0</v>
      </c>
      <c r="H835">
        <v>0</v>
      </c>
      <c r="I835">
        <v>0.30449320794148377</v>
      </c>
      <c r="J835">
        <v>0.51671891327063735</v>
      </c>
      <c r="K835">
        <v>6.479038405159776E-2</v>
      </c>
      <c r="L835">
        <v>0.34350000000000003</v>
      </c>
      <c r="M835">
        <v>2.4548930764344692</v>
      </c>
      <c r="N835">
        <v>9.0288711912662603</v>
      </c>
    </row>
    <row r="836" spans="1:14" x14ac:dyDescent="0.25">
      <c r="A836" t="s">
        <v>11</v>
      </c>
      <c r="B836">
        <v>2.4045000000000001</v>
      </c>
      <c r="C836">
        <v>3.3993000000000002</v>
      </c>
      <c r="D836">
        <v>2.1311</v>
      </c>
      <c r="E836">
        <v>0.17787144362486829</v>
      </c>
      <c r="F836">
        <v>1.7175974710221285E-2</v>
      </c>
      <c r="G836">
        <v>0</v>
      </c>
      <c r="H836">
        <v>0</v>
      </c>
      <c r="I836">
        <v>0.25985247629083241</v>
      </c>
      <c r="J836">
        <v>0.54510010537407794</v>
      </c>
      <c r="K836">
        <v>6.9242840329540992E-2</v>
      </c>
      <c r="L836">
        <v>0.29959999999999998</v>
      </c>
      <c r="M836">
        <v>2.4309992494907258</v>
      </c>
      <c r="N836">
        <v>9.8264134316571905</v>
      </c>
    </row>
    <row r="837" spans="1:14" x14ac:dyDescent="0.25">
      <c r="A837" t="s">
        <v>11</v>
      </c>
      <c r="B837">
        <v>2.3957000000000002</v>
      </c>
      <c r="C837">
        <v>3.3900999999999999</v>
      </c>
      <c r="D837">
        <v>2.1522999999999999</v>
      </c>
      <c r="E837">
        <v>0.17960701009028146</v>
      </c>
      <c r="F837">
        <v>2.0605416887944768E-2</v>
      </c>
      <c r="G837">
        <v>0</v>
      </c>
      <c r="H837">
        <v>0</v>
      </c>
      <c r="I837">
        <v>0.22899628252788104</v>
      </c>
      <c r="J837">
        <v>0.57079129049389277</v>
      </c>
      <c r="K837">
        <v>7.4510960385333724E-2</v>
      </c>
      <c r="L837">
        <v>0.28389999999999999</v>
      </c>
      <c r="M837">
        <v>2.4236557857065395</v>
      </c>
      <c r="N837">
        <v>10.0090089185015</v>
      </c>
    </row>
    <row r="838" spans="1:14" x14ac:dyDescent="0.25">
      <c r="A838" t="s">
        <v>11</v>
      </c>
      <c r="B838">
        <v>2.4007999999999998</v>
      </c>
      <c r="C838">
        <v>3.3889</v>
      </c>
      <c r="D838">
        <v>2.1629</v>
      </c>
      <c r="E838">
        <v>0.17774227902023429</v>
      </c>
      <c r="F838">
        <v>2.4068157614483492E-2</v>
      </c>
      <c r="G838">
        <v>0</v>
      </c>
      <c r="H838">
        <v>0</v>
      </c>
      <c r="I838">
        <v>0.21341853035143768</v>
      </c>
      <c r="J838">
        <v>0.58477103301384448</v>
      </c>
      <c r="K838">
        <v>7.5787401574803154E-2</v>
      </c>
      <c r="L838">
        <v>0.27610000000000001</v>
      </c>
      <c r="M838">
        <v>2.4234526407682235</v>
      </c>
      <c r="N838">
        <v>9.9196040208533756</v>
      </c>
    </row>
    <row r="839" spans="1:14" x14ac:dyDescent="0.25">
      <c r="A839" t="s">
        <v>11</v>
      </c>
      <c r="B839">
        <v>2.4054000000000002</v>
      </c>
      <c r="C839">
        <v>3.4594999999999998</v>
      </c>
      <c r="D839">
        <v>2.1880999999999999</v>
      </c>
      <c r="E839">
        <v>0.17311370882040381</v>
      </c>
      <c r="F839">
        <v>2.4867162592986186E-2</v>
      </c>
      <c r="G839">
        <v>0</v>
      </c>
      <c r="H839">
        <v>0</v>
      </c>
      <c r="I839">
        <v>0.22699256110520721</v>
      </c>
      <c r="J839">
        <v>0.57502656748140279</v>
      </c>
      <c r="K839">
        <v>7.4820568282371436E-2</v>
      </c>
      <c r="L839">
        <v>0.30449999999999999</v>
      </c>
      <c r="M839">
        <v>2.4317218831734957</v>
      </c>
      <c r="N839">
        <v>9.6183727066325577</v>
      </c>
    </row>
    <row r="840" spans="1:14" x14ac:dyDescent="0.25">
      <c r="A840" t="s">
        <v>11</v>
      </c>
      <c r="B840">
        <v>2.4085999999999999</v>
      </c>
      <c r="C840">
        <v>3.5611000000000002</v>
      </c>
      <c r="D840">
        <v>2.2427999999999999</v>
      </c>
      <c r="E840">
        <v>0.17375250553855895</v>
      </c>
      <c r="F840">
        <v>2.4897141048633824E-2</v>
      </c>
      <c r="G840">
        <v>0</v>
      </c>
      <c r="H840">
        <v>0</v>
      </c>
      <c r="I840">
        <v>0.25255828673910752</v>
      </c>
      <c r="J840">
        <v>0.54879206667369984</v>
      </c>
      <c r="K840">
        <v>6.9956828885400321E-2</v>
      </c>
      <c r="L840">
        <v>0.32769999999999999</v>
      </c>
      <c r="M840">
        <v>2.4342064264849075</v>
      </c>
      <c r="N840">
        <v>9.5935772283125971</v>
      </c>
    </row>
    <row r="841" spans="1:14" x14ac:dyDescent="0.25">
      <c r="A841" t="s">
        <v>11</v>
      </c>
      <c r="B841">
        <v>2.4217</v>
      </c>
      <c r="C841">
        <v>3.6223999999999998</v>
      </c>
      <c r="D841">
        <v>2.3047</v>
      </c>
      <c r="E841">
        <v>0.16980934422794886</v>
      </c>
      <c r="F841">
        <v>2.4303373140582441E-2</v>
      </c>
      <c r="G841">
        <v>0</v>
      </c>
      <c r="H841">
        <v>0</v>
      </c>
      <c r="I841">
        <v>0.26943222292059499</v>
      </c>
      <c r="J841">
        <v>0.53645505971087371</v>
      </c>
      <c r="K841">
        <v>6.4667842445620224E-2</v>
      </c>
      <c r="L841">
        <v>0.35149999999999998</v>
      </c>
      <c r="M841">
        <v>2.4422439338630015</v>
      </c>
      <c r="N841">
        <v>9.2921602782123962</v>
      </c>
    </row>
    <row r="842" spans="1:14" x14ac:dyDescent="0.25">
      <c r="A842" t="s">
        <v>11</v>
      </c>
      <c r="B842">
        <v>2.4449000000000001</v>
      </c>
      <c r="C842">
        <v>3.6185999999999998</v>
      </c>
      <c r="D842">
        <v>2.3330000000000002</v>
      </c>
      <c r="E842">
        <v>0.15830885438522871</v>
      </c>
      <c r="F842">
        <v>2.8115820394460762E-2</v>
      </c>
      <c r="G842">
        <v>0</v>
      </c>
      <c r="H842">
        <v>0</v>
      </c>
      <c r="I842">
        <v>0.24202685690306336</v>
      </c>
      <c r="J842">
        <v>0.57154846831724715</v>
      </c>
      <c r="K842">
        <v>6.4113892979872356E-2</v>
      </c>
      <c r="L842">
        <v>0.35439999999999999</v>
      </c>
      <c r="M842">
        <v>2.4543296632124352</v>
      </c>
      <c r="N842">
        <v>8.6150801539901227</v>
      </c>
    </row>
    <row r="843" spans="1:14" x14ac:dyDescent="0.25">
      <c r="A843" t="s">
        <v>11</v>
      </c>
      <c r="B843">
        <v>2.4653</v>
      </c>
      <c r="C843">
        <v>3.5497999999999998</v>
      </c>
      <c r="D843">
        <v>2.3001</v>
      </c>
      <c r="E843">
        <v>0.15128608923884518</v>
      </c>
      <c r="F843">
        <v>3.0866141732283466E-2</v>
      </c>
      <c r="G843">
        <v>0</v>
      </c>
      <c r="H843">
        <v>0</v>
      </c>
      <c r="I843">
        <v>0.21984251968503937</v>
      </c>
      <c r="J843">
        <v>0.59800524934383203</v>
      </c>
      <c r="K843">
        <v>6.3145470640306872E-2</v>
      </c>
      <c r="L843">
        <v>0.33279999999999998</v>
      </c>
      <c r="M843">
        <v>2.4609435597443396</v>
      </c>
      <c r="N843">
        <v>8.2022914168401932</v>
      </c>
    </row>
    <row r="844" spans="1:14" x14ac:dyDescent="0.25">
      <c r="A844" t="s">
        <v>11</v>
      </c>
      <c r="B844">
        <v>2.4546000000000001</v>
      </c>
      <c r="C844">
        <v>3.4316</v>
      </c>
      <c r="D844">
        <v>2.2197</v>
      </c>
      <c r="E844">
        <v>0.15387880717393609</v>
      </c>
      <c r="F844">
        <v>3.4277830839435426E-2</v>
      </c>
      <c r="G844">
        <v>0</v>
      </c>
      <c r="H844">
        <v>0</v>
      </c>
      <c r="I844">
        <v>0.20333227210018037</v>
      </c>
      <c r="J844">
        <v>0.60851108988644809</v>
      </c>
      <c r="K844">
        <v>7.1991333464644466E-2</v>
      </c>
      <c r="L844">
        <v>0.2964</v>
      </c>
      <c r="M844">
        <v>2.4542945054945053</v>
      </c>
      <c r="N844">
        <v>8.445203460015609</v>
      </c>
    </row>
    <row r="845" spans="1:14" x14ac:dyDescent="0.25">
      <c r="A845" t="s">
        <v>11</v>
      </c>
      <c r="B845">
        <v>2.4339</v>
      </c>
      <c r="C845">
        <v>3.3210999999999999</v>
      </c>
      <c r="D845">
        <v>2.1385000000000001</v>
      </c>
      <c r="E845">
        <v>0.15616291532690246</v>
      </c>
      <c r="F845">
        <v>3.2475884244372984E-2</v>
      </c>
      <c r="G845">
        <v>0</v>
      </c>
      <c r="H845">
        <v>0</v>
      </c>
      <c r="I845">
        <v>0.22400857449088957</v>
      </c>
      <c r="J845">
        <v>0.58735262593783488</v>
      </c>
      <c r="K845">
        <v>8.2415420928402816E-2</v>
      </c>
      <c r="L845">
        <v>0.30080000000000001</v>
      </c>
      <c r="M845">
        <v>2.4541320482995457</v>
      </c>
      <c r="N845">
        <v>8.6684986909365289</v>
      </c>
    </row>
    <row r="846" spans="1:14" x14ac:dyDescent="0.25">
      <c r="A846" t="s">
        <v>11</v>
      </c>
      <c r="B846">
        <v>2.4119000000000002</v>
      </c>
      <c r="C846">
        <v>3.2452999999999999</v>
      </c>
      <c r="D846">
        <v>2.0884999999999998</v>
      </c>
      <c r="E846">
        <v>0.1640439749946109</v>
      </c>
      <c r="F846">
        <v>2.964000862254796E-2</v>
      </c>
      <c r="G846">
        <v>0</v>
      </c>
      <c r="H846">
        <v>0</v>
      </c>
      <c r="I846">
        <v>0.23712006898038368</v>
      </c>
      <c r="J846">
        <v>0.56919594740245738</v>
      </c>
      <c r="K846">
        <v>8.8157248157248153E-2</v>
      </c>
      <c r="L846">
        <v>0.29149999999999998</v>
      </c>
      <c r="M846">
        <v>2.4450905253804285</v>
      </c>
      <c r="N846">
        <v>9.1971952042935818</v>
      </c>
    </row>
    <row r="847" spans="1:14" x14ac:dyDescent="0.25">
      <c r="A847" t="s">
        <v>11</v>
      </c>
      <c r="B847">
        <v>2.3978999999999999</v>
      </c>
      <c r="C847">
        <v>3.2141999999999999</v>
      </c>
      <c r="D847">
        <v>2.0586000000000002</v>
      </c>
      <c r="E847">
        <v>0.1695498012248845</v>
      </c>
      <c r="F847">
        <v>2.3208337810250352E-2</v>
      </c>
      <c r="G847">
        <v>0</v>
      </c>
      <c r="H847">
        <v>0</v>
      </c>
      <c r="I847">
        <v>0.27409476737939187</v>
      </c>
      <c r="J847">
        <v>0.5331470935854733</v>
      </c>
      <c r="K847">
        <v>8.790670325362604E-2</v>
      </c>
      <c r="L847">
        <v>0.3</v>
      </c>
      <c r="M847">
        <v>2.4434693653063468</v>
      </c>
      <c r="N847">
        <v>9.5095756029931628</v>
      </c>
    </row>
    <row r="848" spans="1:14" x14ac:dyDescent="0.25">
      <c r="A848" t="s">
        <v>11</v>
      </c>
      <c r="B848">
        <v>2.3759999999999999</v>
      </c>
      <c r="C848">
        <v>3.2593999999999999</v>
      </c>
      <c r="D848">
        <v>2.0615999999999999</v>
      </c>
      <c r="E848">
        <v>0.18740090899482087</v>
      </c>
      <c r="F848">
        <v>1.4480498890180743E-2</v>
      </c>
      <c r="G848">
        <v>0</v>
      </c>
      <c r="H848">
        <v>0</v>
      </c>
      <c r="I848">
        <v>0.35863016594440339</v>
      </c>
      <c r="J848">
        <v>0.43948842617059514</v>
      </c>
      <c r="K848">
        <v>7.8952492211838018E-2</v>
      </c>
      <c r="L848">
        <v>0.29930000000000001</v>
      </c>
      <c r="M848">
        <v>2.4310907335907332</v>
      </c>
      <c r="N848">
        <v>10.461609531390183</v>
      </c>
    </row>
    <row r="849" spans="1:14" x14ac:dyDescent="0.25">
      <c r="A849" t="s">
        <v>11</v>
      </c>
      <c r="B849">
        <v>2.3774999999999999</v>
      </c>
      <c r="C849">
        <v>3.4485999999999999</v>
      </c>
      <c r="D849">
        <v>2.1204000000000001</v>
      </c>
      <c r="E849">
        <v>0.20073490813648298</v>
      </c>
      <c r="F849">
        <v>1.8057742782152233E-2</v>
      </c>
      <c r="G849">
        <v>0</v>
      </c>
      <c r="H849">
        <v>0</v>
      </c>
      <c r="I849">
        <v>0.36367454068241473</v>
      </c>
      <c r="J849">
        <v>0.41753280839895024</v>
      </c>
      <c r="K849">
        <v>7.3173104991729118E-2</v>
      </c>
      <c r="L849">
        <v>0.2737</v>
      </c>
      <c r="M849">
        <v>2.4119501764139848</v>
      </c>
      <c r="N849">
        <v>11.224472917960062</v>
      </c>
    </row>
    <row r="850" spans="1:14" x14ac:dyDescent="0.25">
      <c r="A850" t="s">
        <v>11</v>
      </c>
      <c r="B850">
        <v>2.4270999999999998</v>
      </c>
      <c r="C850">
        <v>3.6888000000000001</v>
      </c>
      <c r="D850">
        <v>2.2250999999999999</v>
      </c>
      <c r="E850">
        <v>0.18787245164662839</v>
      </c>
      <c r="F850">
        <v>3.2200731834814436E-2</v>
      </c>
      <c r="G850">
        <v>0</v>
      </c>
      <c r="H850">
        <v>0</v>
      </c>
      <c r="I850">
        <v>0.30705697856769476</v>
      </c>
      <c r="J850">
        <v>0.47286983795086257</v>
      </c>
      <c r="K850">
        <v>6.5552950371238788E-2</v>
      </c>
      <c r="L850">
        <v>0.28560000000000002</v>
      </c>
      <c r="M850">
        <v>2.4194728313708547</v>
      </c>
      <c r="N850">
        <v>10.387180270123038</v>
      </c>
    </row>
    <row r="851" spans="1:14" x14ac:dyDescent="0.25">
      <c r="A851" t="s">
        <v>11</v>
      </c>
      <c r="B851">
        <v>2.4998</v>
      </c>
      <c r="C851">
        <v>3.7677</v>
      </c>
      <c r="D851">
        <v>2.2814999999999999</v>
      </c>
      <c r="E851">
        <v>0.15896314803247974</v>
      </c>
      <c r="F851">
        <v>4.2681657297522393E-2</v>
      </c>
      <c r="G851">
        <v>0</v>
      </c>
      <c r="H851">
        <v>3.0189464917759739E-2</v>
      </c>
      <c r="I851">
        <v>0.23349989589839687</v>
      </c>
      <c r="J851">
        <v>0.53466583385384137</v>
      </c>
      <c r="K851">
        <v>5.6385068762278986E-2</v>
      </c>
      <c r="L851">
        <v>0.30009999999999998</v>
      </c>
      <c r="M851">
        <v>2.4599597651152676</v>
      </c>
      <c r="N851">
        <v>8.5601950320286395</v>
      </c>
    </row>
    <row r="852" spans="1:14" x14ac:dyDescent="0.25">
      <c r="A852" t="s">
        <v>11</v>
      </c>
      <c r="B852">
        <v>2.5419999999999998</v>
      </c>
      <c r="C852">
        <v>3.6107999999999998</v>
      </c>
      <c r="D852">
        <v>2.23</v>
      </c>
      <c r="E852">
        <v>0.13448275862068967</v>
      </c>
      <c r="F852">
        <v>4.6394984326018809E-2</v>
      </c>
      <c r="G852">
        <v>0</v>
      </c>
      <c r="H852">
        <v>4.7230929989550682E-2</v>
      </c>
      <c r="I852">
        <v>0.20940438871473355</v>
      </c>
      <c r="J852">
        <v>0.56248693834900731</v>
      </c>
      <c r="K852">
        <v>5.8163566578092706E-2</v>
      </c>
      <c r="L852">
        <v>0.2878</v>
      </c>
      <c r="M852">
        <v>2.4979509094893708</v>
      </c>
      <c r="N852">
        <v>7.1452468391775783</v>
      </c>
    </row>
    <row r="853" spans="1:14" x14ac:dyDescent="0.25">
      <c r="A853" t="s">
        <v>11</v>
      </c>
      <c r="B853">
        <v>2.4927000000000001</v>
      </c>
      <c r="C853">
        <v>3.3929999999999998</v>
      </c>
      <c r="D853">
        <v>2.1086999999999998</v>
      </c>
      <c r="E853">
        <v>0.14765740937036251</v>
      </c>
      <c r="F853">
        <v>4.9289802840788634E-2</v>
      </c>
      <c r="G853">
        <v>0</v>
      </c>
      <c r="H853">
        <v>0</v>
      </c>
      <c r="I853">
        <v>0.24984100063599743</v>
      </c>
      <c r="J853">
        <v>0.55321178715285135</v>
      </c>
      <c r="K853">
        <v>7.4190382728164861E-2</v>
      </c>
      <c r="L853">
        <v>0.27729999999999999</v>
      </c>
      <c r="M853">
        <v>2.4667253874456461</v>
      </c>
      <c r="N853">
        <v>8.0820729482535931</v>
      </c>
    </row>
    <row r="854" spans="1:14" x14ac:dyDescent="0.25">
      <c r="A854" t="s">
        <v>11</v>
      </c>
      <c r="B854">
        <v>2.4121999999999999</v>
      </c>
      <c r="C854">
        <v>3.26</v>
      </c>
      <c r="D854">
        <v>2.0183</v>
      </c>
      <c r="E854">
        <v>0.180097809908569</v>
      </c>
      <c r="F854">
        <v>3.2107165638953862E-2</v>
      </c>
      <c r="G854">
        <v>0</v>
      </c>
      <c r="H854">
        <v>0</v>
      </c>
      <c r="I854">
        <v>0.30119072932170954</v>
      </c>
      <c r="J854">
        <v>0.48660429513076758</v>
      </c>
      <c r="K854">
        <v>8.0367618302698479E-2</v>
      </c>
      <c r="L854">
        <v>0.2586</v>
      </c>
      <c r="M854">
        <v>2.4299527680140596</v>
      </c>
      <c r="N854">
        <v>10.074102316693883</v>
      </c>
    </row>
    <row r="855" spans="1:14" x14ac:dyDescent="0.25">
      <c r="A855" t="s">
        <v>11</v>
      </c>
      <c r="B855">
        <v>2.3509000000000002</v>
      </c>
      <c r="C855">
        <v>3.2170999999999998</v>
      </c>
      <c r="D855">
        <v>1.9826999999999999</v>
      </c>
      <c r="E855">
        <v>0.20010752688172045</v>
      </c>
      <c r="F855">
        <v>2.3440860215053767E-2</v>
      </c>
      <c r="G855">
        <v>0</v>
      </c>
      <c r="H855">
        <v>0</v>
      </c>
      <c r="I855">
        <v>0.28677419354838712</v>
      </c>
      <c r="J855">
        <v>0.48967741935483883</v>
      </c>
      <c r="K855">
        <v>8.9395868011358084E-2</v>
      </c>
      <c r="L855">
        <v>0.2447</v>
      </c>
      <c r="M855">
        <v>2.4013003743668793</v>
      </c>
      <c r="N855">
        <v>11.439244230090722</v>
      </c>
    </row>
    <row r="856" spans="1:14" x14ac:dyDescent="0.25">
      <c r="A856" t="s">
        <v>11</v>
      </c>
      <c r="B856">
        <v>2.3538000000000001</v>
      </c>
      <c r="C856">
        <v>3.2212999999999998</v>
      </c>
      <c r="D856">
        <v>1.9841</v>
      </c>
      <c r="E856">
        <v>0.19624352331606215</v>
      </c>
      <c r="F856">
        <v>2.3100172711571675E-2</v>
      </c>
      <c r="G856">
        <v>0</v>
      </c>
      <c r="H856">
        <v>0</v>
      </c>
      <c r="I856">
        <v>0.24568221070811744</v>
      </c>
      <c r="J856">
        <v>0.53497409326424872</v>
      </c>
      <c r="K856">
        <v>9.0159104301708912E-2</v>
      </c>
      <c r="L856">
        <v>0.24429999999999999</v>
      </c>
      <c r="M856">
        <v>2.4014563535911604</v>
      </c>
      <c r="N856">
        <v>11.227038038114495</v>
      </c>
    </row>
    <row r="857" spans="1:14" x14ac:dyDescent="0.25">
      <c r="A857" t="s">
        <v>11</v>
      </c>
      <c r="B857">
        <v>2.3719999999999999</v>
      </c>
      <c r="C857">
        <v>3.2541000000000002</v>
      </c>
      <c r="D857">
        <v>2.0135000000000001</v>
      </c>
      <c r="E857">
        <v>0.18886276186404446</v>
      </c>
      <c r="F857">
        <v>1.9345874305258661E-2</v>
      </c>
      <c r="G857">
        <v>0</v>
      </c>
      <c r="H857">
        <v>0</v>
      </c>
      <c r="I857">
        <v>0.2723386062419838</v>
      </c>
      <c r="J857">
        <v>0.51945275758871312</v>
      </c>
      <c r="K857">
        <v>8.3104664837318695E-2</v>
      </c>
      <c r="L857">
        <v>0.26619999999999999</v>
      </c>
      <c r="M857">
        <v>2.4164784741144412</v>
      </c>
      <c r="N857">
        <v>10.655004939008975</v>
      </c>
    </row>
    <row r="858" spans="1:14" x14ac:dyDescent="0.25">
      <c r="A858" t="s">
        <v>11</v>
      </c>
      <c r="B858">
        <v>2.3771</v>
      </c>
      <c r="C858">
        <v>3.2972000000000001</v>
      </c>
      <c r="D858">
        <v>2.0533999999999999</v>
      </c>
      <c r="E858">
        <v>0.18887823585810165</v>
      </c>
      <c r="F858">
        <v>1.9388516032811335E-2</v>
      </c>
      <c r="G858">
        <v>0</v>
      </c>
      <c r="H858">
        <v>0</v>
      </c>
      <c r="I858">
        <v>0.2606796633642271</v>
      </c>
      <c r="J858">
        <v>0.53105358474485986</v>
      </c>
      <c r="K858">
        <v>7.9344841114162415E-2</v>
      </c>
      <c r="L858">
        <v>0.26479999999999998</v>
      </c>
      <c r="M858">
        <v>2.4149005975013575</v>
      </c>
      <c r="N858">
        <v>10.619294882832648</v>
      </c>
    </row>
    <row r="859" spans="1:14" x14ac:dyDescent="0.25">
      <c r="A859" t="s">
        <v>11</v>
      </c>
      <c r="B859">
        <v>2.3702000000000001</v>
      </c>
      <c r="C859">
        <v>3.3302</v>
      </c>
      <c r="D859">
        <v>2.0785999999999998</v>
      </c>
      <c r="E859">
        <v>0.1925053533190578</v>
      </c>
      <c r="F859">
        <v>2.2269807280513917E-2</v>
      </c>
      <c r="G859">
        <v>0</v>
      </c>
      <c r="H859">
        <v>0</v>
      </c>
      <c r="I859">
        <v>0.21520342612419699</v>
      </c>
      <c r="J859">
        <v>0.57002141327623124</v>
      </c>
      <c r="K859">
        <v>8.0799133943509502E-2</v>
      </c>
      <c r="L859">
        <v>0.2482</v>
      </c>
      <c r="M859">
        <v>2.4029675865089795</v>
      </c>
      <c r="N859">
        <v>10.894178494308097</v>
      </c>
    </row>
    <row r="860" spans="1:14" x14ac:dyDescent="0.25">
      <c r="A860" t="s">
        <v>11</v>
      </c>
      <c r="B860">
        <v>2.3681999999999999</v>
      </c>
      <c r="C860">
        <v>3.3525</v>
      </c>
      <c r="D860">
        <v>2.1013999999999999</v>
      </c>
      <c r="E860">
        <v>0.19092770175627624</v>
      </c>
      <c r="F860">
        <v>2.4997306324749485E-2</v>
      </c>
      <c r="G860">
        <v>0</v>
      </c>
      <c r="H860">
        <v>0</v>
      </c>
      <c r="I860">
        <v>0.17271845706281647</v>
      </c>
      <c r="J860">
        <v>0.61135653485615771</v>
      </c>
      <c r="K860">
        <v>8.3720011847171483E-2</v>
      </c>
      <c r="L860">
        <v>0.2437</v>
      </c>
      <c r="M860">
        <v>2.3988772240026521</v>
      </c>
      <c r="N860">
        <v>10.857822439729647</v>
      </c>
    </row>
    <row r="861" spans="1:14" x14ac:dyDescent="0.25">
      <c r="A861" t="s">
        <v>11</v>
      </c>
      <c r="B861">
        <v>2.3816000000000002</v>
      </c>
      <c r="C861">
        <v>3.3769</v>
      </c>
      <c r="D861">
        <v>2.1351</v>
      </c>
      <c r="E861">
        <v>0.18506666666666668</v>
      </c>
      <c r="F861">
        <v>2.0693333333333338E-2</v>
      </c>
      <c r="G861">
        <v>0</v>
      </c>
      <c r="H861">
        <v>0</v>
      </c>
      <c r="I861">
        <v>0.22058666666666668</v>
      </c>
      <c r="J861">
        <v>0.57365333333333335</v>
      </c>
      <c r="K861">
        <v>7.7808380877434594E-2</v>
      </c>
      <c r="L861">
        <v>0.27289999999999998</v>
      </c>
      <c r="M861">
        <v>2.4147140834331768</v>
      </c>
      <c r="N861">
        <v>10.388463772950024</v>
      </c>
    </row>
    <row r="862" spans="1:14" x14ac:dyDescent="0.25">
      <c r="A862" t="s">
        <v>11</v>
      </c>
      <c r="B862">
        <v>2.4081999999999999</v>
      </c>
      <c r="C862">
        <v>3.4049999999999998</v>
      </c>
      <c r="D862">
        <v>2.1720000000000002</v>
      </c>
      <c r="E862">
        <v>0.17320503330866027</v>
      </c>
      <c r="F862">
        <v>1.9245003700962254E-2</v>
      </c>
      <c r="G862">
        <v>0</v>
      </c>
      <c r="H862">
        <v>0</v>
      </c>
      <c r="I862">
        <v>0.24680131119805435</v>
      </c>
      <c r="J862">
        <v>0.56074865179232314</v>
      </c>
      <c r="K862">
        <v>7.1659958770982621E-2</v>
      </c>
      <c r="L862">
        <v>0.30599999999999999</v>
      </c>
      <c r="M862">
        <v>2.4354684636118598</v>
      </c>
      <c r="N862">
        <v>9.5759292381027095</v>
      </c>
    </row>
    <row r="863" spans="1:14" x14ac:dyDescent="0.25">
      <c r="A863" t="s">
        <v>11</v>
      </c>
      <c r="B863">
        <v>2.4325000000000001</v>
      </c>
      <c r="C863">
        <v>3.4163999999999999</v>
      </c>
      <c r="D863">
        <v>2.2000999999999999</v>
      </c>
      <c r="E863">
        <v>0.15885389234172548</v>
      </c>
      <c r="F863">
        <v>1.8645317602443909E-2</v>
      </c>
      <c r="G863">
        <v>0</v>
      </c>
      <c r="H863">
        <v>0</v>
      </c>
      <c r="I863">
        <v>0.26366796586958818</v>
      </c>
      <c r="J863">
        <v>0.55883282418624247</v>
      </c>
      <c r="K863">
        <v>6.9404960298010007E-2</v>
      </c>
      <c r="L863">
        <v>0.34749999999999998</v>
      </c>
      <c r="M863">
        <v>2.4583072133963073</v>
      </c>
      <c r="N863">
        <v>8.679825313933927</v>
      </c>
    </row>
    <row r="864" spans="1:14" x14ac:dyDescent="0.25">
      <c r="A864" t="s">
        <v>11</v>
      </c>
      <c r="B864">
        <v>2.4476</v>
      </c>
      <c r="C864">
        <v>3.4131999999999998</v>
      </c>
      <c r="D864">
        <v>2.2090000000000001</v>
      </c>
      <c r="E864">
        <v>0.1461530320668854</v>
      </c>
      <c r="F864">
        <v>2.1166260979997881E-2</v>
      </c>
      <c r="G864">
        <v>0</v>
      </c>
      <c r="H864">
        <v>0</v>
      </c>
      <c r="I864">
        <v>0.24341200126997567</v>
      </c>
      <c r="J864">
        <v>0.58926870568314105</v>
      </c>
      <c r="K864">
        <v>7.2263132056946497E-2</v>
      </c>
      <c r="L864">
        <v>0.36759999999999998</v>
      </c>
      <c r="M864">
        <v>2.4732890042166717</v>
      </c>
      <c r="N864">
        <v>7.9619264290872858</v>
      </c>
    </row>
    <row r="865" spans="1:14" x14ac:dyDescent="0.25">
      <c r="A865" t="s">
        <v>11</v>
      </c>
      <c r="B865">
        <v>2.4491999999999998</v>
      </c>
      <c r="C865">
        <v>3.4152999999999998</v>
      </c>
      <c r="D865">
        <v>2.2117</v>
      </c>
      <c r="E865">
        <v>0.1515595562068244</v>
      </c>
      <c r="F865">
        <v>1.7165585095248067E-2</v>
      </c>
      <c r="G865">
        <v>0</v>
      </c>
      <c r="H865">
        <v>0</v>
      </c>
      <c r="I865">
        <v>0.29725769311283234</v>
      </c>
      <c r="J865">
        <v>0.53401716558509527</v>
      </c>
      <c r="K865">
        <v>6.5806199276425156E-2</v>
      </c>
      <c r="L865">
        <v>0.37930000000000003</v>
      </c>
      <c r="M865">
        <v>2.4734291799787007</v>
      </c>
      <c r="N865">
        <v>8.1989243052696512</v>
      </c>
    </row>
    <row r="866" spans="1:14" x14ac:dyDescent="0.25">
      <c r="A866" t="s">
        <v>11</v>
      </c>
      <c r="B866">
        <v>2.4459</v>
      </c>
      <c r="C866">
        <v>3.4359999999999999</v>
      </c>
      <c r="D866">
        <v>2.2195999999999998</v>
      </c>
      <c r="E866">
        <v>0.15571547768043384</v>
      </c>
      <c r="F866">
        <v>1.6896120150187734E-2</v>
      </c>
      <c r="G866">
        <v>0</v>
      </c>
      <c r="H866">
        <v>0</v>
      </c>
      <c r="I866">
        <v>0.31873174801835624</v>
      </c>
      <c r="J866">
        <v>0.50865665415102213</v>
      </c>
      <c r="K866">
        <v>6.403748535728232E-2</v>
      </c>
      <c r="L866">
        <v>0.38109999999999999</v>
      </c>
      <c r="M866">
        <v>2.4703988966687884</v>
      </c>
      <c r="N866">
        <v>8.4181421515571113</v>
      </c>
    </row>
    <row r="867" spans="1:14" x14ac:dyDescent="0.25">
      <c r="A867" t="s">
        <v>11</v>
      </c>
      <c r="B867">
        <v>2.4502000000000002</v>
      </c>
      <c r="C867">
        <v>3.4569000000000001</v>
      </c>
      <c r="D867">
        <v>2.2242999999999999</v>
      </c>
      <c r="E867">
        <v>0.15541175242667782</v>
      </c>
      <c r="F867">
        <v>2.0248408308109804E-2</v>
      </c>
      <c r="G867">
        <v>0</v>
      </c>
      <c r="H867">
        <v>0</v>
      </c>
      <c r="I867">
        <v>0.30226489927982469</v>
      </c>
      <c r="J867">
        <v>0.52207493998538779</v>
      </c>
      <c r="K867">
        <v>6.3715430470047893E-2</v>
      </c>
      <c r="L867">
        <v>0.37</v>
      </c>
      <c r="M867">
        <v>2.4680334505166721</v>
      </c>
      <c r="N867">
        <v>8.4068822185273753</v>
      </c>
    </row>
    <row r="868" spans="1:14" x14ac:dyDescent="0.25">
      <c r="A868" t="s">
        <v>11</v>
      </c>
      <c r="B868">
        <v>2.4502999999999999</v>
      </c>
      <c r="C868">
        <v>3.4750000000000001</v>
      </c>
      <c r="D868">
        <v>2.2218</v>
      </c>
      <c r="E868">
        <v>0.15473928646822882</v>
      </c>
      <c r="F868">
        <v>2.8499050031665606E-2</v>
      </c>
      <c r="G868">
        <v>0</v>
      </c>
      <c r="H868">
        <v>0</v>
      </c>
      <c r="I868">
        <v>0.22334811061853491</v>
      </c>
      <c r="J868">
        <v>0.59341355288157049</v>
      </c>
      <c r="K868">
        <v>6.8344970006883665E-2</v>
      </c>
      <c r="L868">
        <v>0.32400000000000001</v>
      </c>
      <c r="M868">
        <v>2.4568970013037807</v>
      </c>
      <c r="N868">
        <v>8.4502298013351371</v>
      </c>
    </row>
    <row r="869" spans="1:14" x14ac:dyDescent="0.25">
      <c r="A869" t="s">
        <v>11</v>
      </c>
      <c r="B869">
        <v>2.4409000000000001</v>
      </c>
      <c r="C869">
        <v>3.5076000000000001</v>
      </c>
      <c r="D869">
        <v>2.2189000000000001</v>
      </c>
      <c r="E869">
        <v>0.15998311523849729</v>
      </c>
      <c r="F869">
        <v>2.8281975517095825E-2</v>
      </c>
      <c r="G869">
        <v>0</v>
      </c>
      <c r="H869">
        <v>0</v>
      </c>
      <c r="I869">
        <v>0.22308991135500214</v>
      </c>
      <c r="J869">
        <v>0.58864499788940483</v>
      </c>
      <c r="K869">
        <v>6.8056648308418566E-2</v>
      </c>
      <c r="L869">
        <v>0.32050000000000001</v>
      </c>
      <c r="M869">
        <v>2.4493505647263247</v>
      </c>
      <c r="N869">
        <v>8.7607986599583736</v>
      </c>
    </row>
    <row r="870" spans="1:14" x14ac:dyDescent="0.25">
      <c r="A870" t="s">
        <v>11</v>
      </c>
      <c r="B870">
        <v>2.4377</v>
      </c>
      <c r="C870">
        <v>3.5276999999999998</v>
      </c>
      <c r="D870">
        <v>2.2162000000000002</v>
      </c>
      <c r="E870">
        <v>0.16131078224101481</v>
      </c>
      <c r="F870">
        <v>2.9704016913319236E-2</v>
      </c>
      <c r="G870">
        <v>0</v>
      </c>
      <c r="H870">
        <v>0</v>
      </c>
      <c r="I870">
        <v>0.21025369978858349</v>
      </c>
      <c r="J870">
        <v>0.5987315010570825</v>
      </c>
      <c r="K870">
        <v>6.8805984841027665E-2</v>
      </c>
      <c r="L870">
        <v>0.31440000000000001</v>
      </c>
      <c r="M870">
        <v>2.4454210698333148</v>
      </c>
      <c r="N870">
        <v>8.8548168814818329</v>
      </c>
    </row>
    <row r="871" spans="1:14" x14ac:dyDescent="0.25">
      <c r="A871" t="s">
        <v>11</v>
      </c>
      <c r="B871">
        <v>2.4428999999999998</v>
      </c>
      <c r="C871">
        <v>3.5015999999999998</v>
      </c>
      <c r="D871">
        <v>2.2080000000000002</v>
      </c>
      <c r="E871">
        <v>0.15763807908406657</v>
      </c>
      <c r="F871">
        <v>3.2545319622601501E-2</v>
      </c>
      <c r="G871">
        <v>0</v>
      </c>
      <c r="H871">
        <v>0</v>
      </c>
      <c r="I871">
        <v>0.21212763701897594</v>
      </c>
      <c r="J871">
        <v>0.59768896427435592</v>
      </c>
      <c r="K871">
        <v>7.1555118110236224E-2</v>
      </c>
      <c r="L871">
        <v>0.31380000000000002</v>
      </c>
      <c r="M871">
        <v>2.4503868069252683</v>
      </c>
      <c r="N871">
        <v>8.6612460259012636</v>
      </c>
    </row>
    <row r="872" spans="1:14" x14ac:dyDescent="0.25">
      <c r="A872" t="s">
        <v>11</v>
      </c>
      <c r="B872">
        <v>2.4596</v>
      </c>
      <c r="C872">
        <v>3.4756</v>
      </c>
      <c r="D872">
        <v>2.1842000000000001</v>
      </c>
      <c r="E872">
        <v>0.15118744698897368</v>
      </c>
      <c r="F872">
        <v>3.6047497879558944E-2</v>
      </c>
      <c r="G872">
        <v>0</v>
      </c>
      <c r="H872">
        <v>0</v>
      </c>
      <c r="I872">
        <v>0.20578880407124678</v>
      </c>
      <c r="J872">
        <v>0.60697625106022046</v>
      </c>
      <c r="K872">
        <v>7.1196454948301333E-2</v>
      </c>
      <c r="L872">
        <v>0.307</v>
      </c>
      <c r="M872">
        <v>2.4581753189617244</v>
      </c>
      <c r="N872">
        <v>8.2773063332500652</v>
      </c>
    </row>
    <row r="873" spans="1:14" x14ac:dyDescent="0.25">
      <c r="A873" t="s">
        <v>11</v>
      </c>
      <c r="B873">
        <v>2.452</v>
      </c>
      <c r="C873">
        <v>3.4752999999999998</v>
      </c>
      <c r="D873">
        <v>2.1547999999999998</v>
      </c>
      <c r="E873">
        <v>0.15674080320438494</v>
      </c>
      <c r="F873">
        <v>3.2570886476230632E-2</v>
      </c>
      <c r="G873">
        <v>0</v>
      </c>
      <c r="H873">
        <v>0</v>
      </c>
      <c r="I873">
        <v>0.2545588700326763</v>
      </c>
      <c r="J873">
        <v>0.55612944028670819</v>
      </c>
      <c r="K873">
        <v>6.9171899529042388E-2</v>
      </c>
      <c r="L873">
        <v>0.3226</v>
      </c>
      <c r="M873">
        <v>2.4573817825234254</v>
      </c>
      <c r="N873">
        <v>8.565445596313074</v>
      </c>
    </row>
    <row r="874" spans="1:14" x14ac:dyDescent="0.25">
      <c r="A874" t="s">
        <v>11</v>
      </c>
      <c r="B874">
        <v>2.4582000000000002</v>
      </c>
      <c r="C874">
        <v>3.4961000000000002</v>
      </c>
      <c r="D874">
        <v>2.1515</v>
      </c>
      <c r="E874">
        <v>0.15565299091763232</v>
      </c>
      <c r="F874">
        <v>2.6829522914709261E-2</v>
      </c>
      <c r="G874">
        <v>0</v>
      </c>
      <c r="H874">
        <v>0</v>
      </c>
      <c r="I874">
        <v>0.29428959181542957</v>
      </c>
      <c r="J874">
        <v>0.52322789435222883</v>
      </c>
      <c r="K874">
        <v>6.3270095834148249E-2</v>
      </c>
      <c r="L874">
        <v>0.35439999999999999</v>
      </c>
      <c r="M874">
        <v>2.4653904741471786</v>
      </c>
      <c r="N874">
        <v>8.4249510204891145</v>
      </c>
    </row>
    <row r="875" spans="1:14" x14ac:dyDescent="0.25">
      <c r="A875" t="s">
        <v>11</v>
      </c>
      <c r="B875">
        <v>2.468</v>
      </c>
      <c r="C875">
        <v>3.5261999999999998</v>
      </c>
      <c r="D875">
        <v>2.2193999999999998</v>
      </c>
      <c r="E875">
        <v>0.14476872826888629</v>
      </c>
      <c r="F875">
        <v>3.1924981561479299E-2</v>
      </c>
      <c r="G875">
        <v>0</v>
      </c>
      <c r="H875">
        <v>0</v>
      </c>
      <c r="I875">
        <v>0.23759350964071224</v>
      </c>
      <c r="J875">
        <v>0.58571278052892206</v>
      </c>
      <c r="K875">
        <v>6.7590136555653796E-2</v>
      </c>
      <c r="L875">
        <v>0.3543</v>
      </c>
      <c r="M875">
        <v>2.4725457117979972</v>
      </c>
      <c r="N875">
        <v>7.8493479986179588</v>
      </c>
    </row>
    <row r="876" spans="1:14" x14ac:dyDescent="0.25">
      <c r="A876" t="s">
        <v>11</v>
      </c>
      <c r="B876">
        <v>2.4830000000000001</v>
      </c>
      <c r="C876">
        <v>3.6562999999999999</v>
      </c>
      <c r="D876">
        <v>2.3374999999999999</v>
      </c>
      <c r="E876">
        <v>0.14639002410143559</v>
      </c>
      <c r="F876">
        <v>3.7514408466939118E-2</v>
      </c>
      <c r="G876">
        <v>0</v>
      </c>
      <c r="H876">
        <v>0</v>
      </c>
      <c r="I876">
        <v>0.19103007440008385</v>
      </c>
      <c r="J876">
        <v>0.62506549303154146</v>
      </c>
      <c r="K876">
        <v>5.933957614588467E-2</v>
      </c>
      <c r="L876">
        <v>0.32790000000000002</v>
      </c>
      <c r="M876">
        <v>2.4628677191072401</v>
      </c>
      <c r="N876">
        <v>7.8985529950494699</v>
      </c>
    </row>
    <row r="877" spans="1:14" x14ac:dyDescent="0.25">
      <c r="A877" t="s">
        <v>11</v>
      </c>
      <c r="B877">
        <v>2.4790000000000001</v>
      </c>
      <c r="C877">
        <v>4.0080999999999998</v>
      </c>
      <c r="D877">
        <v>2.4649999999999999</v>
      </c>
      <c r="E877">
        <v>0.14535123966942148</v>
      </c>
      <c r="F877">
        <v>2.820247933884298E-2</v>
      </c>
      <c r="G877">
        <v>2.5103305785123969E-2</v>
      </c>
      <c r="H877">
        <v>1.3842975206611572E-2</v>
      </c>
      <c r="I877">
        <v>0.24535123966942149</v>
      </c>
      <c r="J877">
        <v>0.54214876033057868</v>
      </c>
      <c r="K877">
        <v>4.9955834723721664E-2</v>
      </c>
      <c r="L877">
        <v>0.4597</v>
      </c>
      <c r="M877">
        <v>2.479817157435952</v>
      </c>
      <c r="N877">
        <v>7.7119693982500701</v>
      </c>
    </row>
    <row r="878" spans="1:14" x14ac:dyDescent="0.25">
      <c r="A878" t="s">
        <v>11</v>
      </c>
      <c r="B878">
        <v>2.5093999999999999</v>
      </c>
      <c r="C878">
        <v>4.2911000000000001</v>
      </c>
      <c r="D878">
        <v>2.5604</v>
      </c>
      <c r="E878">
        <v>0.13261648745519716</v>
      </c>
      <c r="F878">
        <v>2.4884792626728117E-2</v>
      </c>
      <c r="G878">
        <v>9.2985151049667189E-2</v>
      </c>
      <c r="H878">
        <v>1.3620071684587814E-2</v>
      </c>
      <c r="I878">
        <v>0.22519201228878655</v>
      </c>
      <c r="J878">
        <v>0.51070148489503331</v>
      </c>
      <c r="K878">
        <v>4.0294840294840303E-2</v>
      </c>
      <c r="L878">
        <v>0.56440000000000001</v>
      </c>
      <c r="M878">
        <v>2.500091367359798</v>
      </c>
      <c r="N878">
        <v>6.908978219192595</v>
      </c>
    </row>
    <row r="879" spans="1:14" x14ac:dyDescent="0.25">
      <c r="A879" t="s">
        <v>11</v>
      </c>
      <c r="B879">
        <v>2.5522999999999998</v>
      </c>
      <c r="C879">
        <v>4.2938999999999998</v>
      </c>
      <c r="D879">
        <v>2.5764</v>
      </c>
      <c r="E879">
        <v>0.11732243229432805</v>
      </c>
      <c r="F879">
        <v>2.4936126724578438E-2</v>
      </c>
      <c r="G879">
        <v>0</v>
      </c>
      <c r="H879">
        <v>9.9233520694941249E-2</v>
      </c>
      <c r="I879">
        <v>0.17588145120081758</v>
      </c>
      <c r="J879">
        <v>0.58262646908533477</v>
      </c>
      <c r="K879">
        <v>3.481949102387058E-2</v>
      </c>
      <c r="L879">
        <v>0.51890000000000003</v>
      </c>
      <c r="M879">
        <v>2.5395996226810604</v>
      </c>
      <c r="N879">
        <v>5.9829761841527453</v>
      </c>
    </row>
    <row r="880" spans="1:14" x14ac:dyDescent="0.25">
      <c r="A880" t="s">
        <v>11</v>
      </c>
      <c r="B880">
        <v>2.5766</v>
      </c>
      <c r="C880">
        <v>4.1063000000000001</v>
      </c>
      <c r="D880">
        <v>2.4714</v>
      </c>
      <c r="E880">
        <v>8.8809573798026453E-2</v>
      </c>
      <c r="F880">
        <v>3.3067394499265171E-2</v>
      </c>
      <c r="G880">
        <v>0</v>
      </c>
      <c r="H880">
        <v>0.12691580936384633</v>
      </c>
      <c r="I880">
        <v>5.8786479109804758E-2</v>
      </c>
      <c r="J880">
        <v>0.69242074322905733</v>
      </c>
      <c r="K880">
        <v>5.1667496266799409E-2</v>
      </c>
      <c r="L880">
        <v>0.31190000000000001</v>
      </c>
      <c r="M880">
        <v>2.5739452828140266</v>
      </c>
      <c r="N880">
        <v>4.5478889585140285</v>
      </c>
    </row>
    <row r="881" spans="1:14" x14ac:dyDescent="0.25">
      <c r="A881" t="s">
        <v>11</v>
      </c>
      <c r="B881">
        <v>2.5369000000000002</v>
      </c>
      <c r="C881">
        <v>3.8595000000000002</v>
      </c>
      <c r="D881">
        <v>2.3462999999999998</v>
      </c>
      <c r="E881">
        <v>0.1123500946770461</v>
      </c>
      <c r="F881">
        <v>3.6608457816116137E-2</v>
      </c>
      <c r="G881">
        <v>0</v>
      </c>
      <c r="H881">
        <v>7.9528718703976445E-2</v>
      </c>
      <c r="I881">
        <v>0.13181148748159058</v>
      </c>
      <c r="J881">
        <v>0.63970124132127082</v>
      </c>
      <c r="K881">
        <v>5.8905058905058899E-2</v>
      </c>
      <c r="L881">
        <v>0.3453</v>
      </c>
      <c r="M881">
        <v>2.532586809347019</v>
      </c>
      <c r="N881">
        <v>5.8923112061409526</v>
      </c>
    </row>
    <row r="882" spans="1:14" x14ac:dyDescent="0.25">
      <c r="A882" t="s">
        <v>11</v>
      </c>
      <c r="B882">
        <v>2.4853000000000001</v>
      </c>
      <c r="C882">
        <v>3.6503000000000001</v>
      </c>
      <c r="D882">
        <v>2.2818999999999998</v>
      </c>
      <c r="E882">
        <v>0.13686208350906792</v>
      </c>
      <c r="F882">
        <v>3.816954871362295E-2</v>
      </c>
      <c r="G882">
        <v>0</v>
      </c>
      <c r="H882">
        <v>1.6870518768452133E-2</v>
      </c>
      <c r="I882">
        <v>0.21720792914382117</v>
      </c>
      <c r="J882">
        <v>0.59088991986503581</v>
      </c>
      <c r="K882">
        <v>6.690279417552146E-2</v>
      </c>
      <c r="L882">
        <v>0.3614</v>
      </c>
      <c r="M882">
        <v>2.4861105020828766</v>
      </c>
      <c r="N882">
        <v>7.3747252167307051</v>
      </c>
    </row>
    <row r="883" spans="1:14" x14ac:dyDescent="0.25">
      <c r="A883" t="s">
        <v>11</v>
      </c>
      <c r="B883">
        <v>2.4478</v>
      </c>
      <c r="C883">
        <v>3.5108999999999999</v>
      </c>
      <c r="D883">
        <v>2.2542</v>
      </c>
      <c r="E883">
        <v>0.1614131584514491</v>
      </c>
      <c r="F883">
        <v>3.807911994922783E-2</v>
      </c>
      <c r="G883">
        <v>0</v>
      </c>
      <c r="H883">
        <v>0</v>
      </c>
      <c r="I883">
        <v>0.22593611169875183</v>
      </c>
      <c r="J883">
        <v>0.5745716099005711</v>
      </c>
      <c r="K883">
        <v>7.0494543309409102E-2</v>
      </c>
      <c r="L883">
        <v>0.29670000000000002</v>
      </c>
      <c r="M883">
        <v>2.4456102925005498</v>
      </c>
      <c r="N883">
        <v>8.8758458592229132</v>
      </c>
    </row>
    <row r="884" spans="1:14" x14ac:dyDescent="0.25">
      <c r="A884" t="s">
        <v>11</v>
      </c>
      <c r="B884">
        <v>2.4405000000000001</v>
      </c>
      <c r="C884">
        <v>3.4068999999999998</v>
      </c>
      <c r="D884">
        <v>2.2233000000000001</v>
      </c>
      <c r="E884">
        <v>0.16847710330138446</v>
      </c>
      <c r="F884">
        <v>4.0042598509052181E-2</v>
      </c>
      <c r="G884">
        <v>0</v>
      </c>
      <c r="H884">
        <v>0</v>
      </c>
      <c r="I884">
        <v>0.18264110756123536</v>
      </c>
      <c r="J884">
        <v>0.60883919062832792</v>
      </c>
      <c r="K884">
        <v>7.3690440958863568E-2</v>
      </c>
      <c r="L884">
        <v>0.2442</v>
      </c>
      <c r="M884">
        <v>2.4290270690037721</v>
      </c>
      <c r="N884">
        <v>9.3597101446302897</v>
      </c>
    </row>
    <row r="885" spans="1:14" x14ac:dyDescent="0.25">
      <c r="A885" t="s">
        <v>11</v>
      </c>
      <c r="B885">
        <v>2.4293999999999998</v>
      </c>
      <c r="C885">
        <v>3.3464</v>
      </c>
      <c r="D885">
        <v>2.2000000000000002</v>
      </c>
      <c r="E885">
        <v>0.16602564102564102</v>
      </c>
      <c r="F885">
        <v>3.4508547008547011E-2</v>
      </c>
      <c r="G885">
        <v>0</v>
      </c>
      <c r="H885">
        <v>0</v>
      </c>
      <c r="I885">
        <v>0.21175213675213672</v>
      </c>
      <c r="J885">
        <v>0.58771367521367512</v>
      </c>
      <c r="K885">
        <v>7.8649473373363518E-2</v>
      </c>
      <c r="L885">
        <v>0.26889999999999997</v>
      </c>
      <c r="M885">
        <v>2.4377680646232154</v>
      </c>
      <c r="N885">
        <v>9.2399135292644772</v>
      </c>
    </row>
    <row r="886" spans="1:14" x14ac:dyDescent="0.25">
      <c r="A886" t="s">
        <v>11</v>
      </c>
      <c r="B886">
        <v>2.4129999999999998</v>
      </c>
      <c r="C886">
        <v>3.3298999999999999</v>
      </c>
      <c r="D886">
        <v>2.1884999999999999</v>
      </c>
      <c r="E886">
        <v>0.17492063492063492</v>
      </c>
      <c r="F886">
        <v>2.4444444444444442E-2</v>
      </c>
      <c r="G886">
        <v>0</v>
      </c>
      <c r="H886">
        <v>0</v>
      </c>
      <c r="I886">
        <v>0.27968253968253964</v>
      </c>
      <c r="J886">
        <v>0.52095238095238094</v>
      </c>
      <c r="K886">
        <v>7.4527470375085683E-2</v>
      </c>
      <c r="L886">
        <v>0.28699999999999998</v>
      </c>
      <c r="M886">
        <v>2.4362447120078103</v>
      </c>
      <c r="N886">
        <v>9.6976524660675629</v>
      </c>
    </row>
    <row r="887" spans="1:14" x14ac:dyDescent="0.25">
      <c r="A887" t="s">
        <v>11</v>
      </c>
      <c r="B887">
        <v>2.3963999999999999</v>
      </c>
      <c r="C887">
        <v>3.3441999999999998</v>
      </c>
      <c r="D887">
        <v>2.1728999999999998</v>
      </c>
      <c r="E887">
        <v>0.18635448670410001</v>
      </c>
      <c r="F887">
        <v>2.5002648585655259E-2</v>
      </c>
      <c r="G887">
        <v>0</v>
      </c>
      <c r="H887">
        <v>0</v>
      </c>
      <c r="I887">
        <v>0.26115054560864498</v>
      </c>
      <c r="J887">
        <v>0.52749231910159977</v>
      </c>
      <c r="K887">
        <v>7.4335588898695695E-2</v>
      </c>
      <c r="L887">
        <v>0.25990000000000002</v>
      </c>
      <c r="M887">
        <v>2.417233510811692</v>
      </c>
      <c r="N887">
        <v>10.410646337769522</v>
      </c>
    </row>
    <row r="888" spans="1:14" x14ac:dyDescent="0.25">
      <c r="A888" t="s">
        <v>11</v>
      </c>
      <c r="B888">
        <v>2.3913000000000002</v>
      </c>
      <c r="C888">
        <v>3.3832</v>
      </c>
      <c r="D888">
        <v>2.1707999999999998</v>
      </c>
      <c r="E888">
        <v>0.18845663265306123</v>
      </c>
      <c r="F888">
        <v>2.774234693877551E-2</v>
      </c>
      <c r="G888">
        <v>0</v>
      </c>
      <c r="H888">
        <v>0</v>
      </c>
      <c r="I888">
        <v>0.2389455782312925</v>
      </c>
      <c r="J888">
        <v>0.54485544217687065</v>
      </c>
      <c r="K888">
        <v>7.5834970530451865E-2</v>
      </c>
      <c r="L888">
        <v>0.25380000000000003</v>
      </c>
      <c r="M888">
        <v>2.4105816114573084</v>
      </c>
      <c r="N888">
        <v>10.574262074016692</v>
      </c>
    </row>
    <row r="889" spans="1:14" x14ac:dyDescent="0.25">
      <c r="A889" t="s">
        <v>11</v>
      </c>
      <c r="B889">
        <v>2.3978999999999999</v>
      </c>
      <c r="C889">
        <v>3.4491999999999998</v>
      </c>
      <c r="D889">
        <v>2.2067999999999999</v>
      </c>
      <c r="E889">
        <v>0.18667511350438182</v>
      </c>
      <c r="F889">
        <v>2.6818709745539009E-2</v>
      </c>
      <c r="G889">
        <v>0</v>
      </c>
      <c r="H889">
        <v>0</v>
      </c>
      <c r="I889">
        <v>0.26058494351177275</v>
      </c>
      <c r="J889">
        <v>0.52592123323830631</v>
      </c>
      <c r="K889">
        <v>7.1288487938811526E-2</v>
      </c>
      <c r="L889">
        <v>0.27289999999999998</v>
      </c>
      <c r="M889">
        <v>2.4162623413258109</v>
      </c>
      <c r="N889">
        <v>10.398519793807488</v>
      </c>
    </row>
    <row r="890" spans="1:14" x14ac:dyDescent="0.25">
      <c r="A890" t="s">
        <v>11</v>
      </c>
      <c r="B890">
        <v>2.4186999999999999</v>
      </c>
      <c r="C890">
        <v>3.5350000000000001</v>
      </c>
      <c r="D890">
        <v>2.2764000000000002</v>
      </c>
      <c r="E890">
        <v>0.17460483617711714</v>
      </c>
      <c r="F890">
        <v>2.4285564744059455E-2</v>
      </c>
      <c r="G890">
        <v>0</v>
      </c>
      <c r="H890">
        <v>0</v>
      </c>
      <c r="I890">
        <v>0.28776300638542868</v>
      </c>
      <c r="J890">
        <v>0.51334659269339478</v>
      </c>
      <c r="K890">
        <v>6.5355640348302518E-2</v>
      </c>
      <c r="L890">
        <v>0.3276</v>
      </c>
      <c r="M890">
        <v>2.4378092479347711</v>
      </c>
      <c r="N890">
        <v>9.5789999695318109</v>
      </c>
    </row>
    <row r="891" spans="1:14" x14ac:dyDescent="0.25">
      <c r="A891" t="s">
        <v>11</v>
      </c>
      <c r="B891">
        <v>2.4430000000000001</v>
      </c>
      <c r="C891">
        <v>3.6309</v>
      </c>
      <c r="D891">
        <v>2.3498000000000001</v>
      </c>
      <c r="E891">
        <v>0.15882846945202603</v>
      </c>
      <c r="F891">
        <v>2.8658408566029817E-2</v>
      </c>
      <c r="G891">
        <v>0</v>
      </c>
      <c r="H891">
        <v>0</v>
      </c>
      <c r="I891">
        <v>0.24133949191685911</v>
      </c>
      <c r="J891">
        <v>0.57117363006508515</v>
      </c>
      <c r="K891">
        <v>6.4519296867327894E-2</v>
      </c>
      <c r="L891">
        <v>0.3553</v>
      </c>
      <c r="M891">
        <v>2.4533794445044848</v>
      </c>
      <c r="N891">
        <v>8.6504521506605965</v>
      </c>
    </row>
    <row r="892" spans="1:14" x14ac:dyDescent="0.25">
      <c r="A892" t="s">
        <v>11</v>
      </c>
      <c r="B892">
        <v>2.4670999999999998</v>
      </c>
      <c r="C892">
        <v>3.7160000000000002</v>
      </c>
      <c r="D892">
        <v>2.4026000000000001</v>
      </c>
      <c r="E892">
        <v>0.15051395007342142</v>
      </c>
      <c r="F892">
        <v>3.3773861967694566E-2</v>
      </c>
      <c r="G892">
        <v>0</v>
      </c>
      <c r="H892">
        <v>0</v>
      </c>
      <c r="I892">
        <v>0.18229494440948185</v>
      </c>
      <c r="J892">
        <v>0.63341724354940221</v>
      </c>
      <c r="K892">
        <v>5.9670578952559422E-2</v>
      </c>
      <c r="L892">
        <v>0.34210000000000002</v>
      </c>
      <c r="M892">
        <v>2.4564415979157617</v>
      </c>
      <c r="N892">
        <v>8.1451727331013171</v>
      </c>
    </row>
    <row r="893" spans="1:14" x14ac:dyDescent="0.25">
      <c r="A893" t="s">
        <v>11</v>
      </c>
      <c r="B893">
        <v>2.4708999999999999</v>
      </c>
      <c r="C893">
        <v>3.7875999999999999</v>
      </c>
      <c r="D893">
        <v>2.4521000000000002</v>
      </c>
      <c r="E893">
        <v>0.15035549979088247</v>
      </c>
      <c r="F893">
        <v>3.4190715181932244E-2</v>
      </c>
      <c r="G893">
        <v>0</v>
      </c>
      <c r="H893">
        <v>0</v>
      </c>
      <c r="I893">
        <v>0.17649519029694688</v>
      </c>
      <c r="J893">
        <v>0.63895859473023819</v>
      </c>
      <c r="K893">
        <v>5.6339417858904776E-2</v>
      </c>
      <c r="L893">
        <v>0.3508</v>
      </c>
      <c r="M893">
        <v>2.4558070802208509</v>
      </c>
      <c r="N893">
        <v>8.1099704178935905</v>
      </c>
    </row>
    <row r="894" spans="1:14" x14ac:dyDescent="0.25">
      <c r="A894" t="s">
        <v>11</v>
      </c>
      <c r="B894">
        <v>2.4740000000000002</v>
      </c>
      <c r="C894">
        <v>3.8331</v>
      </c>
      <c r="D894">
        <v>2.4802</v>
      </c>
      <c r="E894">
        <v>0.15067778936392073</v>
      </c>
      <c r="F894">
        <v>3.4306569343065689E-2</v>
      </c>
      <c r="G894">
        <v>0</v>
      </c>
      <c r="H894">
        <v>0</v>
      </c>
      <c r="I894">
        <v>0.17497393117831073</v>
      </c>
      <c r="J894">
        <v>0.64004171011470279</v>
      </c>
      <c r="K894">
        <v>5.3680678902703761E-2</v>
      </c>
      <c r="L894">
        <v>0.35659999999999997</v>
      </c>
      <c r="M894">
        <v>2.4551117589893101</v>
      </c>
      <c r="N894">
        <v>8.1068153157576219</v>
      </c>
    </row>
    <row r="895" spans="1:14" x14ac:dyDescent="0.25">
      <c r="A895" t="s">
        <v>11</v>
      </c>
      <c r="B895">
        <v>2.4792999999999998</v>
      </c>
      <c r="C895">
        <v>3.8130999999999999</v>
      </c>
      <c r="D895">
        <v>2.4664999999999999</v>
      </c>
      <c r="E895">
        <v>0.14593175853018375</v>
      </c>
      <c r="F895">
        <v>3.8215223097112866E-2</v>
      </c>
      <c r="G895">
        <v>0</v>
      </c>
      <c r="H895">
        <v>0</v>
      </c>
      <c r="I895">
        <v>0.13060367454068242</v>
      </c>
      <c r="J895">
        <v>0.68524934383202096</v>
      </c>
      <c r="K895">
        <v>5.6930693069306933E-2</v>
      </c>
      <c r="L895">
        <v>0.3256</v>
      </c>
      <c r="M895">
        <v>2.4552308699923593</v>
      </c>
      <c r="N895">
        <v>7.8781434137003332</v>
      </c>
    </row>
    <row r="896" spans="1:14" x14ac:dyDescent="0.25">
      <c r="A896" t="s">
        <v>11</v>
      </c>
      <c r="B896">
        <v>2.4799000000000002</v>
      </c>
      <c r="C896">
        <v>3.6751</v>
      </c>
      <c r="D896">
        <v>2.3692000000000002</v>
      </c>
      <c r="E896">
        <v>0.14127541786436706</v>
      </c>
      <c r="F896">
        <v>4.2691365910784616E-2</v>
      </c>
      <c r="G896">
        <v>0</v>
      </c>
      <c r="H896">
        <v>0</v>
      </c>
      <c r="I896">
        <v>7.2287873948685188E-2</v>
      </c>
      <c r="J896">
        <v>0.74374534227616296</v>
      </c>
      <c r="K896">
        <v>6.574497712353293E-2</v>
      </c>
      <c r="L896">
        <v>0.26900000000000002</v>
      </c>
      <c r="M896">
        <v>2.4532106316725981</v>
      </c>
      <c r="N896">
        <v>7.7050654817438096</v>
      </c>
    </row>
    <row r="897" spans="1:14" x14ac:dyDescent="0.25">
      <c r="A897" t="s">
        <v>11</v>
      </c>
      <c r="B897">
        <v>2.456</v>
      </c>
      <c r="C897">
        <v>3.4912999999999998</v>
      </c>
      <c r="D897">
        <v>2.2364000000000002</v>
      </c>
      <c r="E897">
        <v>0.15352608556492053</v>
      </c>
      <c r="F897">
        <v>3.6701162914755149E-2</v>
      </c>
      <c r="G897">
        <v>0</v>
      </c>
      <c r="H897">
        <v>0</v>
      </c>
      <c r="I897">
        <v>0.11629147551477649</v>
      </c>
      <c r="J897">
        <v>0.69348127600554788</v>
      </c>
      <c r="K897">
        <v>7.0876288659793812E-2</v>
      </c>
      <c r="L897">
        <v>0.26140000000000002</v>
      </c>
      <c r="M897">
        <v>2.4425683907409459</v>
      </c>
      <c r="N897">
        <v>8.456135118889291</v>
      </c>
    </row>
    <row r="898" spans="1:14" x14ac:dyDescent="0.25">
      <c r="A898" t="s">
        <v>11</v>
      </c>
      <c r="B898">
        <v>2.4203999999999999</v>
      </c>
      <c r="C898">
        <v>3.3525</v>
      </c>
      <c r="D898">
        <v>2.1513</v>
      </c>
      <c r="E898">
        <v>0.16489533011272139</v>
      </c>
      <c r="F898">
        <v>2.9414922168545358E-2</v>
      </c>
      <c r="G898">
        <v>0</v>
      </c>
      <c r="H898">
        <v>0</v>
      </c>
      <c r="I898">
        <v>0.16446591519055287</v>
      </c>
      <c r="J898">
        <v>0.64122383252818038</v>
      </c>
      <c r="K898">
        <v>7.9636399565260349E-2</v>
      </c>
      <c r="L898">
        <v>0.26869999999999999</v>
      </c>
      <c r="M898">
        <v>2.4341787412896805</v>
      </c>
      <c r="N898">
        <v>9.2003949276583565</v>
      </c>
    </row>
    <row r="899" spans="1:14" x14ac:dyDescent="0.25">
      <c r="A899" t="s">
        <v>11</v>
      </c>
      <c r="B899">
        <v>2.3921999999999999</v>
      </c>
      <c r="C899">
        <v>3.2839999999999998</v>
      </c>
      <c r="D899">
        <v>2.1111</v>
      </c>
      <c r="E899">
        <v>0.17787742899850525</v>
      </c>
      <c r="F899">
        <v>1.9752295537048901E-2</v>
      </c>
      <c r="G899">
        <v>0</v>
      </c>
      <c r="H899">
        <v>0</v>
      </c>
      <c r="I899">
        <v>0.24620969464018794</v>
      </c>
      <c r="J899">
        <v>0.55616058082425801</v>
      </c>
      <c r="K899">
        <v>8.0412371134020624E-2</v>
      </c>
      <c r="L899">
        <v>0.28110000000000002</v>
      </c>
      <c r="M899">
        <v>2.4286058163598736</v>
      </c>
      <c r="N899">
        <v>9.9559041253706297</v>
      </c>
    </row>
    <row r="900" spans="1:14" x14ac:dyDescent="0.25">
      <c r="A900" t="s">
        <v>11</v>
      </c>
      <c r="B900">
        <v>2.3744999999999998</v>
      </c>
      <c r="C900">
        <v>3.2582</v>
      </c>
      <c r="D900">
        <v>2.0857000000000001</v>
      </c>
      <c r="E900">
        <v>0.18703188529852346</v>
      </c>
      <c r="F900">
        <v>1.8189599828803766E-2</v>
      </c>
      <c r="G900">
        <v>0</v>
      </c>
      <c r="H900">
        <v>0</v>
      </c>
      <c r="I900">
        <v>0.24555959768885086</v>
      </c>
      <c r="J900">
        <v>0.54921891718382199</v>
      </c>
      <c r="K900">
        <v>8.2285938727415561E-2</v>
      </c>
      <c r="L900">
        <v>0.26300000000000001</v>
      </c>
      <c r="M900">
        <v>2.4158184394071491</v>
      </c>
      <c r="N900">
        <v>10.54517974429241</v>
      </c>
    </row>
    <row r="901" spans="1:14" x14ac:dyDescent="0.25">
      <c r="A901" t="s">
        <v>11</v>
      </c>
      <c r="B901">
        <v>2.363</v>
      </c>
      <c r="C901">
        <v>3.2562000000000002</v>
      </c>
      <c r="D901">
        <v>2.0741000000000001</v>
      </c>
      <c r="E901">
        <v>0.19537522749170327</v>
      </c>
      <c r="F901">
        <v>1.7771116582806983E-2</v>
      </c>
      <c r="G901">
        <v>0</v>
      </c>
      <c r="H901">
        <v>0</v>
      </c>
      <c r="I901">
        <v>0.23423616315169687</v>
      </c>
      <c r="J901">
        <v>0.55261749277379302</v>
      </c>
      <c r="K901">
        <v>8.1965601965601986E-2</v>
      </c>
      <c r="L901">
        <v>0.24260000000000001</v>
      </c>
      <c r="M901">
        <v>2.4025275204359673</v>
      </c>
      <c r="N901">
        <v>11.072665605489753</v>
      </c>
    </row>
    <row r="902" spans="1:14" x14ac:dyDescent="0.25">
      <c r="A902" t="s">
        <v>11</v>
      </c>
      <c r="B902">
        <v>2.3498999999999999</v>
      </c>
      <c r="C902">
        <v>3.2789000000000001</v>
      </c>
      <c r="D902">
        <v>2.0832999999999999</v>
      </c>
      <c r="E902">
        <v>0.20333154218162278</v>
      </c>
      <c r="F902">
        <v>2.0419129500268671E-2</v>
      </c>
      <c r="G902">
        <v>0</v>
      </c>
      <c r="H902">
        <v>0</v>
      </c>
      <c r="I902">
        <v>0.20816765180010746</v>
      </c>
      <c r="J902">
        <v>0.56808167651800101</v>
      </c>
      <c r="K902">
        <v>8.3702609551944848E-2</v>
      </c>
      <c r="L902">
        <v>0.2243</v>
      </c>
      <c r="M902">
        <v>2.3870279758639601</v>
      </c>
      <c r="N902">
        <v>11.620392808774145</v>
      </c>
    </row>
    <row r="903" spans="1:14" x14ac:dyDescent="0.25">
      <c r="A903" t="s">
        <v>11</v>
      </c>
      <c r="B903">
        <v>2.3557000000000001</v>
      </c>
      <c r="C903">
        <v>3.3125</v>
      </c>
      <c r="D903">
        <v>2.0977000000000001</v>
      </c>
      <c r="E903">
        <v>0.1994649545211343</v>
      </c>
      <c r="F903">
        <v>1.9689673622257892E-2</v>
      </c>
      <c r="G903">
        <v>0</v>
      </c>
      <c r="H903">
        <v>0</v>
      </c>
      <c r="I903">
        <v>0.23499197431781702</v>
      </c>
      <c r="J903">
        <v>0.54585339753879081</v>
      </c>
      <c r="K903">
        <v>8.1752972388719661E-2</v>
      </c>
      <c r="L903">
        <v>0.2442</v>
      </c>
      <c r="M903">
        <v>2.3963028053705924</v>
      </c>
      <c r="N903">
        <v>11.33118650704213</v>
      </c>
    </row>
    <row r="904" spans="1:14" x14ac:dyDescent="0.25">
      <c r="A904" t="s">
        <v>11</v>
      </c>
      <c r="B904">
        <v>2.3551000000000002</v>
      </c>
      <c r="C904">
        <v>3.331</v>
      </c>
      <c r="D904">
        <v>2.1084000000000001</v>
      </c>
      <c r="E904">
        <v>0.20030120481927713</v>
      </c>
      <c r="F904">
        <v>2.6247848537005163E-2</v>
      </c>
      <c r="G904">
        <v>0</v>
      </c>
      <c r="H904">
        <v>0</v>
      </c>
      <c r="I904">
        <v>0.21686746987951808</v>
      </c>
      <c r="J904">
        <v>0.55658347676419972</v>
      </c>
      <c r="K904">
        <v>8.5129416396024005E-2</v>
      </c>
      <c r="L904">
        <v>0.2359</v>
      </c>
      <c r="M904">
        <v>2.3909721608484311</v>
      </c>
      <c r="N904">
        <v>11.446148906050388</v>
      </c>
    </row>
    <row r="905" spans="1:14" x14ac:dyDescent="0.25">
      <c r="A905" t="s">
        <v>11</v>
      </c>
      <c r="B905">
        <v>2.3614000000000002</v>
      </c>
      <c r="C905">
        <v>3.3331</v>
      </c>
      <c r="D905">
        <v>2.1143999999999998</v>
      </c>
      <c r="E905">
        <v>0.20482699700982487</v>
      </c>
      <c r="F905">
        <v>2.7231952157197776E-2</v>
      </c>
      <c r="G905">
        <v>0</v>
      </c>
      <c r="H905">
        <v>0</v>
      </c>
      <c r="I905">
        <v>0.23889363519863305</v>
      </c>
      <c r="J905">
        <v>0.52904741563434432</v>
      </c>
      <c r="K905">
        <v>8.0157170923379178E-2</v>
      </c>
      <c r="L905">
        <v>0.22209999999999999</v>
      </c>
      <c r="M905">
        <v>2.3871401910198702</v>
      </c>
      <c r="N905">
        <v>11.660190852706412</v>
      </c>
    </row>
    <row r="906" spans="1:14" x14ac:dyDescent="0.25">
      <c r="A906" t="s">
        <v>11</v>
      </c>
      <c r="B906">
        <v>2.3595999999999999</v>
      </c>
      <c r="C906">
        <v>3.3279999999999998</v>
      </c>
      <c r="D906">
        <v>2.1164000000000001</v>
      </c>
      <c r="E906">
        <v>0.20047680970957954</v>
      </c>
      <c r="F906">
        <v>3.4243606415257914E-2</v>
      </c>
      <c r="G906">
        <v>0</v>
      </c>
      <c r="H906">
        <v>0</v>
      </c>
      <c r="I906">
        <v>0.1652579107065453</v>
      </c>
      <c r="J906">
        <v>0.60002167316861721</v>
      </c>
      <c r="K906">
        <v>8.8322465915826903E-2</v>
      </c>
      <c r="L906">
        <v>0.2122</v>
      </c>
      <c r="M906">
        <v>2.3816258976660682</v>
      </c>
      <c r="N906">
        <v>11.541423001568701</v>
      </c>
    </row>
    <row r="907" spans="1:14" x14ac:dyDescent="0.25">
      <c r="A907" t="s">
        <v>11</v>
      </c>
      <c r="B907">
        <v>2.3706999999999998</v>
      </c>
      <c r="C907">
        <v>3.3077000000000001</v>
      </c>
      <c r="D907">
        <v>2.1150000000000002</v>
      </c>
      <c r="E907">
        <v>0.19148705729448717</v>
      </c>
      <c r="F907">
        <v>3.1300768980829632E-2</v>
      </c>
      <c r="G907">
        <v>0</v>
      </c>
      <c r="H907">
        <v>0</v>
      </c>
      <c r="I907">
        <v>0.16668471785985053</v>
      </c>
      <c r="J907">
        <v>0.61052745586483259</v>
      </c>
      <c r="K907">
        <v>8.7918601205176333E-2</v>
      </c>
      <c r="L907">
        <v>0.22770000000000001</v>
      </c>
      <c r="M907">
        <v>2.3956249999999999</v>
      </c>
      <c r="N907">
        <v>10.954612072278731</v>
      </c>
    </row>
    <row r="908" spans="1:14" x14ac:dyDescent="0.25">
      <c r="A908" t="s">
        <v>11</v>
      </c>
      <c r="B908">
        <v>2.3788</v>
      </c>
      <c r="C908">
        <v>3.2711999999999999</v>
      </c>
      <c r="D908">
        <v>2.1122000000000001</v>
      </c>
      <c r="E908">
        <v>0.18636363636363634</v>
      </c>
      <c r="F908">
        <v>2.9112554112554111E-2</v>
      </c>
      <c r="G908">
        <v>0</v>
      </c>
      <c r="H908">
        <v>0</v>
      </c>
      <c r="I908">
        <v>0.16850649350649352</v>
      </c>
      <c r="J908">
        <v>0.61601731601731613</v>
      </c>
      <c r="K908">
        <v>8.7407407407407406E-2</v>
      </c>
      <c r="L908">
        <v>0.2316</v>
      </c>
      <c r="M908">
        <v>2.4038301192732137</v>
      </c>
      <c r="N908">
        <v>10.619167646186995</v>
      </c>
    </row>
    <row r="909" spans="1:14" x14ac:dyDescent="0.25">
      <c r="A909" t="s">
        <v>11</v>
      </c>
      <c r="B909">
        <v>2.3797999999999999</v>
      </c>
      <c r="C909">
        <v>3.2694000000000001</v>
      </c>
      <c r="D909">
        <v>2.1185</v>
      </c>
      <c r="E909">
        <v>0.18775466437915503</v>
      </c>
      <c r="F909">
        <v>2.3482736435770958E-2</v>
      </c>
      <c r="G909">
        <v>0</v>
      </c>
      <c r="H909">
        <v>0</v>
      </c>
      <c r="I909">
        <v>0.21960111516191289</v>
      </c>
      <c r="J909">
        <v>0.56916148402316091</v>
      </c>
      <c r="K909">
        <v>8.2538121003443168E-2</v>
      </c>
      <c r="L909">
        <v>0.24540000000000001</v>
      </c>
      <c r="M909">
        <v>2.4100570989348853</v>
      </c>
      <c r="N909">
        <v>10.614154082246374</v>
      </c>
    </row>
    <row r="910" spans="1:14" x14ac:dyDescent="0.25">
      <c r="A910" t="s">
        <v>11</v>
      </c>
      <c r="B910">
        <v>2.3824000000000001</v>
      </c>
      <c r="C910">
        <v>3.3513000000000002</v>
      </c>
      <c r="D910">
        <v>2.1446999999999998</v>
      </c>
      <c r="E910">
        <v>0.18796355159991524</v>
      </c>
      <c r="F910">
        <v>1.8648018648018648E-2</v>
      </c>
      <c r="G910">
        <v>0</v>
      </c>
      <c r="H910">
        <v>0</v>
      </c>
      <c r="I910">
        <v>0.27251536342445432</v>
      </c>
      <c r="J910">
        <v>0.52087306632761177</v>
      </c>
      <c r="K910">
        <v>7.5249853027630806E-2</v>
      </c>
      <c r="L910">
        <v>0.27700000000000002</v>
      </c>
      <c r="M910">
        <v>2.4179507665730942</v>
      </c>
      <c r="N910">
        <v>10.507799873191543</v>
      </c>
    </row>
    <row r="911" spans="1:14" x14ac:dyDescent="0.25">
      <c r="A911" t="s">
        <v>11</v>
      </c>
      <c r="B911">
        <v>2.4104000000000001</v>
      </c>
      <c r="C911">
        <v>3.5093999999999999</v>
      </c>
      <c r="D911">
        <v>2.2199</v>
      </c>
      <c r="E911">
        <v>0.17774989544123801</v>
      </c>
      <c r="F911">
        <v>1.8402342116269347E-2</v>
      </c>
      <c r="G911">
        <v>0</v>
      </c>
      <c r="H911">
        <v>0</v>
      </c>
      <c r="I911">
        <v>0.28366792137181096</v>
      </c>
      <c r="J911">
        <v>0.52017984107068183</v>
      </c>
      <c r="K911">
        <v>6.3913086033082128E-2</v>
      </c>
      <c r="L911">
        <v>0.32590000000000002</v>
      </c>
      <c r="M911">
        <v>2.4340530464422669</v>
      </c>
      <c r="N911">
        <v>9.7515388226166078</v>
      </c>
    </row>
    <row r="912" spans="1:14" x14ac:dyDescent="0.25">
      <c r="A912" t="s">
        <v>11</v>
      </c>
      <c r="B912">
        <v>2.4460000000000002</v>
      </c>
      <c r="C912">
        <v>3.6825000000000001</v>
      </c>
      <c r="D912">
        <v>2.3176000000000001</v>
      </c>
      <c r="E912">
        <v>0.16855098018877709</v>
      </c>
      <c r="F912">
        <v>2.4686235867648586E-2</v>
      </c>
      <c r="G912">
        <v>0</v>
      </c>
      <c r="H912">
        <v>0</v>
      </c>
      <c r="I912">
        <v>0.23524530650347472</v>
      </c>
      <c r="J912">
        <v>0.57151747744009962</v>
      </c>
      <c r="K912">
        <v>5.3039976426677141E-2</v>
      </c>
      <c r="L912">
        <v>0.34060000000000001</v>
      </c>
      <c r="M912">
        <v>2.4394118898223969</v>
      </c>
      <c r="N912">
        <v>9.1206231933229631</v>
      </c>
    </row>
    <row r="913" spans="1:14" x14ac:dyDescent="0.25">
      <c r="A913" t="s">
        <v>11</v>
      </c>
      <c r="B913">
        <v>2.4762</v>
      </c>
      <c r="C913">
        <v>3.8138000000000001</v>
      </c>
      <c r="D913">
        <v>2.3965999999999998</v>
      </c>
      <c r="E913">
        <v>0.15625323800642418</v>
      </c>
      <c r="F913">
        <v>3.025593202776914E-2</v>
      </c>
      <c r="G913">
        <v>0</v>
      </c>
      <c r="H913">
        <v>0</v>
      </c>
      <c r="I913">
        <v>0.19624909335820123</v>
      </c>
      <c r="J913">
        <v>0.6172417366076054</v>
      </c>
      <c r="K913">
        <v>4.9256230913210519E-2</v>
      </c>
      <c r="L913">
        <v>0.35980000000000001</v>
      </c>
      <c r="M913">
        <v>2.4507287103323003</v>
      </c>
      <c r="N913">
        <v>8.382630293237419</v>
      </c>
    </row>
    <row r="914" spans="1:14" x14ac:dyDescent="0.25">
      <c r="A914" t="s">
        <v>11</v>
      </c>
      <c r="B914">
        <v>2.4790999999999999</v>
      </c>
      <c r="C914">
        <v>3.8906999999999998</v>
      </c>
      <c r="D914">
        <v>2.4422000000000001</v>
      </c>
      <c r="E914">
        <v>0.14890738813735691</v>
      </c>
      <c r="F914">
        <v>3.4339229968782511E-2</v>
      </c>
      <c r="G914">
        <v>0</v>
      </c>
      <c r="H914">
        <v>0</v>
      </c>
      <c r="I914">
        <v>0.17544224765868885</v>
      </c>
      <c r="J914">
        <v>0.64131113423517161</v>
      </c>
      <c r="K914">
        <v>5.1894238358326752E-2</v>
      </c>
      <c r="L914">
        <v>0.37219999999999998</v>
      </c>
      <c r="M914">
        <v>2.4577349137931028</v>
      </c>
      <c r="N914">
        <v>7.987933383154207</v>
      </c>
    </row>
    <row r="915" spans="1:14" x14ac:dyDescent="0.25">
      <c r="A915" t="s">
        <v>11</v>
      </c>
      <c r="B915">
        <v>2.484</v>
      </c>
      <c r="C915">
        <v>3.9060000000000001</v>
      </c>
      <c r="D915">
        <v>2.4578000000000002</v>
      </c>
      <c r="E915">
        <v>0.15001041016031647</v>
      </c>
      <c r="F915">
        <v>3.6747865917135115E-2</v>
      </c>
      <c r="G915">
        <v>0</v>
      </c>
      <c r="H915">
        <v>0</v>
      </c>
      <c r="I915">
        <v>0.1738496772850302</v>
      </c>
      <c r="J915">
        <v>0.63939204663751825</v>
      </c>
      <c r="K915">
        <v>5.2101835405565421E-2</v>
      </c>
      <c r="L915">
        <v>0.36170000000000002</v>
      </c>
      <c r="M915">
        <v>2.4554360747865553</v>
      </c>
      <c r="N915">
        <v>8.0564014146605434</v>
      </c>
    </row>
    <row r="916" spans="1:14" x14ac:dyDescent="0.25">
      <c r="A916" t="s">
        <v>11</v>
      </c>
      <c r="B916">
        <v>2.4870999999999999</v>
      </c>
      <c r="C916">
        <v>3.8393000000000002</v>
      </c>
      <c r="D916">
        <v>2.4390000000000001</v>
      </c>
      <c r="E916">
        <v>0.14579205339451451</v>
      </c>
      <c r="F916">
        <v>3.78558765251851E-2</v>
      </c>
      <c r="G916">
        <v>0</v>
      </c>
      <c r="H916">
        <v>0</v>
      </c>
      <c r="I916">
        <v>0.16258212535196576</v>
      </c>
      <c r="J916">
        <v>0.6537699447283345</v>
      </c>
      <c r="K916">
        <v>5.2938271604938261E-2</v>
      </c>
      <c r="L916">
        <v>0.34770000000000001</v>
      </c>
      <c r="M916">
        <v>2.4598276609581617</v>
      </c>
      <c r="N916">
        <v>7.8227760627219611</v>
      </c>
    </row>
    <row r="917" spans="1:14" x14ac:dyDescent="0.25">
      <c r="A917" t="s">
        <v>11</v>
      </c>
      <c r="B917">
        <v>2.4733999999999998</v>
      </c>
      <c r="C917">
        <v>3.6713</v>
      </c>
      <c r="D917">
        <v>2.3635999999999999</v>
      </c>
      <c r="E917">
        <v>0.1481598650216176</v>
      </c>
      <c r="F917">
        <v>3.8173573763576919E-2</v>
      </c>
      <c r="G917">
        <v>0</v>
      </c>
      <c r="H917">
        <v>0</v>
      </c>
      <c r="I917">
        <v>0.14552356849098386</v>
      </c>
      <c r="J917">
        <v>0.66814299272382149</v>
      </c>
      <c r="K917">
        <v>6.211057264365541E-2</v>
      </c>
      <c r="L917">
        <v>0.30580000000000002</v>
      </c>
      <c r="M917">
        <v>2.4540127179037388</v>
      </c>
      <c r="N917">
        <v>8.0465948955292816</v>
      </c>
    </row>
    <row r="918" spans="1:14" x14ac:dyDescent="0.25">
      <c r="A918" t="s">
        <v>11</v>
      </c>
      <c r="B918">
        <v>2.4420999999999999</v>
      </c>
      <c r="C918">
        <v>3.4826999999999999</v>
      </c>
      <c r="D918">
        <v>2.2671999999999999</v>
      </c>
      <c r="E918">
        <v>0.16041136556403729</v>
      </c>
      <c r="F918">
        <v>3.1488549618320608E-2</v>
      </c>
      <c r="G918">
        <v>0</v>
      </c>
      <c r="H918">
        <v>0</v>
      </c>
      <c r="I918">
        <v>0.18755301102629346</v>
      </c>
      <c r="J918">
        <v>0.62054707379134855</v>
      </c>
      <c r="K918">
        <v>6.9914209644019329E-2</v>
      </c>
      <c r="L918">
        <v>0.29220000000000002</v>
      </c>
      <c r="M918">
        <v>2.4432972085385876</v>
      </c>
      <c r="N918">
        <v>8.8236005839868774</v>
      </c>
    </row>
    <row r="919" spans="1:14" x14ac:dyDescent="0.25">
      <c r="A919" t="s">
        <v>11</v>
      </c>
      <c r="B919">
        <v>2.4066000000000001</v>
      </c>
      <c r="C919">
        <v>3.3580999999999999</v>
      </c>
      <c r="D919">
        <v>2.1974</v>
      </c>
      <c r="E919">
        <v>0.17681498829039813</v>
      </c>
      <c r="F919">
        <v>2.6293378752395145E-2</v>
      </c>
      <c r="G919">
        <v>0</v>
      </c>
      <c r="H919">
        <v>0</v>
      </c>
      <c r="I919">
        <v>0.22588886523312757</v>
      </c>
      <c r="J919">
        <v>0.57100276772407921</v>
      </c>
      <c r="K919">
        <v>7.630285152409047E-2</v>
      </c>
      <c r="L919">
        <v>0.27050000000000002</v>
      </c>
      <c r="M919">
        <v>2.4259330928173171</v>
      </c>
      <c r="N919">
        <v>9.8632642322130213</v>
      </c>
    </row>
    <row r="920" spans="1:14" x14ac:dyDescent="0.25">
      <c r="A920" t="s">
        <v>11</v>
      </c>
      <c r="B920">
        <v>2.3887</v>
      </c>
      <c r="C920">
        <v>3.3121999999999998</v>
      </c>
      <c r="D920">
        <v>2.1709999999999998</v>
      </c>
      <c r="E920">
        <v>0.1862776530939404</v>
      </c>
      <c r="F920">
        <v>2.6183605856577967E-2</v>
      </c>
      <c r="G920">
        <v>0</v>
      </c>
      <c r="H920">
        <v>0</v>
      </c>
      <c r="I920">
        <v>0.22475152292401412</v>
      </c>
      <c r="J920">
        <v>0.56278721812546761</v>
      </c>
      <c r="K920">
        <v>7.9760031471282467E-2</v>
      </c>
      <c r="L920">
        <v>0.2485</v>
      </c>
      <c r="M920">
        <v>2.4122025899912201</v>
      </c>
      <c r="N920">
        <v>10.48952685775356</v>
      </c>
    </row>
    <row r="921" spans="1:14" x14ac:dyDescent="0.25">
      <c r="A921" t="s">
        <v>11</v>
      </c>
      <c r="B921">
        <v>2.3807</v>
      </c>
      <c r="C921">
        <v>3.3144999999999998</v>
      </c>
      <c r="D921">
        <v>2.1636000000000002</v>
      </c>
      <c r="E921">
        <v>0.18929952728835409</v>
      </c>
      <c r="F921">
        <v>2.8685002148689302E-2</v>
      </c>
      <c r="G921">
        <v>0</v>
      </c>
      <c r="H921">
        <v>0</v>
      </c>
      <c r="I921">
        <v>0.20272883541039965</v>
      </c>
      <c r="J921">
        <v>0.57928663515255685</v>
      </c>
      <c r="K921">
        <v>8.2955665024630532E-2</v>
      </c>
      <c r="L921">
        <v>0.23799999999999999</v>
      </c>
      <c r="M921">
        <v>2.404287136378719</v>
      </c>
      <c r="N921">
        <v>10.732054692888925</v>
      </c>
    </row>
    <row r="922" spans="1:14" x14ac:dyDescent="0.25">
      <c r="A922" t="s">
        <v>11</v>
      </c>
      <c r="B922">
        <v>2.3788</v>
      </c>
      <c r="C922">
        <v>3.3429000000000002</v>
      </c>
      <c r="D922">
        <v>2.169</v>
      </c>
      <c r="E922">
        <v>0.19388627618640444</v>
      </c>
      <c r="F922">
        <v>2.7469003847798205E-2</v>
      </c>
      <c r="G922">
        <v>0</v>
      </c>
      <c r="H922">
        <v>0</v>
      </c>
      <c r="I922">
        <v>0.21291150064129971</v>
      </c>
      <c r="J922">
        <v>0.5657332193244976</v>
      </c>
      <c r="K922">
        <v>7.9133858267716531E-2</v>
      </c>
      <c r="L922">
        <v>0.23369999999999999</v>
      </c>
      <c r="M922">
        <v>2.3993526761182546</v>
      </c>
      <c r="N922">
        <v>10.968986163527831</v>
      </c>
    </row>
    <row r="923" spans="1:14" x14ac:dyDescent="0.25">
      <c r="A923" t="s">
        <v>11</v>
      </c>
      <c r="B923">
        <v>2.3801000000000001</v>
      </c>
      <c r="C923">
        <v>3.3980000000000001</v>
      </c>
      <c r="D923">
        <v>2.1983999999999999</v>
      </c>
      <c r="E923">
        <v>0.19155258410272738</v>
      </c>
      <c r="F923">
        <v>2.2285896211397649E-2</v>
      </c>
      <c r="G923">
        <v>0</v>
      </c>
      <c r="H923">
        <v>0</v>
      </c>
      <c r="I923">
        <v>0.24418974848774275</v>
      </c>
      <c r="J923">
        <v>0.54197177119813222</v>
      </c>
      <c r="K923">
        <v>7.4725058915946579E-2</v>
      </c>
      <c r="L923">
        <v>0.26240000000000002</v>
      </c>
      <c r="M923">
        <v>2.4081819168566159</v>
      </c>
      <c r="N923">
        <v>10.745779796577802</v>
      </c>
    </row>
    <row r="924" spans="1:14" x14ac:dyDescent="0.25">
      <c r="A924" t="s">
        <v>11</v>
      </c>
      <c r="B924">
        <v>2.3921999999999999</v>
      </c>
      <c r="C924">
        <v>3.4725000000000001</v>
      </c>
      <c r="D924">
        <v>2.2488999999999999</v>
      </c>
      <c r="E924">
        <v>0.18911507224976265</v>
      </c>
      <c r="F924">
        <v>2.1516717645817949E-2</v>
      </c>
      <c r="G924">
        <v>0</v>
      </c>
      <c r="H924">
        <v>0</v>
      </c>
      <c r="I924">
        <v>0.22740217276658578</v>
      </c>
      <c r="J924">
        <v>0.56196603733783357</v>
      </c>
      <c r="K924">
        <v>6.7931576877703487E-2</v>
      </c>
      <c r="L924">
        <v>0.26840000000000003</v>
      </c>
      <c r="M924">
        <v>2.4096291904710574</v>
      </c>
      <c r="N924">
        <v>10.525388750745538</v>
      </c>
    </row>
    <row r="925" spans="1:14" x14ac:dyDescent="0.25">
      <c r="A925" t="s">
        <v>11</v>
      </c>
      <c r="B925">
        <v>2.4115000000000002</v>
      </c>
      <c r="C925">
        <v>3.5703999999999998</v>
      </c>
      <c r="D925">
        <v>2.3010999999999999</v>
      </c>
      <c r="E925">
        <v>0.18285113098369285</v>
      </c>
      <c r="F925">
        <v>2.4723829563387697E-2</v>
      </c>
      <c r="G925">
        <v>0</v>
      </c>
      <c r="H925">
        <v>0</v>
      </c>
      <c r="I925">
        <v>0.17895844292477647</v>
      </c>
      <c r="J925">
        <v>0.61346659652814317</v>
      </c>
      <c r="K925">
        <v>6.2253354380426215E-2</v>
      </c>
      <c r="L925">
        <v>0.26919999999999999</v>
      </c>
      <c r="M925">
        <v>2.411373247033441</v>
      </c>
      <c r="N925">
        <v>10.107824814607087</v>
      </c>
    </row>
    <row r="926" spans="1:14" x14ac:dyDescent="0.25">
      <c r="A926" t="s">
        <v>11</v>
      </c>
      <c r="B926">
        <v>2.4276</v>
      </c>
      <c r="C926">
        <v>3.7349999999999999</v>
      </c>
      <c r="D926">
        <v>2.3832</v>
      </c>
      <c r="E926">
        <v>0.17328331770344899</v>
      </c>
      <c r="F926">
        <v>2.3444826508283837E-2</v>
      </c>
      <c r="G926">
        <v>0</v>
      </c>
      <c r="H926">
        <v>0</v>
      </c>
      <c r="I926">
        <v>0.21267062623736582</v>
      </c>
      <c r="J926">
        <v>0.59060122955090133</v>
      </c>
      <c r="K926">
        <v>5.5692216865098884E-2</v>
      </c>
      <c r="L926">
        <v>0.33700000000000002</v>
      </c>
      <c r="M926">
        <v>2.429890098164746</v>
      </c>
      <c r="N926">
        <v>9.4398820290887304</v>
      </c>
    </row>
    <row r="927" spans="1:14" x14ac:dyDescent="0.25">
      <c r="A927" t="s">
        <v>11</v>
      </c>
      <c r="B927">
        <v>2.4554</v>
      </c>
      <c r="C927">
        <v>3.9693999999999998</v>
      </c>
      <c r="D927">
        <v>2.5158999999999998</v>
      </c>
      <c r="E927">
        <v>0.16533885152612518</v>
      </c>
      <c r="F927">
        <v>2.6694257630625967E-2</v>
      </c>
      <c r="G927">
        <v>0</v>
      </c>
      <c r="H927">
        <v>0</v>
      </c>
      <c r="I927">
        <v>0.226176927056389</v>
      </c>
      <c r="J927">
        <v>0.58178996378685977</v>
      </c>
      <c r="K927">
        <v>5.0122850122850116E-2</v>
      </c>
      <c r="L927">
        <v>0.39129999999999998</v>
      </c>
      <c r="M927">
        <v>2.4423865206760924</v>
      </c>
      <c r="N927">
        <v>8.9084694436651652</v>
      </c>
    </row>
    <row r="928" spans="1:14" x14ac:dyDescent="0.25">
      <c r="A928" t="s">
        <v>11</v>
      </c>
      <c r="B928">
        <v>2.4883999999999999</v>
      </c>
      <c r="C928">
        <v>4.1064999999999996</v>
      </c>
      <c r="D928">
        <v>2.5973999999999999</v>
      </c>
      <c r="E928">
        <v>0.15328089422479821</v>
      </c>
      <c r="F928">
        <v>3.6120885944938938E-2</v>
      </c>
      <c r="G928">
        <v>0</v>
      </c>
      <c r="H928">
        <v>2.3804595321879531E-3</v>
      </c>
      <c r="I928">
        <v>0.18753881184019872</v>
      </c>
      <c r="J928">
        <v>0.62067894845787619</v>
      </c>
      <c r="K928">
        <v>4.7609659931000498E-2</v>
      </c>
      <c r="L928">
        <v>0.39729999999999999</v>
      </c>
      <c r="M928">
        <v>2.4534983356598303</v>
      </c>
      <c r="N928">
        <v>8.1996872672867021</v>
      </c>
    </row>
    <row r="929" spans="1:14" x14ac:dyDescent="0.25">
      <c r="A929" t="s">
        <v>11</v>
      </c>
      <c r="B929">
        <v>2.5268000000000002</v>
      </c>
      <c r="C929">
        <v>4.0601000000000003</v>
      </c>
      <c r="D929">
        <v>2.548</v>
      </c>
      <c r="E929">
        <v>0.12818652849740933</v>
      </c>
      <c r="F929">
        <v>3.5854922279792749E-2</v>
      </c>
      <c r="G929">
        <v>0</v>
      </c>
      <c r="H929">
        <v>3.2124352331606217E-2</v>
      </c>
      <c r="I929">
        <v>0.14766839378238342</v>
      </c>
      <c r="J929">
        <v>0.65616580310880834</v>
      </c>
      <c r="K929">
        <v>4.5782655987343032E-2</v>
      </c>
      <c r="L929">
        <v>0.40560000000000002</v>
      </c>
      <c r="M929">
        <v>2.4951042562338781</v>
      </c>
      <c r="N929">
        <v>6.7300206401213201</v>
      </c>
    </row>
    <row r="930" spans="1:14" x14ac:dyDescent="0.25">
      <c r="A930" t="s">
        <v>11</v>
      </c>
      <c r="B930">
        <v>2.5171000000000001</v>
      </c>
      <c r="C930">
        <v>3.9026000000000001</v>
      </c>
      <c r="D930">
        <v>2.472</v>
      </c>
      <c r="E930">
        <v>0.13191843528922179</v>
      </c>
      <c r="F930">
        <v>3.8597586350395341E-2</v>
      </c>
      <c r="G930">
        <v>0</v>
      </c>
      <c r="H930">
        <v>2.580108198085726E-2</v>
      </c>
      <c r="I930">
        <v>0.15241364960466083</v>
      </c>
      <c r="J930">
        <v>0.65126924677486475</v>
      </c>
      <c r="K930">
        <v>5.0009883376161295E-2</v>
      </c>
      <c r="L930">
        <v>0.35880000000000001</v>
      </c>
      <c r="M930">
        <v>2.4876333730115787</v>
      </c>
      <c r="N930">
        <v>6.9776638413403624</v>
      </c>
    </row>
    <row r="931" spans="1:14" x14ac:dyDescent="0.25">
      <c r="A931" t="s">
        <v>11</v>
      </c>
      <c r="B931">
        <v>2.4942000000000002</v>
      </c>
      <c r="C931">
        <v>3.8412999999999999</v>
      </c>
      <c r="D931">
        <v>2.4535999999999998</v>
      </c>
      <c r="E931">
        <v>0.14648682559598494</v>
      </c>
      <c r="F931">
        <v>3.9418653283145123E-2</v>
      </c>
      <c r="G931">
        <v>0</v>
      </c>
      <c r="H931">
        <v>4.2869092429945639E-3</v>
      </c>
      <c r="I931">
        <v>0.21329987452948557</v>
      </c>
      <c r="J931">
        <v>0.59650773734838991</v>
      </c>
      <c r="K931">
        <v>5.8939289579848474E-2</v>
      </c>
      <c r="L931">
        <v>0.3614</v>
      </c>
      <c r="M931">
        <v>2.4668869054098179</v>
      </c>
      <c r="N931">
        <v>7.887542263074268</v>
      </c>
    </row>
    <row r="932" spans="1:14" x14ac:dyDescent="0.25">
      <c r="A932" t="s">
        <v>11</v>
      </c>
      <c r="B932">
        <v>2.4836999999999998</v>
      </c>
      <c r="C932">
        <v>3.9396</v>
      </c>
      <c r="D932">
        <v>2.4962</v>
      </c>
      <c r="E932">
        <v>0.15438961038961038</v>
      </c>
      <c r="F932">
        <v>3.428571428571428E-2</v>
      </c>
      <c r="G932">
        <v>0</v>
      </c>
      <c r="H932">
        <v>3.4701298701298698E-2</v>
      </c>
      <c r="I932">
        <v>0.23231168831168827</v>
      </c>
      <c r="J932">
        <v>0.5443116883116883</v>
      </c>
      <c r="K932">
        <v>5.4425778563709594E-2</v>
      </c>
      <c r="L932">
        <v>0.36980000000000002</v>
      </c>
      <c r="M932">
        <v>2.4696707907477142</v>
      </c>
      <c r="N932">
        <v>8.2640587344749949</v>
      </c>
    </row>
    <row r="933" spans="1:14" x14ac:dyDescent="0.25">
      <c r="A933" t="s">
        <v>11</v>
      </c>
      <c r="B933">
        <v>2.5110000000000001</v>
      </c>
      <c r="C933">
        <v>4.0049000000000001</v>
      </c>
      <c r="D933">
        <v>2.4965000000000002</v>
      </c>
      <c r="E933">
        <v>0.14442602569415663</v>
      </c>
      <c r="F933">
        <v>3.4915043514297549E-2</v>
      </c>
      <c r="G933">
        <v>0</v>
      </c>
      <c r="H933">
        <v>8.4749274761707405E-2</v>
      </c>
      <c r="I933">
        <v>0.16576875259013674</v>
      </c>
      <c r="J933">
        <v>0.57014090343970147</v>
      </c>
      <c r="K933">
        <v>4.7092506664033952E-2</v>
      </c>
      <c r="L933">
        <v>0.33679999999999999</v>
      </c>
      <c r="M933">
        <v>2.4926752549651101</v>
      </c>
      <c r="N933">
        <v>7.6004451467126053</v>
      </c>
    </row>
    <row r="934" spans="1:14" x14ac:dyDescent="0.25">
      <c r="A934" t="s">
        <v>11</v>
      </c>
      <c r="B934">
        <v>2.5310000000000001</v>
      </c>
      <c r="C934">
        <v>3.8858000000000001</v>
      </c>
      <c r="D934">
        <v>2.4003000000000001</v>
      </c>
      <c r="E934">
        <v>0.11572541902423399</v>
      </c>
      <c r="F934">
        <v>4.3343653250773981E-2</v>
      </c>
      <c r="G934">
        <v>0</v>
      </c>
      <c r="H934">
        <v>0.11145510835913311</v>
      </c>
      <c r="I934">
        <v>2.9998932422333719E-2</v>
      </c>
      <c r="J934">
        <v>0.69947688694352506</v>
      </c>
      <c r="K934">
        <v>6.5449466227676334E-2</v>
      </c>
      <c r="L934">
        <v>0.2437</v>
      </c>
      <c r="M934">
        <v>2.5243321057917645</v>
      </c>
      <c r="N934">
        <v>6.131821363454601</v>
      </c>
    </row>
    <row r="935" spans="1:14" x14ac:dyDescent="0.25">
      <c r="A935" t="s">
        <v>11</v>
      </c>
      <c r="B935">
        <v>2.5009999999999999</v>
      </c>
      <c r="C935">
        <v>3.6244999999999998</v>
      </c>
      <c r="D935">
        <v>2.2746</v>
      </c>
      <c r="E935">
        <v>0.12088266953713668</v>
      </c>
      <c r="F935">
        <v>4.5640473627556501E-2</v>
      </c>
      <c r="G935">
        <v>0</v>
      </c>
      <c r="H935">
        <v>4.7900968783638309E-2</v>
      </c>
      <c r="I935">
        <v>9.483315392895586E-2</v>
      </c>
      <c r="J935">
        <v>0.69074273412271259</v>
      </c>
      <c r="K935">
        <v>7.7457795431976159E-2</v>
      </c>
      <c r="L935">
        <v>0.29170000000000001</v>
      </c>
      <c r="M935">
        <v>2.5026539589442818</v>
      </c>
      <c r="N935">
        <v>6.5446587683377988</v>
      </c>
    </row>
    <row r="936" spans="1:14" x14ac:dyDescent="0.25">
      <c r="A936" t="s">
        <v>11</v>
      </c>
      <c r="B936">
        <v>2.4594999999999998</v>
      </c>
      <c r="C936">
        <v>3.4131999999999998</v>
      </c>
      <c r="D936">
        <v>2.1657000000000002</v>
      </c>
      <c r="E936">
        <v>0.14770437917506096</v>
      </c>
      <c r="F936">
        <v>3.1703955041883149E-2</v>
      </c>
      <c r="G936">
        <v>0</v>
      </c>
      <c r="H936">
        <v>0</v>
      </c>
      <c r="I936">
        <v>0.22680521683808713</v>
      </c>
      <c r="J936">
        <v>0.59378644894496868</v>
      </c>
      <c r="K936">
        <v>7.2755874545275767E-2</v>
      </c>
      <c r="L936">
        <v>0.3236</v>
      </c>
      <c r="M936">
        <v>2.4668933420937362</v>
      </c>
      <c r="N936">
        <v>8.0715867952529532</v>
      </c>
    </row>
    <row r="937" spans="1:14" x14ac:dyDescent="0.25">
      <c r="A937" t="s">
        <v>11</v>
      </c>
      <c r="B937">
        <v>2.4163000000000001</v>
      </c>
      <c r="C937">
        <v>3.3357999999999999</v>
      </c>
      <c r="D937">
        <v>2.0929000000000002</v>
      </c>
      <c r="E937">
        <v>0.17600084060102975</v>
      </c>
      <c r="F937">
        <v>1.9123673426499947E-2</v>
      </c>
      <c r="G937">
        <v>0</v>
      </c>
      <c r="H937">
        <v>0</v>
      </c>
      <c r="I937">
        <v>0.28664495114006511</v>
      </c>
      <c r="J937">
        <v>0.51823053483240511</v>
      </c>
      <c r="K937">
        <v>6.8604423566255623E-2</v>
      </c>
      <c r="L937">
        <v>0.29189999999999999</v>
      </c>
      <c r="M937">
        <v>2.4367852169255491</v>
      </c>
      <c r="N937">
        <v>9.6933374700923132</v>
      </c>
    </row>
    <row r="938" spans="1:14" x14ac:dyDescent="0.25">
      <c r="A938" t="s">
        <v>11</v>
      </c>
      <c r="B938">
        <v>2.4104000000000001</v>
      </c>
      <c r="C938">
        <v>3.3601000000000001</v>
      </c>
      <c r="D938">
        <v>2.0752000000000002</v>
      </c>
      <c r="E938">
        <v>0.15509554140127391</v>
      </c>
      <c r="F938">
        <v>1.5286624203821656E-2</v>
      </c>
      <c r="G938">
        <v>0</v>
      </c>
      <c r="H938">
        <v>0</v>
      </c>
      <c r="I938">
        <v>0.29479830148619957</v>
      </c>
      <c r="J938">
        <v>0.53481953290870488</v>
      </c>
      <c r="K938">
        <v>7.8368065746991497E-2</v>
      </c>
      <c r="L938">
        <v>0.25069999999999998</v>
      </c>
      <c r="M938">
        <v>2.4684141871496337</v>
      </c>
      <c r="N938">
        <v>8.5218478854210034</v>
      </c>
    </row>
    <row r="939" spans="1:14" x14ac:dyDescent="0.25">
      <c r="A939" t="s">
        <v>11</v>
      </c>
      <c r="B939">
        <v>2.4081999999999999</v>
      </c>
      <c r="C939">
        <v>3.4474999999999998</v>
      </c>
      <c r="D939">
        <v>2.1189</v>
      </c>
      <c r="E939">
        <v>0.15650319829424308</v>
      </c>
      <c r="F939">
        <v>2.0682302771855014E-2</v>
      </c>
      <c r="G939">
        <v>0</v>
      </c>
      <c r="H939">
        <v>0</v>
      </c>
      <c r="I939">
        <v>0.24541577825159916</v>
      </c>
      <c r="J939">
        <v>0.5773987206823028</v>
      </c>
      <c r="K939">
        <v>7.8947368421052627E-2</v>
      </c>
      <c r="L939">
        <v>0.24110000000000001</v>
      </c>
      <c r="M939">
        <v>2.4588460701066843</v>
      </c>
      <c r="N939">
        <v>8.6380843545781101</v>
      </c>
    </row>
    <row r="940" spans="1:14" x14ac:dyDescent="0.25">
      <c r="A940" t="s">
        <v>11</v>
      </c>
      <c r="B940">
        <v>2.4178999999999999</v>
      </c>
      <c r="C940">
        <v>3.5596000000000001</v>
      </c>
      <c r="D940">
        <v>2.1392000000000002</v>
      </c>
      <c r="E940">
        <v>0.15735666104553117</v>
      </c>
      <c r="F940">
        <v>1.9814502529510961E-2</v>
      </c>
      <c r="G940">
        <v>0</v>
      </c>
      <c r="H940">
        <v>0</v>
      </c>
      <c r="I940">
        <v>0.26675801011804384</v>
      </c>
      <c r="J940">
        <v>0.55607082630691396</v>
      </c>
      <c r="K940">
        <v>7.0077428207389977E-2</v>
      </c>
      <c r="L940">
        <v>0.25230000000000002</v>
      </c>
      <c r="M940">
        <v>2.46062688172043</v>
      </c>
      <c r="N940">
        <v>8.5961224063060815</v>
      </c>
    </row>
    <row r="941" spans="1:14" x14ac:dyDescent="0.25">
      <c r="A941" t="s">
        <v>11</v>
      </c>
      <c r="B941">
        <v>2.4209999999999998</v>
      </c>
      <c r="C941">
        <v>3.6179999999999999</v>
      </c>
      <c r="D941">
        <v>2.1202000000000001</v>
      </c>
      <c r="E941">
        <v>0.15448275862068964</v>
      </c>
      <c r="F941">
        <v>2.716180371352785E-2</v>
      </c>
      <c r="G941">
        <v>0</v>
      </c>
      <c r="H941">
        <v>0</v>
      </c>
      <c r="I941">
        <v>0.229920424403183</v>
      </c>
      <c r="J941">
        <v>0.58843501326259939</v>
      </c>
      <c r="K941">
        <v>7.3527966184999502E-2</v>
      </c>
      <c r="L941">
        <v>0.24840000000000001</v>
      </c>
      <c r="M941">
        <v>2.4584098593085395</v>
      </c>
      <c r="N941">
        <v>8.4781954795528929</v>
      </c>
    </row>
    <row r="942" spans="1:14" x14ac:dyDescent="0.25">
      <c r="A942" t="s">
        <v>11</v>
      </c>
      <c r="B942">
        <v>2.4338000000000002</v>
      </c>
      <c r="C942">
        <v>3.5880999999999998</v>
      </c>
      <c r="D942">
        <v>2.0933000000000002</v>
      </c>
      <c r="E942">
        <v>0.14645602049530312</v>
      </c>
      <c r="F942">
        <v>3.3198121263877028E-2</v>
      </c>
      <c r="G942">
        <v>0</v>
      </c>
      <c r="H942">
        <v>0</v>
      </c>
      <c r="I942">
        <v>0.20815542271562767</v>
      </c>
      <c r="J942">
        <v>0.61219043552519214</v>
      </c>
      <c r="K942">
        <v>7.7589602205592745E-2</v>
      </c>
      <c r="L942">
        <v>0.24690000000000001</v>
      </c>
      <c r="M942">
        <v>2.4659103455890472</v>
      </c>
      <c r="N942">
        <v>8.0485152223116128</v>
      </c>
    </row>
    <row r="943" spans="1:14" x14ac:dyDescent="0.25">
      <c r="A943" t="s">
        <v>11</v>
      </c>
      <c r="B943">
        <v>2.4466999999999999</v>
      </c>
      <c r="C943">
        <v>3.4971000000000001</v>
      </c>
      <c r="D943">
        <v>2.0966</v>
      </c>
      <c r="E943">
        <v>0.13468376252558995</v>
      </c>
      <c r="F943">
        <v>3.7172718457062826E-2</v>
      </c>
      <c r="G943">
        <v>0</v>
      </c>
      <c r="H943">
        <v>0</v>
      </c>
      <c r="I943">
        <v>0.18155371188449523</v>
      </c>
      <c r="J943">
        <v>0.64658980713285208</v>
      </c>
      <c r="K943">
        <v>8.4352801894238383E-2</v>
      </c>
      <c r="L943">
        <v>0.24959999999999999</v>
      </c>
      <c r="M943">
        <v>2.4786761414503129</v>
      </c>
      <c r="N943">
        <v>7.4178371739071922</v>
      </c>
    </row>
    <row r="944" spans="1:14" x14ac:dyDescent="0.25">
      <c r="A944" t="s">
        <v>11</v>
      </c>
      <c r="B944">
        <v>2.4474999999999998</v>
      </c>
      <c r="C944">
        <v>3.4146999999999998</v>
      </c>
      <c r="D944">
        <v>2.1017999999999999</v>
      </c>
      <c r="E944">
        <v>0.13235136006880982</v>
      </c>
      <c r="F944">
        <v>3.1609504354370502E-2</v>
      </c>
      <c r="G944">
        <v>0</v>
      </c>
      <c r="H944">
        <v>0</v>
      </c>
      <c r="I944">
        <v>0.21922373938286205</v>
      </c>
      <c r="J944">
        <v>0.61681539619395764</v>
      </c>
      <c r="K944">
        <v>8.4817475154973926E-2</v>
      </c>
      <c r="L944">
        <v>0.26479999999999998</v>
      </c>
      <c r="M944">
        <v>2.4880892639058509</v>
      </c>
      <c r="N944">
        <v>7.2654872588814046</v>
      </c>
    </row>
    <row r="945" spans="1:14" x14ac:dyDescent="0.25">
      <c r="A945" t="s">
        <v>11</v>
      </c>
      <c r="B945">
        <v>2.4325999999999999</v>
      </c>
      <c r="C945">
        <v>3.4005000000000001</v>
      </c>
      <c r="D945">
        <v>2.101</v>
      </c>
      <c r="E945">
        <v>0.13787197602226503</v>
      </c>
      <c r="F945">
        <v>2.4405908798972385E-2</v>
      </c>
      <c r="G945">
        <v>0</v>
      </c>
      <c r="H945">
        <v>0</v>
      </c>
      <c r="I945">
        <v>0.26471847570113466</v>
      </c>
      <c r="J945">
        <v>0.57300363947762789</v>
      </c>
      <c r="K945">
        <v>8.4027845867241879E-2</v>
      </c>
      <c r="L945">
        <v>0.28299999999999997</v>
      </c>
      <c r="M945">
        <v>2.4874248409041035</v>
      </c>
      <c r="N945">
        <v>7.5640392679618227</v>
      </c>
    </row>
    <row r="946" spans="1:14" x14ac:dyDescent="0.25">
      <c r="A946" t="s">
        <v>11</v>
      </c>
      <c r="B946">
        <v>2.4213</v>
      </c>
      <c r="C946">
        <v>3.4763999999999999</v>
      </c>
      <c r="D946">
        <v>2.1238000000000001</v>
      </c>
      <c r="E946">
        <v>0.14605906097301891</v>
      </c>
      <c r="F946">
        <v>2.0076481835564052E-2</v>
      </c>
      <c r="G946">
        <v>0</v>
      </c>
      <c r="H946">
        <v>0</v>
      </c>
      <c r="I946">
        <v>0.29063097514340347</v>
      </c>
      <c r="J946">
        <v>0.54323348204801358</v>
      </c>
      <c r="K946">
        <v>7.8774831196790296E-2</v>
      </c>
      <c r="L946">
        <v>0.28789999999999999</v>
      </c>
      <c r="M946">
        <v>2.4798840108401086</v>
      </c>
      <c r="N946">
        <v>7.9917401402380115</v>
      </c>
    </row>
    <row r="947" spans="1:14" x14ac:dyDescent="0.25">
      <c r="A947" t="s">
        <v>11</v>
      </c>
      <c r="B947">
        <v>2.4472</v>
      </c>
      <c r="C947">
        <v>3.6073</v>
      </c>
      <c r="D947">
        <v>2.1823000000000001</v>
      </c>
      <c r="E947">
        <v>0.14230244516738377</v>
      </c>
      <c r="F947">
        <v>2.0044075978591664E-2</v>
      </c>
      <c r="G947">
        <v>0</v>
      </c>
      <c r="H947">
        <v>0</v>
      </c>
      <c r="I947">
        <v>0.29216077237905341</v>
      </c>
      <c r="J947">
        <v>0.54549270647497117</v>
      </c>
      <c r="K947">
        <v>6.779495206417531E-2</v>
      </c>
      <c r="L947">
        <v>0.29649999999999999</v>
      </c>
      <c r="M947">
        <v>2.4854594131505676</v>
      </c>
      <c r="N947">
        <v>7.6772246600983065</v>
      </c>
    </row>
    <row r="948" spans="1:14" x14ac:dyDescent="0.25">
      <c r="A948" t="s">
        <v>11</v>
      </c>
      <c r="B948">
        <v>2.4870000000000001</v>
      </c>
      <c r="C948">
        <v>3.7623000000000002</v>
      </c>
      <c r="D948">
        <v>2.2479</v>
      </c>
      <c r="E948">
        <v>0.12420680328721523</v>
      </c>
      <c r="F948">
        <v>2.2781649849162589E-2</v>
      </c>
      <c r="G948">
        <v>0</v>
      </c>
      <c r="H948">
        <v>0</v>
      </c>
      <c r="I948">
        <v>0.27566836575470716</v>
      </c>
      <c r="J948">
        <v>0.57734318110891503</v>
      </c>
      <c r="K948">
        <v>5.865648256952604E-2</v>
      </c>
      <c r="L948">
        <v>0.35039999999999999</v>
      </c>
      <c r="M948">
        <v>2.5087289759420903</v>
      </c>
      <c r="N948">
        <v>6.5743605112244836</v>
      </c>
    </row>
    <row r="949" spans="1:14" x14ac:dyDescent="0.25">
      <c r="A949" t="s">
        <v>11</v>
      </c>
      <c r="B949">
        <v>2.5173999999999999</v>
      </c>
      <c r="C949">
        <v>3.9161000000000001</v>
      </c>
      <c r="D949">
        <v>2.2999000000000001</v>
      </c>
      <c r="E949">
        <v>0.12053525476067935</v>
      </c>
      <c r="F949">
        <v>2.6145136387030365E-2</v>
      </c>
      <c r="G949">
        <v>0</v>
      </c>
      <c r="H949">
        <v>0</v>
      </c>
      <c r="I949">
        <v>0.25177560473494598</v>
      </c>
      <c r="J949">
        <v>0.60154400411734432</v>
      </c>
      <c r="K949">
        <v>4.717536288740682E-2</v>
      </c>
      <c r="L949">
        <v>0.35510000000000003</v>
      </c>
      <c r="M949">
        <v>2.5103297748652365</v>
      </c>
      <c r="N949">
        <v>6.2991267573825622</v>
      </c>
    </row>
    <row r="950" spans="1:14" x14ac:dyDescent="0.25">
      <c r="A950" t="s">
        <v>11</v>
      </c>
      <c r="B950">
        <v>2.5209999999999999</v>
      </c>
      <c r="C950">
        <v>3.9786000000000001</v>
      </c>
      <c r="D950">
        <v>2.3144</v>
      </c>
      <c r="E950">
        <v>0.11376071023020544</v>
      </c>
      <c r="F950">
        <v>2.6633632703623414E-2</v>
      </c>
      <c r="G950">
        <v>0</v>
      </c>
      <c r="H950">
        <v>0</v>
      </c>
      <c r="I950">
        <v>0.2331991328584701</v>
      </c>
      <c r="J950">
        <v>0.62640652420770104</v>
      </c>
      <c r="K950">
        <v>4.8428290766208248E-2</v>
      </c>
      <c r="L950">
        <v>0.37780000000000002</v>
      </c>
      <c r="M950">
        <v>2.5175225368543854</v>
      </c>
      <c r="N950">
        <v>5.9359115231197315</v>
      </c>
    </row>
    <row r="951" spans="1:14" x14ac:dyDescent="0.25">
      <c r="A951" t="s">
        <v>11</v>
      </c>
      <c r="B951">
        <v>2.5061</v>
      </c>
      <c r="C951">
        <v>3.8849999999999998</v>
      </c>
      <c r="D951">
        <v>2.2787000000000002</v>
      </c>
      <c r="E951">
        <v>0.12133112856552294</v>
      </c>
      <c r="F951">
        <v>2.4906986357999174E-2</v>
      </c>
      <c r="G951">
        <v>0</v>
      </c>
      <c r="H951">
        <v>0</v>
      </c>
      <c r="I951">
        <v>0.2350144687887557</v>
      </c>
      <c r="J951">
        <v>0.61874741628772223</v>
      </c>
      <c r="K951">
        <v>4.9695541151050876E-2</v>
      </c>
      <c r="L951">
        <v>0.34699999999999998</v>
      </c>
      <c r="M951">
        <v>2.5071298357180707</v>
      </c>
      <c r="N951">
        <v>6.3656485601597952</v>
      </c>
    </row>
    <row r="952" spans="1:14" x14ac:dyDescent="0.25">
      <c r="A952" t="s">
        <v>11</v>
      </c>
      <c r="B952">
        <v>2.4815</v>
      </c>
      <c r="C952">
        <v>3.6989999999999998</v>
      </c>
      <c r="D952">
        <v>2.2109000000000001</v>
      </c>
      <c r="E952">
        <v>0.12898172323759791</v>
      </c>
      <c r="F952">
        <v>2.4125326370757177E-2</v>
      </c>
      <c r="G952">
        <v>0</v>
      </c>
      <c r="H952">
        <v>0</v>
      </c>
      <c r="I952">
        <v>0.22851174934725849</v>
      </c>
      <c r="J952">
        <v>0.61838120104438643</v>
      </c>
      <c r="K952">
        <v>5.9060534591194966E-2</v>
      </c>
      <c r="L952">
        <v>0.29780000000000001</v>
      </c>
      <c r="M952">
        <v>2.4954023972602739</v>
      </c>
      <c r="N952">
        <v>6.8665077673364658</v>
      </c>
    </row>
    <row r="953" spans="1:14" x14ac:dyDescent="0.25">
      <c r="A953" t="s">
        <v>11</v>
      </c>
      <c r="B953">
        <v>2.4352</v>
      </c>
      <c r="C953">
        <v>3.5728</v>
      </c>
      <c r="D953">
        <v>2.1472000000000002</v>
      </c>
      <c r="E953">
        <v>0.14197399275207845</v>
      </c>
      <c r="F953">
        <v>2.6327009166489019E-2</v>
      </c>
      <c r="G953">
        <v>0</v>
      </c>
      <c r="H953">
        <v>0</v>
      </c>
      <c r="I953">
        <v>0.20198251971861009</v>
      </c>
      <c r="J953">
        <v>0.6297164783628223</v>
      </c>
      <c r="K953">
        <v>7.584712371946413E-2</v>
      </c>
      <c r="L953">
        <v>0.26350000000000001</v>
      </c>
      <c r="M953">
        <v>2.4728297755883961</v>
      </c>
      <c r="N953">
        <v>7.7657028451563637</v>
      </c>
    </row>
    <row r="954" spans="1:14" x14ac:dyDescent="0.25">
      <c r="A954" t="s">
        <v>11</v>
      </c>
      <c r="B954">
        <v>2.4037000000000002</v>
      </c>
      <c r="C954">
        <v>3.5417000000000001</v>
      </c>
      <c r="D954">
        <v>2.1128999999999998</v>
      </c>
      <c r="E954">
        <v>0.15627331840955125</v>
      </c>
      <c r="F954">
        <v>2.0893294957893618E-2</v>
      </c>
      <c r="G954">
        <v>0</v>
      </c>
      <c r="H954">
        <v>0</v>
      </c>
      <c r="I954">
        <v>0.23707493870589491</v>
      </c>
      <c r="J954">
        <v>0.58575844792666032</v>
      </c>
      <c r="K954">
        <v>7.8306150520730991E-2</v>
      </c>
      <c r="L954">
        <v>0.25829999999999997</v>
      </c>
      <c r="M954">
        <v>2.4580261295590633</v>
      </c>
      <c r="N954">
        <v>8.6222708800676298</v>
      </c>
    </row>
    <row r="955" spans="1:14" x14ac:dyDescent="0.25">
      <c r="A955" t="s">
        <v>11</v>
      </c>
      <c r="B955">
        <v>2.3854000000000002</v>
      </c>
      <c r="C955">
        <v>3.5539999999999998</v>
      </c>
      <c r="D955">
        <v>2.101</v>
      </c>
      <c r="E955">
        <v>0.16351525569402664</v>
      </c>
      <c r="F955">
        <v>2.3205844434894714E-2</v>
      </c>
      <c r="G955">
        <v>0</v>
      </c>
      <c r="H955">
        <v>0</v>
      </c>
      <c r="I955">
        <v>0.19628276751181775</v>
      </c>
      <c r="J955">
        <v>0.61699613235926076</v>
      </c>
      <c r="K955">
        <v>8.2594125763847809E-2</v>
      </c>
      <c r="L955">
        <v>0.23910000000000001</v>
      </c>
      <c r="M955">
        <v>2.4417630884293882</v>
      </c>
      <c r="N955">
        <v>9.1243776044351499</v>
      </c>
    </row>
    <row r="956" spans="1:14" x14ac:dyDescent="0.25">
      <c r="A956" t="s">
        <v>11</v>
      </c>
      <c r="B956">
        <v>2.3803000000000001</v>
      </c>
      <c r="C956">
        <v>3.5402999999999998</v>
      </c>
      <c r="D956">
        <v>2.0926999999999998</v>
      </c>
      <c r="E956">
        <v>0.17175286433236964</v>
      </c>
      <c r="F956">
        <v>2.2486347574686802E-2</v>
      </c>
      <c r="G956">
        <v>0</v>
      </c>
      <c r="H956">
        <v>0</v>
      </c>
      <c r="I956">
        <v>0.1965949245101189</v>
      </c>
      <c r="J956">
        <v>0.60916586358282476</v>
      </c>
      <c r="K956">
        <v>7.9629447127229719E-2</v>
      </c>
      <c r="L956">
        <v>0.21360000000000001</v>
      </c>
      <c r="M956">
        <v>2.4301599298937449</v>
      </c>
      <c r="N956">
        <v>9.598788684652499</v>
      </c>
    </row>
    <row r="957" spans="1:14" x14ac:dyDescent="0.25">
      <c r="A957" t="s">
        <v>11</v>
      </c>
      <c r="B957">
        <v>2.3675999999999999</v>
      </c>
      <c r="C957">
        <v>3.4746999999999999</v>
      </c>
      <c r="D957">
        <v>2.069</v>
      </c>
      <c r="E957">
        <v>0.17578970142795328</v>
      </c>
      <c r="F957">
        <v>2.5421895283427087E-2</v>
      </c>
      <c r="G957">
        <v>0</v>
      </c>
      <c r="H957">
        <v>0</v>
      </c>
      <c r="I957">
        <v>0.16313284292514063</v>
      </c>
      <c r="J957">
        <v>0.63565556036347892</v>
      </c>
      <c r="K957">
        <v>8.6561264822134387E-2</v>
      </c>
      <c r="L957">
        <v>0.1956</v>
      </c>
      <c r="M957">
        <v>2.4192352092352092</v>
      </c>
      <c r="N957">
        <v>9.9436521344511899</v>
      </c>
    </row>
    <row r="958" spans="1:14" x14ac:dyDescent="0.25">
      <c r="A958" t="s">
        <v>11</v>
      </c>
      <c r="B958">
        <v>2.3635999999999999</v>
      </c>
      <c r="C958">
        <v>3.4062000000000001</v>
      </c>
      <c r="D958">
        <v>2.0442</v>
      </c>
      <c r="E958">
        <v>0.17695872400043114</v>
      </c>
      <c r="F958">
        <v>1.9614182562776167E-2</v>
      </c>
      <c r="G958">
        <v>0</v>
      </c>
      <c r="H958">
        <v>0</v>
      </c>
      <c r="I958">
        <v>0.20875094298954633</v>
      </c>
      <c r="J958">
        <v>0.59467615044724653</v>
      </c>
      <c r="K958">
        <v>8.6262924667651411E-2</v>
      </c>
      <c r="L958">
        <v>0.20219999999999999</v>
      </c>
      <c r="M958">
        <v>2.4249818621523578</v>
      </c>
      <c r="N958">
        <v>9.9827972216915359</v>
      </c>
    </row>
    <row r="959" spans="1:14" x14ac:dyDescent="0.25">
      <c r="A959" t="s">
        <v>11</v>
      </c>
      <c r="B959">
        <v>2.3662000000000001</v>
      </c>
      <c r="C959">
        <v>3.3662999999999998</v>
      </c>
      <c r="D959">
        <v>2.0352999999999999</v>
      </c>
      <c r="E959">
        <v>0.17434566298940082</v>
      </c>
      <c r="F959">
        <v>1.9576032879082848E-2</v>
      </c>
      <c r="G959">
        <v>0</v>
      </c>
      <c r="H959">
        <v>0</v>
      </c>
      <c r="I959">
        <v>0.18851395197923426</v>
      </c>
      <c r="J959">
        <v>0.617564352152282</v>
      </c>
      <c r="K959">
        <v>8.8075747115100106E-2</v>
      </c>
      <c r="L959">
        <v>0.19800000000000001</v>
      </c>
      <c r="M959">
        <v>2.42603861003861</v>
      </c>
      <c r="N959">
        <v>9.8506454280478568</v>
      </c>
    </row>
    <row r="960" spans="1:14" x14ac:dyDescent="0.25">
      <c r="A960" t="s">
        <v>11</v>
      </c>
      <c r="B960">
        <v>2.3628999999999998</v>
      </c>
      <c r="C960">
        <v>3.3414999999999999</v>
      </c>
      <c r="D960">
        <v>2.0386000000000002</v>
      </c>
      <c r="E960">
        <v>0.17684574640579398</v>
      </c>
      <c r="F960">
        <v>1.8700681007458655E-2</v>
      </c>
      <c r="G960">
        <v>0</v>
      </c>
      <c r="H960">
        <v>0</v>
      </c>
      <c r="I960">
        <v>0.19716787374337913</v>
      </c>
      <c r="J960">
        <v>0.60728569884336836</v>
      </c>
      <c r="K960">
        <v>8.821210329193771E-2</v>
      </c>
      <c r="L960">
        <v>0.1928</v>
      </c>
      <c r="M960">
        <v>2.4238180215906588</v>
      </c>
      <c r="N960">
        <v>10.002551548137086</v>
      </c>
    </row>
    <row r="961" spans="1:14" x14ac:dyDescent="0.25">
      <c r="A961" t="s">
        <v>11</v>
      </c>
      <c r="B961">
        <v>2.3506</v>
      </c>
      <c r="C961">
        <v>3.3214000000000001</v>
      </c>
      <c r="D961">
        <v>2.0316000000000001</v>
      </c>
      <c r="E961">
        <v>0.18229393807239422</v>
      </c>
      <c r="F961">
        <v>2.354993458351505E-2</v>
      </c>
      <c r="G961">
        <v>0</v>
      </c>
      <c r="H961">
        <v>0</v>
      </c>
      <c r="I961">
        <v>0.16822939380723942</v>
      </c>
      <c r="J961">
        <v>0.62592673353685147</v>
      </c>
      <c r="K961">
        <v>9.3944482860812015E-2</v>
      </c>
      <c r="L961">
        <v>0.1782</v>
      </c>
      <c r="M961">
        <v>2.4110305940151853</v>
      </c>
      <c r="N961">
        <v>10.430970317911257</v>
      </c>
    </row>
    <row r="962" spans="1:14" x14ac:dyDescent="0.25">
      <c r="A962" t="s">
        <v>11</v>
      </c>
      <c r="B962">
        <v>2.3378000000000001</v>
      </c>
      <c r="C962">
        <v>3.3144999999999998</v>
      </c>
      <c r="D962">
        <v>1.9973000000000001</v>
      </c>
      <c r="E962">
        <v>0.18674698795180722</v>
      </c>
      <c r="F962">
        <v>2.552026286966046E-2</v>
      </c>
      <c r="G962">
        <v>0</v>
      </c>
      <c r="H962">
        <v>0</v>
      </c>
      <c r="I962">
        <v>0.16889375684556407</v>
      </c>
      <c r="J962">
        <v>0.61883899233296824</v>
      </c>
      <c r="K962">
        <v>9.8182536546819438E-2</v>
      </c>
      <c r="L962">
        <v>0.17780000000000001</v>
      </c>
      <c r="M962">
        <v>2.4042385073620323</v>
      </c>
      <c r="N962">
        <v>10.7663235974856</v>
      </c>
    </row>
    <row r="963" spans="1:14" x14ac:dyDescent="0.25">
      <c r="A963" t="s">
        <v>11</v>
      </c>
      <c r="B963">
        <v>2.3372999999999999</v>
      </c>
      <c r="C963">
        <v>3.3260999999999998</v>
      </c>
      <c r="D963">
        <v>1.9541999999999999</v>
      </c>
      <c r="E963">
        <v>0.18547241944292739</v>
      </c>
      <c r="F963">
        <v>2.2938285090114693E-2</v>
      </c>
      <c r="G963">
        <v>0</v>
      </c>
      <c r="H963">
        <v>0</v>
      </c>
      <c r="I963">
        <v>0.19235390496996177</v>
      </c>
      <c r="J963">
        <v>0.59923539049699626</v>
      </c>
      <c r="K963">
        <v>9.7229070111428853E-2</v>
      </c>
      <c r="L963">
        <v>0.18959999999999999</v>
      </c>
      <c r="M963">
        <v>2.4098356623812185</v>
      </c>
      <c r="N963">
        <v>10.656739685016909</v>
      </c>
    </row>
    <row r="964" spans="1:14" x14ac:dyDescent="0.25">
      <c r="A964" t="s">
        <v>11</v>
      </c>
      <c r="B964">
        <v>2.3386</v>
      </c>
      <c r="C964">
        <v>3.3370000000000002</v>
      </c>
      <c r="D964">
        <v>1.9373</v>
      </c>
      <c r="E964">
        <v>0.18793478260869562</v>
      </c>
      <c r="F964">
        <v>2.1086956521739128E-2</v>
      </c>
      <c r="G964">
        <v>0</v>
      </c>
      <c r="H964">
        <v>0</v>
      </c>
      <c r="I964">
        <v>0.20152173913043475</v>
      </c>
      <c r="J964">
        <v>0.58945652173913032</v>
      </c>
      <c r="K964">
        <v>9.3506749433441699E-2</v>
      </c>
      <c r="L964">
        <v>0.18290000000000001</v>
      </c>
      <c r="M964">
        <v>2.407985787252942</v>
      </c>
      <c r="N964">
        <v>10.762141178643107</v>
      </c>
    </row>
    <row r="965" spans="1:14" x14ac:dyDescent="0.25">
      <c r="A965" t="s">
        <v>11</v>
      </c>
      <c r="B965">
        <v>2.3517999999999999</v>
      </c>
      <c r="C965">
        <v>3.3331</v>
      </c>
      <c r="D965">
        <v>1.9424999999999999</v>
      </c>
      <c r="E965">
        <v>0.18263602861478431</v>
      </c>
      <c r="F965">
        <v>2.0810752221981352E-2</v>
      </c>
      <c r="G965">
        <v>0</v>
      </c>
      <c r="H965">
        <v>0</v>
      </c>
      <c r="I965">
        <v>0.2047474528506395</v>
      </c>
      <c r="J965">
        <v>0.59180576631259474</v>
      </c>
      <c r="K965">
        <v>9.1124027189439447E-2</v>
      </c>
      <c r="L965">
        <v>0.18640000000000001</v>
      </c>
      <c r="M965">
        <v>2.416058224485278</v>
      </c>
      <c r="N965">
        <v>10.396435160068515</v>
      </c>
    </row>
    <row r="966" spans="1:14" x14ac:dyDescent="0.25">
      <c r="A966" t="s">
        <v>11</v>
      </c>
      <c r="B966">
        <v>2.3719999999999999</v>
      </c>
      <c r="C966">
        <v>3.3041999999999998</v>
      </c>
      <c r="D966">
        <v>1.9449000000000001</v>
      </c>
      <c r="E966">
        <v>0.17590491626148028</v>
      </c>
      <c r="F966">
        <v>2.2150189086980007E-2</v>
      </c>
      <c r="G966">
        <v>0</v>
      </c>
      <c r="H966">
        <v>0</v>
      </c>
      <c r="I966">
        <v>0.20680713128038894</v>
      </c>
      <c r="J966">
        <v>0.59513776337115054</v>
      </c>
      <c r="K966">
        <v>8.8446764503102529E-2</v>
      </c>
      <c r="L966">
        <v>0.18329999999999999</v>
      </c>
      <c r="M966">
        <v>2.4256486187845301</v>
      </c>
      <c r="N966">
        <v>9.9443880886142786</v>
      </c>
    </row>
    <row r="967" spans="1:14" x14ac:dyDescent="0.25">
      <c r="A967" t="s">
        <v>11</v>
      </c>
      <c r="B967">
        <v>2.3898999999999999</v>
      </c>
      <c r="C967">
        <v>3.2618999999999998</v>
      </c>
      <c r="D967">
        <v>1.9376</v>
      </c>
      <c r="E967">
        <v>0.16628898241070467</v>
      </c>
      <c r="F967">
        <v>2.2768965145138667E-2</v>
      </c>
      <c r="G967">
        <v>0</v>
      </c>
      <c r="H967">
        <v>0</v>
      </c>
      <c r="I967">
        <v>0.22434444804143736</v>
      </c>
      <c r="J967">
        <v>0.58659760440271935</v>
      </c>
      <c r="K967">
        <v>8.8521687813514313E-2</v>
      </c>
      <c r="L967">
        <v>0.19420000000000001</v>
      </c>
      <c r="M967">
        <v>2.4416155035335687</v>
      </c>
      <c r="N967">
        <v>9.340064499013959</v>
      </c>
    </row>
    <row r="968" spans="1:14" x14ac:dyDescent="0.25">
      <c r="A968" t="s">
        <v>11</v>
      </c>
      <c r="B968">
        <v>2.3849999999999998</v>
      </c>
      <c r="C968">
        <v>3.2462</v>
      </c>
      <c r="D968">
        <v>1.9375</v>
      </c>
      <c r="E968">
        <v>0.17170196753037306</v>
      </c>
      <c r="F968">
        <v>2.2040640791312762E-2</v>
      </c>
      <c r="G968">
        <v>0</v>
      </c>
      <c r="H968">
        <v>0</v>
      </c>
      <c r="I968">
        <v>0.2569616170304268</v>
      </c>
      <c r="J968">
        <v>0.54929577464788737</v>
      </c>
      <c r="K968">
        <v>8.7331959572171505E-2</v>
      </c>
      <c r="L968">
        <v>0.18870000000000001</v>
      </c>
      <c r="M968">
        <v>2.438357519788918</v>
      </c>
      <c r="N968">
        <v>9.6443965359685144</v>
      </c>
    </row>
    <row r="969" spans="1:14" x14ac:dyDescent="0.25">
      <c r="A969" t="s">
        <v>11</v>
      </c>
      <c r="B969">
        <v>2.3714</v>
      </c>
      <c r="C969">
        <v>3.2854000000000001</v>
      </c>
      <c r="D969">
        <v>1.9639</v>
      </c>
      <c r="E969">
        <v>0.18220885259991404</v>
      </c>
      <c r="F969">
        <v>2.460249247958745E-2</v>
      </c>
      <c r="G969">
        <v>0</v>
      </c>
      <c r="H969">
        <v>0</v>
      </c>
      <c r="I969">
        <v>0.25945423291792002</v>
      </c>
      <c r="J969">
        <v>0.53373442200257837</v>
      </c>
      <c r="K969">
        <v>8.682429118022171E-2</v>
      </c>
      <c r="L969">
        <v>0.1739</v>
      </c>
      <c r="M969">
        <v>2.423053199691596</v>
      </c>
      <c r="N969">
        <v>10.293479085608869</v>
      </c>
    </row>
    <row r="970" spans="1:14" x14ac:dyDescent="0.25">
      <c r="A970" t="s">
        <v>11</v>
      </c>
      <c r="B970">
        <v>2.3727</v>
      </c>
      <c r="C970">
        <v>3.3877999999999999</v>
      </c>
      <c r="D970">
        <v>2.0183</v>
      </c>
      <c r="E970">
        <v>0.17810880829015546</v>
      </c>
      <c r="F970">
        <v>2.9900690846286701E-2</v>
      </c>
      <c r="G970">
        <v>0</v>
      </c>
      <c r="H970">
        <v>0</v>
      </c>
      <c r="I970">
        <v>0.22204231433506044</v>
      </c>
      <c r="J970">
        <v>0.56994818652849744</v>
      </c>
      <c r="K970">
        <v>8.8637481554353179E-2</v>
      </c>
      <c r="L970">
        <v>0.187</v>
      </c>
      <c r="M970">
        <v>2.4227172582619341</v>
      </c>
      <c r="N970">
        <v>10.083272738435237</v>
      </c>
    </row>
    <row r="971" spans="1:14" x14ac:dyDescent="0.25">
      <c r="A971" t="s">
        <v>11</v>
      </c>
      <c r="B971">
        <v>2.3959999999999999</v>
      </c>
      <c r="C971">
        <v>3.5085000000000002</v>
      </c>
      <c r="D971">
        <v>2.0815000000000001</v>
      </c>
      <c r="E971">
        <v>0.1644410941201809</v>
      </c>
      <c r="F971">
        <v>3.2091320267068707E-2</v>
      </c>
      <c r="G971">
        <v>0</v>
      </c>
      <c r="H971">
        <v>0</v>
      </c>
      <c r="I971">
        <v>0.19168640964893385</v>
      </c>
      <c r="J971">
        <v>0.61178117596381665</v>
      </c>
      <c r="K971">
        <v>8.4491767721581387E-2</v>
      </c>
      <c r="L971">
        <v>0.21160000000000001</v>
      </c>
      <c r="M971">
        <v>2.4378949710725411</v>
      </c>
      <c r="N971">
        <v>9.2096499925066588</v>
      </c>
    </row>
    <row r="972" spans="1:14" x14ac:dyDescent="0.25">
      <c r="A972" t="s">
        <v>11</v>
      </c>
      <c r="B972">
        <v>2.4056999999999999</v>
      </c>
      <c r="C972">
        <v>3.5897000000000001</v>
      </c>
      <c r="D972">
        <v>2.1259999999999999</v>
      </c>
      <c r="E972">
        <v>0.15670836928386542</v>
      </c>
      <c r="F972">
        <v>3.3433994823123377E-2</v>
      </c>
      <c r="G972">
        <v>0</v>
      </c>
      <c r="H972">
        <v>0</v>
      </c>
      <c r="I972">
        <v>0.15314926660914577</v>
      </c>
      <c r="J972">
        <v>0.65670836928386533</v>
      </c>
      <c r="K972">
        <v>8.3250939292070392E-2</v>
      </c>
      <c r="L972">
        <v>0.224</v>
      </c>
      <c r="M972">
        <v>2.4436174960946215</v>
      </c>
      <c r="N972">
        <v>8.7441682349941168</v>
      </c>
    </row>
    <row r="973" spans="1:14" x14ac:dyDescent="0.25">
      <c r="A973" t="s">
        <v>11</v>
      </c>
      <c r="B973">
        <v>2.3812000000000002</v>
      </c>
      <c r="C973">
        <v>3.6031</v>
      </c>
      <c r="D973">
        <v>2.1375000000000002</v>
      </c>
      <c r="E973">
        <v>0.16736990154711673</v>
      </c>
      <c r="F973">
        <v>3.1266904684626201E-2</v>
      </c>
      <c r="G973">
        <v>0</v>
      </c>
      <c r="H973">
        <v>0</v>
      </c>
      <c r="I973">
        <v>0.14584009520718383</v>
      </c>
      <c r="J973">
        <v>0.65552309856107327</v>
      </c>
      <c r="K973">
        <v>8.5575781559161054E-2</v>
      </c>
      <c r="L973">
        <v>0.21640000000000001</v>
      </c>
      <c r="M973">
        <v>2.4276904176904175</v>
      </c>
      <c r="N973">
        <v>9.4242402674406893</v>
      </c>
    </row>
    <row r="974" spans="1:14" x14ac:dyDescent="0.25">
      <c r="A974" t="s">
        <v>11</v>
      </c>
      <c r="B974">
        <v>2.3458999999999999</v>
      </c>
      <c r="C974">
        <v>3.5491999999999999</v>
      </c>
      <c r="D974">
        <v>2.1217000000000001</v>
      </c>
      <c r="E974">
        <v>0.18244500383057896</v>
      </c>
      <c r="F974">
        <v>3.2286308416329214E-2</v>
      </c>
      <c r="G974">
        <v>0</v>
      </c>
      <c r="H974">
        <v>0</v>
      </c>
      <c r="I974">
        <v>0.11174346065448178</v>
      </c>
      <c r="J974">
        <v>0.67352522709860996</v>
      </c>
      <c r="K974">
        <v>9.3731402499504068E-2</v>
      </c>
      <c r="L974">
        <v>0.1915</v>
      </c>
      <c r="M974">
        <v>2.4010665007916758</v>
      </c>
      <c r="N974">
        <v>10.480472614925935</v>
      </c>
    </row>
    <row r="975" spans="1:14" x14ac:dyDescent="0.25">
      <c r="A975" t="s">
        <v>11</v>
      </c>
      <c r="B975">
        <v>2.3250999999999999</v>
      </c>
      <c r="C975">
        <v>3.472</v>
      </c>
      <c r="D975">
        <v>2.0920000000000001</v>
      </c>
      <c r="E975">
        <v>0.19303832216975955</v>
      </c>
      <c r="F975">
        <v>2.9976940814757883E-2</v>
      </c>
      <c r="G975">
        <v>0</v>
      </c>
      <c r="H975">
        <v>0</v>
      </c>
      <c r="I975">
        <v>0.12122543098715276</v>
      </c>
      <c r="J975">
        <v>0.65575930602832988</v>
      </c>
      <c r="K975">
        <v>9.7244250594766074E-2</v>
      </c>
      <c r="L975">
        <v>0.1764</v>
      </c>
      <c r="M975">
        <v>2.3876409327597918</v>
      </c>
      <c r="N975">
        <v>11.194746625839649</v>
      </c>
    </row>
    <row r="976" spans="1:14" x14ac:dyDescent="0.25">
      <c r="A976" t="s">
        <v>11</v>
      </c>
      <c r="B976">
        <v>2.3342999999999998</v>
      </c>
      <c r="C976">
        <v>3.4146999999999998</v>
      </c>
      <c r="D976">
        <v>2.0644999999999998</v>
      </c>
      <c r="E976">
        <v>0.1874036555824708</v>
      </c>
      <c r="F976">
        <v>3.0499889892094251E-2</v>
      </c>
      <c r="G976">
        <v>0</v>
      </c>
      <c r="H976">
        <v>0</v>
      </c>
      <c r="I976">
        <v>0.10911693459590398</v>
      </c>
      <c r="J976">
        <v>0.67297951992953087</v>
      </c>
      <c r="K976">
        <v>9.9007936507936503E-2</v>
      </c>
      <c r="L976">
        <v>0.17549999999999999</v>
      </c>
      <c r="M976">
        <v>2.3940124929017599</v>
      </c>
      <c r="N976">
        <v>10.860271771593013</v>
      </c>
    </row>
    <row r="977" spans="1:14" x14ac:dyDescent="0.25">
      <c r="A977" t="s">
        <v>11</v>
      </c>
      <c r="B977">
        <v>2.3589000000000002</v>
      </c>
      <c r="C977">
        <v>3.3919999999999999</v>
      </c>
      <c r="D977">
        <v>2.0474999999999999</v>
      </c>
      <c r="E977">
        <v>0.17623308598865123</v>
      </c>
      <c r="F977">
        <v>2.6407682234831947E-2</v>
      </c>
      <c r="G977">
        <v>0</v>
      </c>
      <c r="H977">
        <v>0</v>
      </c>
      <c r="I977">
        <v>0.14884329986905279</v>
      </c>
      <c r="J977">
        <v>0.64851593190746393</v>
      </c>
      <c r="K977">
        <v>9.3481056484320896E-2</v>
      </c>
      <c r="L977">
        <v>0.191</v>
      </c>
      <c r="M977">
        <v>2.416455951580363</v>
      </c>
      <c r="N977">
        <v>10.056380382744123</v>
      </c>
    </row>
    <row r="978" spans="1:14" x14ac:dyDescent="0.25">
      <c r="A978" t="s">
        <v>11</v>
      </c>
      <c r="B978">
        <v>2.3835999999999999</v>
      </c>
      <c r="C978">
        <v>3.3932000000000002</v>
      </c>
      <c r="D978">
        <v>2.0476999999999999</v>
      </c>
      <c r="E978">
        <v>0.16449511400651465</v>
      </c>
      <c r="F978">
        <v>2.55157437567861E-2</v>
      </c>
      <c r="G978">
        <v>0</v>
      </c>
      <c r="H978">
        <v>0</v>
      </c>
      <c r="I978">
        <v>0.15428881650380019</v>
      </c>
      <c r="J978">
        <v>0.65570032573289894</v>
      </c>
      <c r="K978">
        <v>8.9381055962032815E-2</v>
      </c>
      <c r="L978">
        <v>0.20330000000000001</v>
      </c>
      <c r="M978">
        <v>2.4342596100278548</v>
      </c>
      <c r="N978">
        <v>9.2759722674493545</v>
      </c>
    </row>
    <row r="979" spans="1:14" x14ac:dyDescent="0.25">
      <c r="A979" t="s">
        <v>11</v>
      </c>
      <c r="B979">
        <v>2.3908999999999998</v>
      </c>
      <c r="C979">
        <v>3.4066000000000001</v>
      </c>
      <c r="D979">
        <v>2.0550000000000002</v>
      </c>
      <c r="E979">
        <v>0.16415500538213132</v>
      </c>
      <c r="F979">
        <v>2.1743810548977394E-2</v>
      </c>
      <c r="G979">
        <v>0</v>
      </c>
      <c r="H979">
        <v>0</v>
      </c>
      <c r="I979">
        <v>0.18439181916038752</v>
      </c>
      <c r="J979">
        <v>0.62970936490850371</v>
      </c>
      <c r="K979">
        <v>8.3645689485105534E-2</v>
      </c>
      <c r="L979">
        <v>0.20780000000000001</v>
      </c>
      <c r="M979">
        <v>2.4395785651408448</v>
      </c>
      <c r="N979">
        <v>9.178799994894721</v>
      </c>
    </row>
    <row r="980" spans="1:14" x14ac:dyDescent="0.25">
      <c r="A980" t="s">
        <v>11</v>
      </c>
      <c r="B980">
        <v>2.3834</v>
      </c>
      <c r="C980">
        <v>3.4287000000000001</v>
      </c>
      <c r="D980">
        <v>2.0579999999999998</v>
      </c>
      <c r="E980">
        <v>0.16677426296535397</v>
      </c>
      <c r="F980">
        <v>1.9797718958467828E-2</v>
      </c>
      <c r="G980">
        <v>0</v>
      </c>
      <c r="H980">
        <v>0</v>
      </c>
      <c r="I980">
        <v>0.18614159672907249</v>
      </c>
      <c r="J980">
        <v>0.62728642134710566</v>
      </c>
      <c r="K980">
        <v>8.3251134346024852E-2</v>
      </c>
      <c r="L980">
        <v>0.2117</v>
      </c>
      <c r="M980">
        <v>2.4364873765093309</v>
      </c>
      <c r="N980">
        <v>9.3330694198581714</v>
      </c>
    </row>
    <row r="981" spans="1:14" x14ac:dyDescent="0.25">
      <c r="A981" t="s">
        <v>11</v>
      </c>
      <c r="B981">
        <v>2.3689</v>
      </c>
      <c r="C981">
        <v>3.4514999999999998</v>
      </c>
      <c r="D981">
        <v>2.0548000000000002</v>
      </c>
      <c r="E981">
        <v>0.17081889081455806</v>
      </c>
      <c r="F981">
        <v>2.1230502599653377E-2</v>
      </c>
      <c r="G981">
        <v>0</v>
      </c>
      <c r="H981">
        <v>0</v>
      </c>
      <c r="I981">
        <v>0.15587088388214904</v>
      </c>
      <c r="J981">
        <v>0.65207972270363945</v>
      </c>
      <c r="K981">
        <v>8.7205853272691314E-2</v>
      </c>
      <c r="L981">
        <v>0.20760000000000001</v>
      </c>
      <c r="M981">
        <v>2.4263689685701637</v>
      </c>
      <c r="N981">
        <v>9.6408698714742815</v>
      </c>
    </row>
    <row r="982" spans="1:14" x14ac:dyDescent="0.25">
      <c r="A982" t="s">
        <v>11</v>
      </c>
      <c r="B982">
        <v>2.3698999999999999</v>
      </c>
      <c r="C982">
        <v>3.4575</v>
      </c>
      <c r="D982">
        <v>2.0501999999999998</v>
      </c>
      <c r="E982">
        <v>0.1712767111400369</v>
      </c>
      <c r="F982">
        <v>2.2345156741512096E-2</v>
      </c>
      <c r="G982">
        <v>0</v>
      </c>
      <c r="H982">
        <v>0</v>
      </c>
      <c r="I982">
        <v>0.13298622410239722</v>
      </c>
      <c r="J982">
        <v>0.67339190801605375</v>
      </c>
      <c r="K982">
        <v>8.7046939988116467E-2</v>
      </c>
      <c r="L982">
        <v>0.1986</v>
      </c>
      <c r="M982">
        <v>2.42241539997781</v>
      </c>
      <c r="N982">
        <v>9.6808002837898801</v>
      </c>
    </row>
    <row r="983" spans="1:14" x14ac:dyDescent="0.25">
      <c r="A983" t="s">
        <v>11</v>
      </c>
      <c r="B983">
        <v>2.3780999999999999</v>
      </c>
      <c r="C983">
        <v>3.4422000000000001</v>
      </c>
      <c r="D983">
        <v>2.0520999999999998</v>
      </c>
      <c r="E983">
        <v>0.16809363823561288</v>
      </c>
      <c r="F983">
        <v>2.3301181315703908E-2</v>
      </c>
      <c r="G983">
        <v>0</v>
      </c>
      <c r="H983">
        <v>0</v>
      </c>
      <c r="I983">
        <v>0.13720602579386582</v>
      </c>
      <c r="J983">
        <v>0.67139915465481748</v>
      </c>
      <c r="K983">
        <v>8.6526086526086537E-2</v>
      </c>
      <c r="L983">
        <v>0.19900000000000001</v>
      </c>
      <c r="M983">
        <v>2.4273169107856187</v>
      </c>
      <c r="N983">
        <v>9.4762969016307981</v>
      </c>
    </row>
    <row r="984" spans="1:14" x14ac:dyDescent="0.25">
      <c r="A984" t="s">
        <v>11</v>
      </c>
      <c r="B984">
        <v>2.3971</v>
      </c>
      <c r="C984">
        <v>3.4161000000000001</v>
      </c>
      <c r="D984">
        <v>2.0569000000000002</v>
      </c>
      <c r="E984">
        <v>0.16142197400923639</v>
      </c>
      <c r="F984">
        <v>2.1372570078401893E-2</v>
      </c>
      <c r="G984">
        <v>0</v>
      </c>
      <c r="H984">
        <v>0</v>
      </c>
      <c r="I984">
        <v>0.19439372784878101</v>
      </c>
      <c r="J984">
        <v>0.62281172806358076</v>
      </c>
      <c r="K984">
        <v>8.2117507886435334E-2</v>
      </c>
      <c r="L984">
        <v>0.21460000000000001</v>
      </c>
      <c r="M984">
        <v>2.4448968393327482</v>
      </c>
      <c r="N984">
        <v>8.9913528624757291</v>
      </c>
    </row>
    <row r="985" spans="1:14" x14ac:dyDescent="0.25">
      <c r="A985" t="s">
        <v>11</v>
      </c>
      <c r="B985">
        <v>2.4165999999999999</v>
      </c>
      <c r="C985">
        <v>3.4016999999999999</v>
      </c>
      <c r="D985">
        <v>2.0611000000000002</v>
      </c>
      <c r="E985">
        <v>0.15063656788274316</v>
      </c>
      <c r="F985">
        <v>2.3216005135337541E-2</v>
      </c>
      <c r="G985">
        <v>0</v>
      </c>
      <c r="H985">
        <v>0</v>
      </c>
      <c r="I985">
        <v>0.24339360222531295</v>
      </c>
      <c r="J985">
        <v>0.58275382475660642</v>
      </c>
      <c r="K985">
        <v>8.209761366984189E-2</v>
      </c>
      <c r="L985">
        <v>0.2447</v>
      </c>
      <c r="M985">
        <v>2.4664895947426069</v>
      </c>
      <c r="N985">
        <v>8.3169604934299102</v>
      </c>
    </row>
    <row r="986" spans="1:14" x14ac:dyDescent="0.25">
      <c r="A986" t="s">
        <v>11</v>
      </c>
      <c r="B986">
        <v>2.4251</v>
      </c>
      <c r="C986">
        <v>3.3990999999999998</v>
      </c>
      <c r="D986">
        <v>2.0653000000000001</v>
      </c>
      <c r="E986">
        <v>0.14686134498561229</v>
      </c>
      <c r="F986">
        <v>2.4938718959820954E-2</v>
      </c>
      <c r="G986">
        <v>0</v>
      </c>
      <c r="H986">
        <v>0</v>
      </c>
      <c r="I986">
        <v>0.29947777896195255</v>
      </c>
      <c r="J986">
        <v>0.52872215709261428</v>
      </c>
      <c r="K986">
        <v>8.2436925484060244E-2</v>
      </c>
      <c r="L986">
        <v>0.26719999999999999</v>
      </c>
      <c r="M986">
        <v>2.4790632856049841</v>
      </c>
      <c r="N986">
        <v>8.0703797851034675</v>
      </c>
    </row>
    <row r="987" spans="1:14" x14ac:dyDescent="0.25">
      <c r="A987" t="s">
        <v>11</v>
      </c>
      <c r="B987">
        <v>2.4228000000000001</v>
      </c>
      <c r="C987">
        <v>3.3961999999999999</v>
      </c>
      <c r="D987">
        <v>2.0653999999999999</v>
      </c>
      <c r="E987">
        <v>0.14729180047099122</v>
      </c>
      <c r="F987">
        <v>2.8473560265467778E-2</v>
      </c>
      <c r="G987">
        <v>0</v>
      </c>
      <c r="H987">
        <v>0</v>
      </c>
      <c r="I987">
        <v>0.28312995076000858</v>
      </c>
      <c r="J987">
        <v>0.54110468850353244</v>
      </c>
      <c r="K987">
        <v>8.5193889541715626E-2</v>
      </c>
      <c r="L987">
        <v>0.25919999999999999</v>
      </c>
      <c r="M987">
        <v>2.4756335390039665</v>
      </c>
      <c r="N987">
        <v>8.1296747240157483</v>
      </c>
    </row>
    <row r="988" spans="1:14" x14ac:dyDescent="0.25">
      <c r="A988" t="s">
        <v>11</v>
      </c>
      <c r="B988">
        <v>2.4039999999999999</v>
      </c>
      <c r="C988">
        <v>3.3824999999999998</v>
      </c>
      <c r="D988">
        <v>2.0565000000000002</v>
      </c>
      <c r="E988">
        <v>0.16155002146844138</v>
      </c>
      <c r="F988">
        <v>2.8660369257191929E-2</v>
      </c>
      <c r="G988">
        <v>0</v>
      </c>
      <c r="H988">
        <v>0</v>
      </c>
      <c r="I988">
        <v>0.24023185916702447</v>
      </c>
      <c r="J988">
        <v>0.56955775010734211</v>
      </c>
      <c r="K988">
        <v>8.4872298624754428E-2</v>
      </c>
      <c r="L988">
        <v>0.2127</v>
      </c>
      <c r="M988">
        <v>2.4493082108520277</v>
      </c>
      <c r="N988">
        <v>9.0093175110869037</v>
      </c>
    </row>
    <row r="989" spans="1:14" x14ac:dyDescent="0.25">
      <c r="A989" t="s">
        <v>11</v>
      </c>
      <c r="B989">
        <v>2.3927999999999998</v>
      </c>
      <c r="C989">
        <v>3.3711000000000002</v>
      </c>
      <c r="D989">
        <v>2.0487000000000002</v>
      </c>
      <c r="E989">
        <v>0.16500375496191391</v>
      </c>
      <c r="F989">
        <v>2.2100632979294065E-2</v>
      </c>
      <c r="G989">
        <v>0</v>
      </c>
      <c r="H989">
        <v>0</v>
      </c>
      <c r="I989">
        <v>0.23355863104817076</v>
      </c>
      <c r="J989">
        <v>0.57933698101062114</v>
      </c>
      <c r="K989">
        <v>8.3751105868475367E-2</v>
      </c>
      <c r="L989">
        <v>0.21240000000000001</v>
      </c>
      <c r="M989">
        <v>2.44482281952825</v>
      </c>
      <c r="N989">
        <v>9.2075266912169962</v>
      </c>
    </row>
    <row r="990" spans="1:14" x14ac:dyDescent="0.25">
      <c r="A990" t="s">
        <v>11</v>
      </c>
      <c r="B990">
        <v>2.3933</v>
      </c>
      <c r="C990">
        <v>3.3774000000000002</v>
      </c>
      <c r="D990">
        <v>2.0548000000000002</v>
      </c>
      <c r="E990">
        <v>0.16287757498132135</v>
      </c>
      <c r="F990">
        <v>1.5903511580745006E-2</v>
      </c>
      <c r="G990">
        <v>0</v>
      </c>
      <c r="H990">
        <v>0</v>
      </c>
      <c r="I990">
        <v>0.25338883552140035</v>
      </c>
      <c r="J990">
        <v>0.56783007791653328</v>
      </c>
      <c r="K990">
        <v>8.0569185475956817E-2</v>
      </c>
      <c r="L990">
        <v>0.2296</v>
      </c>
      <c r="M990">
        <v>2.4517592190889372</v>
      </c>
      <c r="N990">
        <v>9.0318025727800997</v>
      </c>
    </row>
    <row r="991" spans="1:14" x14ac:dyDescent="0.25">
      <c r="A991" t="s">
        <v>11</v>
      </c>
      <c r="B991">
        <v>2.4018999999999999</v>
      </c>
      <c r="C991">
        <v>3.4098000000000002</v>
      </c>
      <c r="D991">
        <v>2.0758000000000001</v>
      </c>
      <c r="E991">
        <v>0.16061185468451242</v>
      </c>
      <c r="F991">
        <v>1.3171871680475887E-2</v>
      </c>
      <c r="G991">
        <v>0</v>
      </c>
      <c r="H991">
        <v>0</v>
      </c>
      <c r="I991">
        <v>0.26938602082005519</v>
      </c>
      <c r="J991">
        <v>0.55683025281495646</v>
      </c>
      <c r="K991">
        <v>7.7330197000882089E-2</v>
      </c>
      <c r="L991">
        <v>0.24030000000000001</v>
      </c>
      <c r="M991">
        <v>2.4576297093649089</v>
      </c>
      <c r="N991">
        <v>8.8537010658090374</v>
      </c>
    </row>
    <row r="992" spans="1:14" x14ac:dyDescent="0.25">
      <c r="A992" t="s">
        <v>11</v>
      </c>
      <c r="B992">
        <v>2.4097</v>
      </c>
      <c r="C992">
        <v>3.4485000000000001</v>
      </c>
      <c r="D992">
        <v>2.0882999999999998</v>
      </c>
      <c r="E992">
        <v>0.15570198745881603</v>
      </c>
      <c r="F992">
        <v>1.5304495695610584E-2</v>
      </c>
      <c r="G992">
        <v>0</v>
      </c>
      <c r="H992">
        <v>0</v>
      </c>
      <c r="I992">
        <v>0.23328727813795302</v>
      </c>
      <c r="J992">
        <v>0.59570623870762029</v>
      </c>
      <c r="K992">
        <v>7.5373427672955975E-2</v>
      </c>
      <c r="L992">
        <v>0.2424</v>
      </c>
      <c r="M992">
        <v>2.4594279546681057</v>
      </c>
      <c r="N992">
        <v>8.5586190069078416</v>
      </c>
    </row>
    <row r="993" spans="1:14" x14ac:dyDescent="0.25">
      <c r="A993" t="s">
        <v>11</v>
      </c>
      <c r="B993">
        <v>2.4064000000000001</v>
      </c>
      <c r="C993">
        <v>3.4683999999999999</v>
      </c>
      <c r="D993">
        <v>2.0838000000000001</v>
      </c>
      <c r="E993">
        <v>0.15777682952848307</v>
      </c>
      <c r="F993">
        <v>1.7601877533603587E-2</v>
      </c>
      <c r="G993">
        <v>0</v>
      </c>
      <c r="H993">
        <v>0</v>
      </c>
      <c r="I993">
        <v>0.19575421378280353</v>
      </c>
      <c r="J993">
        <v>0.62886707915510998</v>
      </c>
      <c r="K993">
        <v>7.6271186440677971E-2</v>
      </c>
      <c r="L993">
        <v>0.22700000000000001</v>
      </c>
      <c r="M993">
        <v>2.4510587468780538</v>
      </c>
      <c r="N993">
        <v>8.7107395113440891</v>
      </c>
    </row>
    <row r="994" spans="1:14" x14ac:dyDescent="0.25">
      <c r="A994" t="s">
        <v>11</v>
      </c>
      <c r="B994">
        <v>2.4001000000000001</v>
      </c>
      <c r="C994">
        <v>3.4695</v>
      </c>
      <c r="D994">
        <v>2.0642999999999998</v>
      </c>
      <c r="E994">
        <v>0.16397621070518267</v>
      </c>
      <c r="F994">
        <v>1.5824129141886151E-2</v>
      </c>
      <c r="G994">
        <v>0</v>
      </c>
      <c r="H994">
        <v>0</v>
      </c>
      <c r="I994">
        <v>0.22026338147833477</v>
      </c>
      <c r="J994">
        <v>0.59993627867459642</v>
      </c>
      <c r="K994">
        <v>7.3866430608832495E-2</v>
      </c>
      <c r="L994">
        <v>0.22140000000000001</v>
      </c>
      <c r="M994">
        <v>2.4458368404014239</v>
      </c>
      <c r="N994">
        <v>9.0487741898449325</v>
      </c>
    </row>
    <row r="995" spans="1:14" x14ac:dyDescent="0.25">
      <c r="A995" t="s">
        <v>11</v>
      </c>
      <c r="B995">
        <v>2.3969999999999998</v>
      </c>
      <c r="C995">
        <v>3.4683999999999999</v>
      </c>
      <c r="D995">
        <v>2.0516999999999999</v>
      </c>
      <c r="E995">
        <v>0.15967016491754124</v>
      </c>
      <c r="F995">
        <v>2.0025701434996789E-2</v>
      </c>
      <c r="G995">
        <v>0</v>
      </c>
      <c r="H995">
        <v>0</v>
      </c>
      <c r="I995">
        <v>0.20978796316127649</v>
      </c>
      <c r="J995">
        <v>0.61051617048618545</v>
      </c>
      <c r="K995">
        <v>8.0634045485871803E-2</v>
      </c>
      <c r="L995">
        <v>0.23400000000000001</v>
      </c>
      <c r="M995">
        <v>2.4497235274833349</v>
      </c>
      <c r="N995">
        <v>8.8619296174211328</v>
      </c>
    </row>
    <row r="996" spans="1:14" x14ac:dyDescent="0.25">
      <c r="A996" t="s">
        <v>11</v>
      </c>
      <c r="B996">
        <v>2.4001000000000001</v>
      </c>
      <c r="C996">
        <v>3.4668000000000001</v>
      </c>
      <c r="D996">
        <v>2.0548000000000002</v>
      </c>
      <c r="E996">
        <v>0.16077136160238656</v>
      </c>
      <c r="F996">
        <v>2.0349456637545282E-2</v>
      </c>
      <c r="G996">
        <v>0</v>
      </c>
      <c r="H996">
        <v>0</v>
      </c>
      <c r="I996">
        <v>0.25388877050926917</v>
      </c>
      <c r="J996">
        <v>0.56499041125079918</v>
      </c>
      <c r="K996">
        <v>7.8991266804042795E-2</v>
      </c>
      <c r="L996">
        <v>0.23980000000000001</v>
      </c>
      <c r="M996">
        <v>2.4539358346927678</v>
      </c>
      <c r="N996">
        <v>8.8918423050973097</v>
      </c>
    </row>
    <row r="997" spans="1:14" x14ac:dyDescent="0.25">
      <c r="A997" t="s">
        <v>11</v>
      </c>
      <c r="B997">
        <v>2.4108999999999998</v>
      </c>
      <c r="C997">
        <v>3.4628999999999999</v>
      </c>
      <c r="D997">
        <v>2.0659999999999998</v>
      </c>
      <c r="E997">
        <v>0.16250928776138418</v>
      </c>
      <c r="F997">
        <v>2.335208576584227E-2</v>
      </c>
      <c r="G997">
        <v>0</v>
      </c>
      <c r="H997">
        <v>0</v>
      </c>
      <c r="I997">
        <v>0.24923044262817112</v>
      </c>
      <c r="J997">
        <v>0.56490818384460251</v>
      </c>
      <c r="K997">
        <v>7.5193874545989997E-2</v>
      </c>
      <c r="L997">
        <v>0.21829999999999999</v>
      </c>
      <c r="M997">
        <v>2.4502217150309749</v>
      </c>
      <c r="N997">
        <v>8.9646248046936581</v>
      </c>
    </row>
    <row r="998" spans="1:14" x14ac:dyDescent="0.25">
      <c r="A998" t="s">
        <v>11</v>
      </c>
      <c r="B998">
        <v>2.4167999999999998</v>
      </c>
      <c r="C998">
        <v>3.4468999999999999</v>
      </c>
      <c r="D998">
        <v>2.0849000000000002</v>
      </c>
      <c r="E998">
        <v>0.15773369909263557</v>
      </c>
      <c r="F998">
        <v>1.899134838573539E-2</v>
      </c>
      <c r="G998">
        <v>0</v>
      </c>
      <c r="H998">
        <v>0</v>
      </c>
      <c r="I998">
        <v>0.30122388689596963</v>
      </c>
      <c r="J998">
        <v>0.52205106562565951</v>
      </c>
      <c r="K998">
        <v>7.341871150650113E-2</v>
      </c>
      <c r="L998">
        <v>0.24610000000000001</v>
      </c>
      <c r="M998">
        <v>2.4648150139815015</v>
      </c>
      <c r="N998">
        <v>8.63309748123479</v>
      </c>
    </row>
    <row r="999" spans="1:14" x14ac:dyDescent="0.25">
      <c r="A999" t="s">
        <v>11</v>
      </c>
      <c r="B999">
        <v>2.4138999999999999</v>
      </c>
      <c r="C999">
        <v>3.4432</v>
      </c>
      <c r="D999">
        <v>2.1196000000000002</v>
      </c>
      <c r="E999">
        <v>0.15283379324984078</v>
      </c>
      <c r="F999">
        <v>1.995330078539588E-2</v>
      </c>
      <c r="G999">
        <v>0</v>
      </c>
      <c r="H999">
        <v>0</v>
      </c>
      <c r="I999">
        <v>0.29876883888770961</v>
      </c>
      <c r="J999">
        <v>0.52844406707705371</v>
      </c>
      <c r="K999">
        <v>7.8533007334963323E-2</v>
      </c>
      <c r="L999">
        <v>0.26640000000000003</v>
      </c>
      <c r="M999">
        <v>2.4713071258392896</v>
      </c>
      <c r="N999">
        <v>8.3892454404964134</v>
      </c>
    </row>
    <row r="1000" spans="1:14" x14ac:dyDescent="0.25">
      <c r="A1000" t="s">
        <v>11</v>
      </c>
      <c r="B1000">
        <v>2.4053</v>
      </c>
      <c r="C1000">
        <v>3.5310999999999999</v>
      </c>
      <c r="D1000">
        <v>2.2080000000000002</v>
      </c>
      <c r="E1000">
        <v>0.16215076436478648</v>
      </c>
      <c r="F1000">
        <v>1.960991038481813E-2</v>
      </c>
      <c r="G1000">
        <v>0</v>
      </c>
      <c r="H1000">
        <v>0</v>
      </c>
      <c r="I1000">
        <v>0.33305218766473377</v>
      </c>
      <c r="J1000">
        <v>0.48518713758566151</v>
      </c>
      <c r="K1000">
        <v>7.4814670308232536E-2</v>
      </c>
      <c r="L1000">
        <v>0.25019999999999998</v>
      </c>
      <c r="M1000">
        <v>2.462611033444456</v>
      </c>
      <c r="N1000">
        <v>8.8961982925746632</v>
      </c>
    </row>
    <row r="1001" spans="1:14" x14ac:dyDescent="0.25">
      <c r="A1001" t="s">
        <v>11</v>
      </c>
      <c r="B1001">
        <v>2.4306000000000001</v>
      </c>
      <c r="C1001">
        <v>3.8374000000000001</v>
      </c>
      <c r="D1001">
        <v>2.3988999999999998</v>
      </c>
      <c r="E1001">
        <v>0.16623268409540676</v>
      </c>
      <c r="F1001">
        <v>2.4476617019060516E-2</v>
      </c>
      <c r="G1001">
        <v>0</v>
      </c>
      <c r="H1001">
        <v>0</v>
      </c>
      <c r="I1001">
        <v>0.33079887511717532</v>
      </c>
      <c r="J1001">
        <v>0.47849182376835747</v>
      </c>
      <c r="K1001">
        <v>6.3682465379364159E-2</v>
      </c>
      <c r="L1001">
        <v>0.2427</v>
      </c>
      <c r="M1001">
        <v>2.4555178304505656</v>
      </c>
      <c r="N1001">
        <v>9.0377470422733115</v>
      </c>
    </row>
    <row r="1002" spans="1:14" x14ac:dyDescent="0.25">
      <c r="A1002" t="s">
        <v>11</v>
      </c>
      <c r="B1002">
        <v>2.4967999999999999</v>
      </c>
      <c r="C1002">
        <v>4.4053000000000004</v>
      </c>
      <c r="D1002">
        <v>2.6955</v>
      </c>
      <c r="E1002">
        <v>0.13442791174961519</v>
      </c>
      <c r="F1002">
        <v>2.0112878399179062E-2</v>
      </c>
      <c r="G1002">
        <v>0.13453052847614161</v>
      </c>
      <c r="H1002">
        <v>0</v>
      </c>
      <c r="I1002">
        <v>0.27870702924576701</v>
      </c>
      <c r="J1002">
        <v>0.43222165212929708</v>
      </c>
      <c r="K1002">
        <v>4.6197513947342658E-2</v>
      </c>
      <c r="L1002">
        <v>0.37790000000000001</v>
      </c>
      <c r="M1002">
        <v>2.5031511153000316</v>
      </c>
      <c r="N1002">
        <v>7.0380759052912527</v>
      </c>
    </row>
    <row r="1003" spans="1:14" x14ac:dyDescent="0.25">
      <c r="A1003" t="s">
        <v>11</v>
      </c>
      <c r="B1003">
        <v>2.5924999999999998</v>
      </c>
      <c r="C1003">
        <v>5.0647000000000002</v>
      </c>
      <c r="D1003">
        <v>3.0110000000000001</v>
      </c>
      <c r="E1003">
        <v>9.0074641920516452E-2</v>
      </c>
      <c r="F1003">
        <v>1.4524914262658867E-2</v>
      </c>
      <c r="G1003">
        <v>0.24712527738551543</v>
      </c>
      <c r="H1003">
        <v>4.639903167238249E-2</v>
      </c>
      <c r="I1003">
        <v>0.18105709098244907</v>
      </c>
      <c r="J1003">
        <v>0.42081904377647777</v>
      </c>
      <c r="K1003">
        <v>2.2577146800749286E-2</v>
      </c>
      <c r="L1003">
        <v>0.67020000000000002</v>
      </c>
      <c r="M1003">
        <v>2.5769754350051182</v>
      </c>
      <c r="N1003">
        <v>4.47012625489252</v>
      </c>
    </row>
    <row r="1004" spans="1:14" x14ac:dyDescent="0.25">
      <c r="A1004" t="s">
        <v>11</v>
      </c>
      <c r="B1004">
        <v>2.6652999999999998</v>
      </c>
      <c r="C1004">
        <v>4.9375</v>
      </c>
      <c r="D1004">
        <v>2.8386999999999998</v>
      </c>
      <c r="E1004">
        <v>3.0764481942586689E-2</v>
      </c>
      <c r="F1004">
        <v>8.6428644922317121E-3</v>
      </c>
      <c r="G1004">
        <v>9.5277291902459108E-2</v>
      </c>
      <c r="H1004">
        <v>0.24909970161539258</v>
      </c>
      <c r="I1004">
        <v>3.1484720650272663E-2</v>
      </c>
      <c r="J1004">
        <v>0.58473093939705734</v>
      </c>
      <c r="K1004">
        <v>3.0523690773067332E-2</v>
      </c>
      <c r="L1004">
        <v>0.19089999999999999</v>
      </c>
      <c r="M1004">
        <v>2.7018816813700051</v>
      </c>
      <c r="N1004">
        <v>1.468101530930517</v>
      </c>
    </row>
    <row r="1005" spans="1:14" x14ac:dyDescent="0.25">
      <c r="A1005" t="s">
        <v>11</v>
      </c>
      <c r="B1005">
        <v>2.5983999999999998</v>
      </c>
      <c r="C1005">
        <v>4.3620999999999999</v>
      </c>
      <c r="D1005">
        <v>2.5419999999999998</v>
      </c>
      <c r="E1005">
        <v>8.7586706698415978E-2</v>
      </c>
      <c r="F1005">
        <v>2.8988508127135316E-2</v>
      </c>
      <c r="G1005">
        <v>0</v>
      </c>
      <c r="H1005">
        <v>0.15881561238223418</v>
      </c>
      <c r="I1005">
        <v>4.6692204161921526E-2</v>
      </c>
      <c r="J1005">
        <v>0.67791696863029305</v>
      </c>
      <c r="K1005">
        <v>3.7660655574374813E-2</v>
      </c>
      <c r="L1005">
        <v>0.1913</v>
      </c>
      <c r="M1005">
        <v>2.5855784198741869</v>
      </c>
      <c r="N1005">
        <v>4.4000970316457932</v>
      </c>
    </row>
    <row r="1006" spans="1:14" x14ac:dyDescent="0.25">
      <c r="A1006" t="s">
        <v>11</v>
      </c>
      <c r="B1006">
        <v>2.5028000000000001</v>
      </c>
      <c r="C1006">
        <v>3.8412999999999999</v>
      </c>
      <c r="D1006">
        <v>2.3043999999999998</v>
      </c>
      <c r="E1006">
        <v>0.12251375370292002</v>
      </c>
      <c r="F1006">
        <v>3.7769784172661872E-2</v>
      </c>
      <c r="G1006">
        <v>0</v>
      </c>
      <c r="H1006">
        <v>4.5810410495133305E-2</v>
      </c>
      <c r="I1006">
        <v>0.11267456622936944</v>
      </c>
      <c r="J1006">
        <v>0.6812314853999154</v>
      </c>
      <c r="K1006">
        <v>6.2766484878532466E-2</v>
      </c>
      <c r="L1006">
        <v>0.21410000000000001</v>
      </c>
      <c r="M1006">
        <v>2.5031577789994506</v>
      </c>
      <c r="N1006">
        <v>6.5276795165463763</v>
      </c>
    </row>
    <row r="1007" spans="1:14" x14ac:dyDescent="0.25">
      <c r="A1007" t="s">
        <v>11</v>
      </c>
      <c r="B1007">
        <v>2.4350000000000001</v>
      </c>
      <c r="C1007">
        <v>3.4851000000000001</v>
      </c>
      <c r="D1007">
        <v>2.1659000000000002</v>
      </c>
      <c r="E1007">
        <v>0.14768607378972065</v>
      </c>
      <c r="F1007">
        <v>2.9217317125186604E-2</v>
      </c>
      <c r="G1007">
        <v>0</v>
      </c>
      <c r="H1007">
        <v>0</v>
      </c>
      <c r="I1007">
        <v>0.21113243761996162</v>
      </c>
      <c r="J1007">
        <v>0.61196417146513105</v>
      </c>
      <c r="K1007">
        <v>7.67867690490254E-2</v>
      </c>
      <c r="L1007">
        <v>0.21920000000000001</v>
      </c>
      <c r="M1007">
        <v>2.4652899824253076</v>
      </c>
      <c r="N1007">
        <v>8.1110957297738047</v>
      </c>
    </row>
    <row r="1008" spans="1:14" x14ac:dyDescent="0.25">
      <c r="A1008" t="s">
        <v>11</v>
      </c>
      <c r="B1008">
        <v>2.3986999999999998</v>
      </c>
      <c r="C1008">
        <v>3.3233000000000001</v>
      </c>
      <c r="D1008">
        <v>2.1135999999999999</v>
      </c>
      <c r="E1008">
        <v>0.16131792896876335</v>
      </c>
      <c r="F1008">
        <v>2.0539152759948651E-2</v>
      </c>
      <c r="G1008">
        <v>0</v>
      </c>
      <c r="H1008">
        <v>0</v>
      </c>
      <c r="I1008">
        <v>0.271074026529739</v>
      </c>
      <c r="J1008">
        <v>0.54706889174154893</v>
      </c>
      <c r="K1008">
        <v>8.3798882681564255E-2</v>
      </c>
      <c r="L1008">
        <v>0.21379999999999999</v>
      </c>
      <c r="M1008">
        <v>2.4553975535168195</v>
      </c>
      <c r="N1008">
        <v>8.9635493721663142</v>
      </c>
    </row>
    <row r="1009" spans="1:14" x14ac:dyDescent="0.25">
      <c r="A1009" t="s">
        <v>11</v>
      </c>
      <c r="B1009">
        <v>2.4005999999999998</v>
      </c>
      <c r="C1009">
        <v>3.2936999999999999</v>
      </c>
      <c r="D1009">
        <v>2.1133999999999999</v>
      </c>
      <c r="E1009">
        <v>0.15704784381034115</v>
      </c>
      <c r="F1009">
        <v>2.0596438532503755E-2</v>
      </c>
      <c r="G1009">
        <v>0</v>
      </c>
      <c r="H1009">
        <v>0</v>
      </c>
      <c r="I1009">
        <v>0.2766573696631624</v>
      </c>
      <c r="J1009">
        <v>0.54569834799399275</v>
      </c>
      <c r="K1009">
        <v>8.6705202312138727E-2</v>
      </c>
      <c r="L1009">
        <v>0.22470000000000001</v>
      </c>
      <c r="M1009">
        <v>2.4622311062431539</v>
      </c>
      <c r="N1009">
        <v>8.7297577794060306</v>
      </c>
    </row>
    <row r="1010" spans="1:14" x14ac:dyDescent="0.25">
      <c r="A1010" t="s">
        <v>11</v>
      </c>
      <c r="B1010">
        <v>2.4178999999999999</v>
      </c>
      <c r="C1010">
        <v>3.33</v>
      </c>
      <c r="D1010">
        <v>2.1337000000000002</v>
      </c>
      <c r="E1010">
        <v>0.15544206830513882</v>
      </c>
      <c r="F1010">
        <v>2.0853282264070641E-2</v>
      </c>
      <c r="G1010">
        <v>0</v>
      </c>
      <c r="H1010">
        <v>0</v>
      </c>
      <c r="I1010">
        <v>0.27609320140440469</v>
      </c>
      <c r="J1010">
        <v>0.54761144802638573</v>
      </c>
      <c r="K1010">
        <v>7.9251567398119116E-2</v>
      </c>
      <c r="L1010">
        <v>0.21560000000000001</v>
      </c>
      <c r="M1010">
        <v>2.4644029120938824</v>
      </c>
      <c r="N1010">
        <v>8.5629986944070122</v>
      </c>
    </row>
    <row r="1011" spans="1:14" x14ac:dyDescent="0.25">
      <c r="A1011" t="s">
        <v>11</v>
      </c>
      <c r="B1011">
        <v>2.4304999999999999</v>
      </c>
      <c r="C1011">
        <v>3.3711000000000002</v>
      </c>
      <c r="D1011">
        <v>2.1547999999999998</v>
      </c>
      <c r="E1011">
        <v>0.14630242236687652</v>
      </c>
      <c r="F1011">
        <v>2.2943122398890192E-2</v>
      </c>
      <c r="G1011">
        <v>0</v>
      </c>
      <c r="H1011">
        <v>0</v>
      </c>
      <c r="I1011">
        <v>0.23924874613168284</v>
      </c>
      <c r="J1011">
        <v>0.5915057091025504</v>
      </c>
      <c r="K1011">
        <v>7.9379113861872477E-2</v>
      </c>
      <c r="L1011">
        <v>0.22689999999999999</v>
      </c>
      <c r="M1011">
        <v>2.4721996505024029</v>
      </c>
      <c r="N1011">
        <v>8.0352087823794758</v>
      </c>
    </row>
    <row r="1012" spans="1:14" x14ac:dyDescent="0.25">
      <c r="A1012" t="s">
        <v>11</v>
      </c>
      <c r="B1012">
        <v>2.4293</v>
      </c>
      <c r="C1012">
        <v>3.3942000000000001</v>
      </c>
      <c r="D1012">
        <v>2.1640000000000001</v>
      </c>
      <c r="E1012">
        <v>0.14808917197452229</v>
      </c>
      <c r="F1012">
        <v>1.9108280254777066E-2</v>
      </c>
      <c r="G1012">
        <v>0</v>
      </c>
      <c r="H1012">
        <v>0</v>
      </c>
      <c r="I1012">
        <v>0.2509554140127388</v>
      </c>
      <c r="J1012">
        <v>0.58184713375796171</v>
      </c>
      <c r="K1012">
        <v>7.5564278704612353E-2</v>
      </c>
      <c r="L1012">
        <v>0.2324</v>
      </c>
      <c r="M1012">
        <v>2.4718961038961034</v>
      </c>
      <c r="N1012">
        <v>8.1007715731782781</v>
      </c>
    </row>
    <row r="1013" spans="1:14" x14ac:dyDescent="0.25">
      <c r="A1013" t="s">
        <v>11</v>
      </c>
      <c r="B1013">
        <v>2.4123000000000001</v>
      </c>
      <c r="C1013">
        <v>3.4045999999999998</v>
      </c>
      <c r="D1013">
        <v>2.1596000000000002</v>
      </c>
      <c r="E1013">
        <v>0.15778251599147125</v>
      </c>
      <c r="F1013">
        <v>2.121535181236674E-2</v>
      </c>
      <c r="G1013">
        <v>0</v>
      </c>
      <c r="H1013">
        <v>0</v>
      </c>
      <c r="I1013">
        <v>0.22643923240938169</v>
      </c>
      <c r="J1013">
        <v>0.59456289978678045</v>
      </c>
      <c r="K1013">
        <v>7.7770130763936698E-2</v>
      </c>
      <c r="L1013">
        <v>0.20899999999999999</v>
      </c>
      <c r="M1013">
        <v>2.4543916784663979</v>
      </c>
      <c r="N1013">
        <v>8.7133635810937928</v>
      </c>
    </row>
    <row r="1014" spans="1:14" x14ac:dyDescent="0.25">
      <c r="A1014" t="s">
        <v>11</v>
      </c>
      <c r="B1014">
        <v>2.4058999999999999</v>
      </c>
      <c r="C1014">
        <v>3.4102999999999999</v>
      </c>
      <c r="D1014">
        <v>2.1507999999999998</v>
      </c>
      <c r="E1014">
        <v>0.16237771161207998</v>
      </c>
      <c r="F1014">
        <v>1.967247979583156E-2</v>
      </c>
      <c r="G1014">
        <v>0</v>
      </c>
      <c r="H1014">
        <v>0</v>
      </c>
      <c r="I1014">
        <v>0.24330072309655465</v>
      </c>
      <c r="J1014">
        <v>0.57464908549553373</v>
      </c>
      <c r="K1014">
        <v>7.659073055773763E-2</v>
      </c>
      <c r="L1014">
        <v>0.20680000000000001</v>
      </c>
      <c r="M1014">
        <v>2.4503731424232562</v>
      </c>
      <c r="N1014">
        <v>8.970362138570124</v>
      </c>
    </row>
    <row r="1015" spans="1:14" x14ac:dyDescent="0.25">
      <c r="A1015" t="s">
        <v>11</v>
      </c>
      <c r="B1015">
        <v>2.4041999999999999</v>
      </c>
      <c r="C1015">
        <v>3.4121000000000001</v>
      </c>
      <c r="D1015">
        <v>2.1423999999999999</v>
      </c>
      <c r="E1015">
        <v>0.1636809554275965</v>
      </c>
      <c r="F1015">
        <v>2.2286201748773726E-2</v>
      </c>
      <c r="G1015">
        <v>0</v>
      </c>
      <c r="H1015">
        <v>0</v>
      </c>
      <c r="I1015">
        <v>0.22947323523139265</v>
      </c>
      <c r="J1015">
        <v>0.58455960759223724</v>
      </c>
      <c r="K1015">
        <v>7.8148038926570351E-2</v>
      </c>
      <c r="L1015">
        <v>0.19889999999999999</v>
      </c>
      <c r="M1015">
        <v>2.4461348020503872</v>
      </c>
      <c r="N1015">
        <v>9.0733276470235662</v>
      </c>
    </row>
    <row r="1016" spans="1:14" x14ac:dyDescent="0.25">
      <c r="A1016" t="s">
        <v>11</v>
      </c>
      <c r="B1016">
        <v>2.3984000000000001</v>
      </c>
      <c r="C1016">
        <v>3.4169999999999998</v>
      </c>
      <c r="D1016">
        <v>2.1377999999999999</v>
      </c>
      <c r="E1016">
        <v>0.16618605147922677</v>
      </c>
      <c r="F1016">
        <v>2.392395599700951E-2</v>
      </c>
      <c r="G1016">
        <v>0</v>
      </c>
      <c r="H1016">
        <v>0</v>
      </c>
      <c r="I1016">
        <v>0.23240414397094952</v>
      </c>
      <c r="J1016">
        <v>0.57748584855281426</v>
      </c>
      <c r="K1016">
        <v>7.9803439803439805E-2</v>
      </c>
      <c r="L1016">
        <v>0.19739999999999999</v>
      </c>
      <c r="M1016">
        <v>2.4425899989057882</v>
      </c>
      <c r="N1016">
        <v>9.2421582865505094</v>
      </c>
    </row>
    <row r="1017" spans="1:14" x14ac:dyDescent="0.25">
      <c r="A1017" t="s">
        <v>11</v>
      </c>
      <c r="B1017">
        <v>2.3929</v>
      </c>
      <c r="C1017">
        <v>3.4344000000000001</v>
      </c>
      <c r="D1017">
        <v>2.1478999999999999</v>
      </c>
      <c r="E1017">
        <v>0.16573994867408043</v>
      </c>
      <c r="F1017">
        <v>2.3952095808383235E-2</v>
      </c>
      <c r="G1017">
        <v>0</v>
      </c>
      <c r="H1017">
        <v>0</v>
      </c>
      <c r="I1017">
        <v>0.24914456800684348</v>
      </c>
      <c r="J1017">
        <v>0.56116338751069306</v>
      </c>
      <c r="K1017">
        <v>8.1877086196740625E-2</v>
      </c>
      <c r="L1017">
        <v>0.21160000000000001</v>
      </c>
      <c r="M1017">
        <v>2.4454535495179668</v>
      </c>
      <c r="N1017">
        <v>9.2273494627344501</v>
      </c>
    </row>
    <row r="1018" spans="1:14" x14ac:dyDescent="0.25">
      <c r="A1018" t="s">
        <v>11</v>
      </c>
      <c r="B1018">
        <v>2.4064999999999999</v>
      </c>
      <c r="C1018">
        <v>3.4790999999999999</v>
      </c>
      <c r="D1018">
        <v>2.1919</v>
      </c>
      <c r="E1018">
        <v>0.1584600659364033</v>
      </c>
      <c r="F1018">
        <v>2.2226948846112943E-2</v>
      </c>
      <c r="G1018">
        <v>0</v>
      </c>
      <c r="H1018">
        <v>0</v>
      </c>
      <c r="I1018">
        <v>0.26385196213974266</v>
      </c>
      <c r="J1018">
        <v>0.55546102307774115</v>
      </c>
      <c r="K1018">
        <v>7.8046867339935308E-2</v>
      </c>
      <c r="L1018">
        <v>0.23380000000000001</v>
      </c>
      <c r="M1018">
        <v>2.4581933869915162</v>
      </c>
      <c r="N1018">
        <v>8.7398696408906051</v>
      </c>
    </row>
    <row r="1019" spans="1:14" x14ac:dyDescent="0.25">
      <c r="A1019" t="s">
        <v>11</v>
      </c>
      <c r="B1019">
        <v>2.4363999999999999</v>
      </c>
      <c r="C1019">
        <v>3.5352000000000001</v>
      </c>
      <c r="D1019">
        <v>2.2557999999999998</v>
      </c>
      <c r="E1019">
        <v>0.14570164348925413</v>
      </c>
      <c r="F1019">
        <v>1.9700800674252006E-2</v>
      </c>
      <c r="G1019">
        <v>0</v>
      </c>
      <c r="H1019">
        <v>0</v>
      </c>
      <c r="I1019">
        <v>0.26938474504846183</v>
      </c>
      <c r="J1019">
        <v>0.56521281078803198</v>
      </c>
      <c r="K1019">
        <v>6.97765582124657E-2</v>
      </c>
      <c r="L1019">
        <v>0.26119999999999999</v>
      </c>
      <c r="M1019">
        <v>2.4776421278882319</v>
      </c>
      <c r="N1019">
        <v>7.902210734051125</v>
      </c>
    </row>
    <row r="1020" spans="1:14" x14ac:dyDescent="0.25">
      <c r="A1020" t="s">
        <v>11</v>
      </c>
      <c r="B1020">
        <v>2.4581</v>
      </c>
      <c r="C1020">
        <v>3.5733000000000001</v>
      </c>
      <c r="D1020">
        <v>2.2982999999999998</v>
      </c>
      <c r="E1020">
        <v>0.14239482200647247</v>
      </c>
      <c r="F1020">
        <v>1.8477920450986531E-2</v>
      </c>
      <c r="G1020">
        <v>0</v>
      </c>
      <c r="H1020">
        <v>0</v>
      </c>
      <c r="I1020">
        <v>0.25649859066708425</v>
      </c>
      <c r="J1020">
        <v>0.58262866687545667</v>
      </c>
      <c r="K1020">
        <v>6.0606060606060601E-2</v>
      </c>
      <c r="L1020">
        <v>0.25590000000000002</v>
      </c>
      <c r="M1020">
        <v>2.4808668368432247</v>
      </c>
      <c r="N1020">
        <v>7.6375312887332969</v>
      </c>
    </row>
    <row r="1021" spans="1:14" x14ac:dyDescent="0.25">
      <c r="A1021" t="s">
        <v>11</v>
      </c>
      <c r="B1021">
        <v>2.452</v>
      </c>
      <c r="C1021">
        <v>3.5912999999999999</v>
      </c>
      <c r="D1021">
        <v>2.3140999999999998</v>
      </c>
      <c r="E1021">
        <v>0.14394971189104244</v>
      </c>
      <c r="F1021">
        <v>1.8858040859088532E-2</v>
      </c>
      <c r="G1021">
        <v>0</v>
      </c>
      <c r="H1021">
        <v>0</v>
      </c>
      <c r="I1021">
        <v>0.22860136196961764</v>
      </c>
      <c r="J1021">
        <v>0.60859088528025151</v>
      </c>
      <c r="K1021">
        <v>6.1824257912325542E-2</v>
      </c>
      <c r="L1021">
        <v>0.2477</v>
      </c>
      <c r="M1021">
        <v>2.474886278697277</v>
      </c>
      <c r="N1021">
        <v>7.7496370978398437</v>
      </c>
    </row>
    <row r="1022" spans="1:14" x14ac:dyDescent="0.25">
      <c r="A1022" t="s">
        <v>11</v>
      </c>
      <c r="B1022">
        <v>2.4415</v>
      </c>
      <c r="C1022">
        <v>3.6067999999999998</v>
      </c>
      <c r="D1022">
        <v>2.3178999999999998</v>
      </c>
      <c r="E1022">
        <v>0.14743120226012349</v>
      </c>
      <c r="F1022">
        <v>1.5590666527152873E-2</v>
      </c>
      <c r="G1022">
        <v>0</v>
      </c>
      <c r="H1022">
        <v>0</v>
      </c>
      <c r="I1022">
        <v>0.24128910746050017</v>
      </c>
      <c r="J1022">
        <v>0.59568902375222355</v>
      </c>
      <c r="K1022">
        <v>6.1659302896416295E-2</v>
      </c>
      <c r="L1022">
        <v>0.25669999999999998</v>
      </c>
      <c r="M1022">
        <v>2.47219175170068</v>
      </c>
      <c r="N1022">
        <v>7.9443197249584605</v>
      </c>
    </row>
    <row r="1023" spans="1:14" x14ac:dyDescent="0.25">
      <c r="A1023" t="s">
        <v>11</v>
      </c>
      <c r="B1023">
        <v>2.4321000000000002</v>
      </c>
      <c r="C1023">
        <v>3.6278000000000001</v>
      </c>
      <c r="D1023">
        <v>2.3231000000000002</v>
      </c>
      <c r="E1023">
        <v>0.15013658331582266</v>
      </c>
      <c r="F1023">
        <v>1.6600126076906915E-2</v>
      </c>
      <c r="G1023">
        <v>0</v>
      </c>
      <c r="H1023">
        <v>0</v>
      </c>
      <c r="I1023">
        <v>0.22252574070182812</v>
      </c>
      <c r="J1023">
        <v>0.61073754990544238</v>
      </c>
      <c r="K1023">
        <v>6.4018094207886719E-2</v>
      </c>
      <c r="L1023">
        <v>0.2505</v>
      </c>
      <c r="M1023">
        <v>2.4656773504273506</v>
      </c>
      <c r="N1023">
        <v>8.1319152239833041</v>
      </c>
    </row>
    <row r="1024" spans="1:14" x14ac:dyDescent="0.25">
      <c r="A1024" t="s">
        <v>11</v>
      </c>
      <c r="B1024">
        <v>2.4262999999999999</v>
      </c>
      <c r="C1024">
        <v>3.6482999999999999</v>
      </c>
      <c r="D1024">
        <v>2.3243</v>
      </c>
      <c r="E1024">
        <v>0.15165576882514237</v>
      </c>
      <c r="F1024">
        <v>1.8034170006327777E-2</v>
      </c>
      <c r="G1024">
        <v>0</v>
      </c>
      <c r="H1024">
        <v>0</v>
      </c>
      <c r="I1024">
        <v>0.19827040708711238</v>
      </c>
      <c r="J1024">
        <v>0.63203965408141749</v>
      </c>
      <c r="K1024">
        <v>6.5904836961875671E-2</v>
      </c>
      <c r="L1024">
        <v>0.24279999999999999</v>
      </c>
      <c r="M1024">
        <v>2.4600311459563953</v>
      </c>
      <c r="N1024">
        <v>8.2496822101395431</v>
      </c>
    </row>
    <row r="1025" spans="1:14" x14ac:dyDescent="0.25">
      <c r="A1025" t="s">
        <v>11</v>
      </c>
      <c r="B1025">
        <v>2.4030999999999998</v>
      </c>
      <c r="C1025">
        <v>3.6429</v>
      </c>
      <c r="D1025">
        <v>2.3039999999999998</v>
      </c>
      <c r="E1025">
        <v>0.15968085106382976</v>
      </c>
      <c r="F1025">
        <v>1.9255319148936169E-2</v>
      </c>
      <c r="G1025">
        <v>0</v>
      </c>
      <c r="H1025">
        <v>0</v>
      </c>
      <c r="I1025">
        <v>0.16904255319148934</v>
      </c>
      <c r="J1025">
        <v>0.65202127659574449</v>
      </c>
      <c r="K1025">
        <v>7.1788288733089747E-2</v>
      </c>
      <c r="L1025">
        <v>0.2263</v>
      </c>
      <c r="M1025">
        <v>2.4444646924829154</v>
      </c>
      <c r="N1025">
        <v>8.7969482931899137</v>
      </c>
    </row>
    <row r="1026" spans="1:14" x14ac:dyDescent="0.25">
      <c r="A1026" t="s">
        <v>11</v>
      </c>
      <c r="B1026">
        <v>2.3795000000000002</v>
      </c>
      <c r="C1026">
        <v>3.5886</v>
      </c>
      <c r="D1026">
        <v>2.2618</v>
      </c>
      <c r="E1026">
        <v>0.17378734339865082</v>
      </c>
      <c r="F1026">
        <v>2.0451868508405611E-2</v>
      </c>
      <c r="G1026">
        <v>0</v>
      </c>
      <c r="H1026">
        <v>0</v>
      </c>
      <c r="I1026">
        <v>0.13909412142627689</v>
      </c>
      <c r="J1026">
        <v>0.66666666666666674</v>
      </c>
      <c r="K1026">
        <v>7.5712589073634207E-2</v>
      </c>
      <c r="L1026">
        <v>0.1875</v>
      </c>
      <c r="M1026">
        <v>2.420077612592916</v>
      </c>
      <c r="N1026">
        <v>9.711623233540605</v>
      </c>
    </row>
    <row r="1027" spans="1:14" x14ac:dyDescent="0.25">
      <c r="A1027" t="s">
        <v>11</v>
      </c>
      <c r="B1027">
        <v>2.3732000000000002</v>
      </c>
      <c r="C1027">
        <v>3.5548000000000002</v>
      </c>
      <c r="D1027">
        <v>2.2532999999999999</v>
      </c>
      <c r="E1027">
        <v>0.1745196951808522</v>
      </c>
      <c r="F1027">
        <v>2.0178168938499514E-2</v>
      </c>
      <c r="G1027">
        <v>0</v>
      </c>
      <c r="H1027">
        <v>0</v>
      </c>
      <c r="I1027">
        <v>0.15133626703874636</v>
      </c>
      <c r="J1027">
        <v>0.65396586884190189</v>
      </c>
      <c r="K1027">
        <v>7.8801661063871847E-2</v>
      </c>
      <c r="L1027">
        <v>0.19159999999999999</v>
      </c>
      <c r="M1027">
        <v>2.4207196845218535</v>
      </c>
      <c r="N1027">
        <v>9.7826566463875366</v>
      </c>
    </row>
    <row r="1028" spans="1:14" x14ac:dyDescent="0.25">
      <c r="A1028" t="s">
        <v>11</v>
      </c>
      <c r="B1028">
        <v>2.3950999999999998</v>
      </c>
      <c r="C1028">
        <v>3.6227</v>
      </c>
      <c r="D1028">
        <v>2.3378000000000001</v>
      </c>
      <c r="E1028">
        <v>0.16691394658753711</v>
      </c>
      <c r="F1028">
        <v>1.896990250105977E-2</v>
      </c>
      <c r="G1028">
        <v>0</v>
      </c>
      <c r="H1028">
        <v>0</v>
      </c>
      <c r="I1028">
        <v>0.21195421788893601</v>
      </c>
      <c r="J1028">
        <v>0.60216193302246712</v>
      </c>
      <c r="K1028">
        <v>7.1168422088788263E-2</v>
      </c>
      <c r="L1028">
        <v>0.2215</v>
      </c>
      <c r="M1028">
        <v>2.4398887328508154</v>
      </c>
      <c r="N1028">
        <v>9.2065230650606384</v>
      </c>
    </row>
    <row r="1029" spans="1:14" x14ac:dyDescent="0.25">
      <c r="A1029" t="s">
        <v>11</v>
      </c>
      <c r="B1029">
        <v>2.4339</v>
      </c>
      <c r="C1029">
        <v>3.8708</v>
      </c>
      <c r="D1029">
        <v>2.4925000000000002</v>
      </c>
      <c r="E1029">
        <v>0.15517965959235133</v>
      </c>
      <c r="F1029">
        <v>2.6791342719058624E-2</v>
      </c>
      <c r="G1029">
        <v>0</v>
      </c>
      <c r="H1029">
        <v>0</v>
      </c>
      <c r="I1029">
        <v>0.21128388316873292</v>
      </c>
      <c r="J1029">
        <v>0.60674511451985724</v>
      </c>
      <c r="K1029">
        <v>6.3281173112882588E-2</v>
      </c>
      <c r="L1029">
        <v>0.25030000000000002</v>
      </c>
      <c r="M1029">
        <v>2.454990823707222</v>
      </c>
      <c r="N1029">
        <v>8.4350116278030125</v>
      </c>
    </row>
    <row r="1030" spans="1:14" x14ac:dyDescent="0.25">
      <c r="A1030" t="s">
        <v>11</v>
      </c>
      <c r="B1030">
        <v>2.4805000000000001</v>
      </c>
      <c r="C1030">
        <v>4.1923000000000004</v>
      </c>
      <c r="D1030">
        <v>2.6196999999999999</v>
      </c>
      <c r="E1030">
        <v>0.14725388601036271</v>
      </c>
      <c r="F1030">
        <v>3.0155440414507777E-2</v>
      </c>
      <c r="G1030">
        <v>0</v>
      </c>
      <c r="H1030">
        <v>4.3005181347150263E-2</v>
      </c>
      <c r="I1030">
        <v>0.15689119170984456</v>
      </c>
      <c r="J1030">
        <v>0.62269430051813479</v>
      </c>
      <c r="K1030">
        <v>4.6631100573009288E-2</v>
      </c>
      <c r="L1030">
        <v>0.24709999999999999</v>
      </c>
      <c r="M1030">
        <v>2.4735409766000642</v>
      </c>
      <c r="N1030">
        <v>7.8054273881298881</v>
      </c>
    </row>
    <row r="1031" spans="1:14" x14ac:dyDescent="0.25">
      <c r="A1031" t="s">
        <v>11</v>
      </c>
      <c r="B1031">
        <v>2.5196999999999998</v>
      </c>
      <c r="C1031">
        <v>4.3285</v>
      </c>
      <c r="D1031">
        <v>2.6352000000000002</v>
      </c>
      <c r="E1031">
        <v>0.13716043054843671</v>
      </c>
      <c r="F1031">
        <v>2.9113275243464892E-2</v>
      </c>
      <c r="G1031">
        <v>0</v>
      </c>
      <c r="H1031">
        <v>8.2111737570476684E-2</v>
      </c>
      <c r="I1031">
        <v>0.13203485392106615</v>
      </c>
      <c r="J1031">
        <v>0.61957970271655571</v>
      </c>
      <c r="K1031">
        <v>3.4445214292784319E-2</v>
      </c>
      <c r="L1031">
        <v>0.25280000000000002</v>
      </c>
      <c r="M1031">
        <v>2.4986516735297224</v>
      </c>
      <c r="N1031">
        <v>7.1065074356191698</v>
      </c>
    </row>
    <row r="1032" spans="1:14" x14ac:dyDescent="0.25">
      <c r="A1032" t="s">
        <v>11</v>
      </c>
      <c r="B1032">
        <v>2.5283000000000002</v>
      </c>
      <c r="C1032">
        <v>4.2092000000000001</v>
      </c>
      <c r="D1032">
        <v>2.5445000000000002</v>
      </c>
      <c r="E1032">
        <v>0.11880261927034615</v>
      </c>
      <c r="F1032">
        <v>2.8479368049059355E-2</v>
      </c>
      <c r="G1032">
        <v>0</v>
      </c>
      <c r="H1032">
        <v>0.10518657104251118</v>
      </c>
      <c r="I1032">
        <v>0.11474898659183039</v>
      </c>
      <c r="J1032">
        <v>0.63278245504625308</v>
      </c>
      <c r="K1032">
        <v>4.6292624900872326E-2</v>
      </c>
      <c r="L1032">
        <v>0.24529999999999999</v>
      </c>
      <c r="M1032">
        <v>2.5309671552369739</v>
      </c>
      <c r="N1032">
        <v>6.1522557152106527</v>
      </c>
    </row>
    <row r="1033" spans="1:14" x14ac:dyDescent="0.25">
      <c r="A1033" t="s">
        <v>11</v>
      </c>
      <c r="B1033">
        <v>2.5110999999999999</v>
      </c>
      <c r="C1033">
        <v>4.0143000000000004</v>
      </c>
      <c r="D1033">
        <v>2.4472999999999998</v>
      </c>
      <c r="E1033">
        <v>0.12297056667015815</v>
      </c>
      <c r="F1033">
        <v>3.100450403268042E-2</v>
      </c>
      <c r="G1033">
        <v>0</v>
      </c>
      <c r="H1033">
        <v>7.7511260081701033E-2</v>
      </c>
      <c r="I1033">
        <v>0.14486226039593589</v>
      </c>
      <c r="J1033">
        <v>0.62365140881952441</v>
      </c>
      <c r="K1033">
        <v>5.5687438180019776E-2</v>
      </c>
      <c r="L1033">
        <v>0.2462</v>
      </c>
      <c r="M1033">
        <v>2.5189644362771593</v>
      </c>
      <c r="N1033">
        <v>6.4620956850064566</v>
      </c>
    </row>
    <row r="1034" spans="1:14" x14ac:dyDescent="0.25">
      <c r="A1034" t="s">
        <v>11</v>
      </c>
      <c r="B1034">
        <v>2.4830999999999999</v>
      </c>
      <c r="C1034">
        <v>3.9001000000000001</v>
      </c>
      <c r="D1034">
        <v>2.4051999999999998</v>
      </c>
      <c r="E1034">
        <v>0.13719320327249843</v>
      </c>
      <c r="F1034">
        <v>3.2829872036920497E-2</v>
      </c>
      <c r="G1034">
        <v>0</v>
      </c>
      <c r="H1034">
        <v>4.8772813089993705E-2</v>
      </c>
      <c r="I1034">
        <v>0.16834487098804282</v>
      </c>
      <c r="J1034">
        <v>0.6128592406125446</v>
      </c>
      <c r="K1034">
        <v>5.8649289099526075E-2</v>
      </c>
      <c r="L1034">
        <v>0.2293</v>
      </c>
      <c r="M1034">
        <v>2.4911831688537034</v>
      </c>
      <c r="N1034">
        <v>7.3128302676109413</v>
      </c>
    </row>
    <row r="1035" spans="1:14" x14ac:dyDescent="0.25">
      <c r="A1035" t="s">
        <v>11</v>
      </c>
      <c r="B1035">
        <v>2.4727000000000001</v>
      </c>
      <c r="C1035">
        <v>3.8441999999999998</v>
      </c>
      <c r="D1035">
        <v>2.3925999999999998</v>
      </c>
      <c r="E1035">
        <v>0.13350951374207187</v>
      </c>
      <c r="F1035">
        <v>3.160676532769556E-2</v>
      </c>
      <c r="G1035">
        <v>0</v>
      </c>
      <c r="H1035">
        <v>3.932346723044397E-2</v>
      </c>
      <c r="I1035">
        <v>0.18329809725158561</v>
      </c>
      <c r="J1035">
        <v>0.61226215644820292</v>
      </c>
      <c r="K1035">
        <v>6.6877096074176356E-2</v>
      </c>
      <c r="L1035">
        <v>0.25650000000000001</v>
      </c>
      <c r="M1035">
        <v>2.4953989739111453</v>
      </c>
      <c r="N1035">
        <v>7.1670987030189801</v>
      </c>
    </row>
    <row r="1036" spans="1:14" x14ac:dyDescent="0.25">
      <c r="A1036" t="s">
        <v>11</v>
      </c>
      <c r="B1036">
        <v>2.4746999999999999</v>
      </c>
      <c r="C1036">
        <v>3.7603</v>
      </c>
      <c r="D1036">
        <v>2.3628</v>
      </c>
      <c r="E1036">
        <v>0.13235449456005066</v>
      </c>
      <c r="F1036">
        <v>3.3801626703285084E-2</v>
      </c>
      <c r="G1036">
        <v>0</v>
      </c>
      <c r="H1036">
        <v>2.5034329777120515E-2</v>
      </c>
      <c r="I1036">
        <v>0.18622583711841129</v>
      </c>
      <c r="J1036">
        <v>0.62258371184113215</v>
      </c>
      <c r="K1036">
        <v>6.6554920134095835E-2</v>
      </c>
      <c r="L1036">
        <v>0.24690000000000001</v>
      </c>
      <c r="M1036">
        <v>2.4920870230676724</v>
      </c>
      <c r="N1036">
        <v>7.1120816234292876</v>
      </c>
    </row>
    <row r="1037" spans="1:14" x14ac:dyDescent="0.25">
      <c r="A1037" t="s">
        <v>11</v>
      </c>
      <c r="B1037">
        <v>2.4752999999999998</v>
      </c>
      <c r="C1037">
        <v>3.6398999999999999</v>
      </c>
      <c r="D1037">
        <v>2.3079999999999998</v>
      </c>
      <c r="E1037">
        <v>0.13831360946745561</v>
      </c>
      <c r="F1037">
        <v>3.8989856297548607E-2</v>
      </c>
      <c r="G1037">
        <v>0</v>
      </c>
      <c r="H1037">
        <v>0</v>
      </c>
      <c r="I1037">
        <v>0.18554522400676246</v>
      </c>
      <c r="J1037">
        <v>0.63715131022823324</v>
      </c>
      <c r="K1037">
        <v>6.6666666666666666E-2</v>
      </c>
      <c r="L1037">
        <v>0.21110000000000001</v>
      </c>
      <c r="M1037">
        <v>2.4736041781198459</v>
      </c>
      <c r="N1037">
        <v>7.4887260819496282</v>
      </c>
    </row>
    <row r="1038" spans="1:14" x14ac:dyDescent="0.25">
      <c r="A1038" t="s">
        <v>11</v>
      </c>
      <c r="B1038">
        <v>2.4596</v>
      </c>
      <c r="C1038">
        <v>3.5566</v>
      </c>
      <c r="D1038">
        <v>2.2732999999999999</v>
      </c>
      <c r="E1038">
        <v>0.13789798743477799</v>
      </c>
      <c r="F1038">
        <v>3.567245234799276E-2</v>
      </c>
      <c r="G1038">
        <v>0</v>
      </c>
      <c r="H1038">
        <v>0</v>
      </c>
      <c r="I1038">
        <v>0.18783942072196785</v>
      </c>
      <c r="J1038">
        <v>0.63859013949526144</v>
      </c>
      <c r="K1038">
        <v>7.395720343161423E-2</v>
      </c>
      <c r="L1038">
        <v>0.22159999999999999</v>
      </c>
      <c r="M1038">
        <v>2.4751236749116607</v>
      </c>
      <c r="N1038">
        <v>7.5203833420972623</v>
      </c>
    </row>
    <row r="1039" spans="1:14" x14ac:dyDescent="0.25">
      <c r="A1039" t="s">
        <v>11</v>
      </c>
      <c r="B1039">
        <v>2.4432</v>
      </c>
      <c r="C1039">
        <v>3.5341</v>
      </c>
      <c r="D1039">
        <v>2.2671999999999999</v>
      </c>
      <c r="E1039">
        <v>0.14634920634920634</v>
      </c>
      <c r="F1039">
        <v>2.7407407407407405E-2</v>
      </c>
      <c r="G1039">
        <v>0</v>
      </c>
      <c r="H1039">
        <v>0</v>
      </c>
      <c r="I1039">
        <v>0.2383068783068783</v>
      </c>
      <c r="J1039">
        <v>0.58793650793650787</v>
      </c>
      <c r="K1039">
        <v>7.161803713527852E-2</v>
      </c>
      <c r="L1039">
        <v>0.2329</v>
      </c>
      <c r="M1039">
        <v>2.4711902948536615</v>
      </c>
      <c r="N1039">
        <v>7.9738397016542129</v>
      </c>
    </row>
    <row r="1040" spans="1:14" x14ac:dyDescent="0.25">
      <c r="A1040" t="s">
        <v>11</v>
      </c>
      <c r="B1040">
        <v>2.4318</v>
      </c>
      <c r="C1040">
        <v>3.5423</v>
      </c>
      <c r="D1040">
        <v>2.2707999999999999</v>
      </c>
      <c r="E1040">
        <v>0.15277482458005526</v>
      </c>
      <c r="F1040">
        <v>2.9768233042738675E-2</v>
      </c>
      <c r="G1040">
        <v>0</v>
      </c>
      <c r="H1040">
        <v>0</v>
      </c>
      <c r="I1040">
        <v>0.20423134169678928</v>
      </c>
      <c r="J1040">
        <v>0.61322560068041665</v>
      </c>
      <c r="K1040">
        <v>7.3574313010932729E-2</v>
      </c>
      <c r="L1040">
        <v>0.2102</v>
      </c>
      <c r="M1040">
        <v>2.4569175980714437</v>
      </c>
      <c r="N1040">
        <v>8.3899742413574057</v>
      </c>
    </row>
    <row r="1041" spans="1:14" x14ac:dyDescent="0.25">
      <c r="A1041" t="s">
        <v>11</v>
      </c>
      <c r="B1041">
        <v>2.4340000000000002</v>
      </c>
      <c r="C1041">
        <v>3.5693000000000001</v>
      </c>
      <c r="D1041">
        <v>2.2856999999999998</v>
      </c>
      <c r="E1041">
        <v>0.15562174236783322</v>
      </c>
      <c r="F1041">
        <v>3.3187958727794911E-2</v>
      </c>
      <c r="G1041">
        <v>0</v>
      </c>
      <c r="H1041">
        <v>0</v>
      </c>
      <c r="I1041">
        <v>0.17657695989788322</v>
      </c>
      <c r="J1041">
        <v>0.63461333900648864</v>
      </c>
      <c r="K1041">
        <v>7.2239218395341948E-2</v>
      </c>
      <c r="L1041">
        <v>0.1915</v>
      </c>
      <c r="M1041">
        <v>2.4483936626691603</v>
      </c>
      <c r="N1041">
        <v>8.5637312509166179</v>
      </c>
    </row>
    <row r="1042" spans="1:14" x14ac:dyDescent="0.25">
      <c r="A1042" t="s">
        <v>11</v>
      </c>
      <c r="B1042">
        <v>2.4350000000000001</v>
      </c>
      <c r="C1042">
        <v>3.6442000000000001</v>
      </c>
      <c r="D1042">
        <v>2.3344999999999998</v>
      </c>
      <c r="E1042">
        <v>0.15254057494430889</v>
      </c>
      <c r="F1042">
        <v>3.1929564018245461E-2</v>
      </c>
      <c r="G1042">
        <v>0</v>
      </c>
      <c r="H1042">
        <v>0</v>
      </c>
      <c r="I1042">
        <v>0.19115307096637318</v>
      </c>
      <c r="J1042">
        <v>0.62437679007107239</v>
      </c>
      <c r="K1042">
        <v>7.0682176656151424E-2</v>
      </c>
      <c r="L1042">
        <v>0.21490000000000001</v>
      </c>
      <c r="M1042">
        <v>2.455069033530572</v>
      </c>
      <c r="N1042">
        <v>8.3573274172369931</v>
      </c>
    </row>
    <row r="1043" spans="1:14" x14ac:dyDescent="0.25">
      <c r="A1043" t="s">
        <v>11</v>
      </c>
      <c r="B1043">
        <v>2.4508999999999999</v>
      </c>
      <c r="C1043">
        <v>3.8184999999999998</v>
      </c>
      <c r="D1043">
        <v>2.4430999999999998</v>
      </c>
      <c r="E1043">
        <v>0.14391877747540299</v>
      </c>
      <c r="F1043">
        <v>2.7527737073477079E-2</v>
      </c>
      <c r="G1043">
        <v>0</v>
      </c>
      <c r="H1043">
        <v>0</v>
      </c>
      <c r="I1043">
        <v>0.2372828134812644</v>
      </c>
      <c r="J1043">
        <v>0.5912706719698555</v>
      </c>
      <c r="K1043">
        <v>6.1585305962086244E-2</v>
      </c>
      <c r="L1043">
        <v>0.2762</v>
      </c>
      <c r="M1043">
        <v>2.4745301905069419</v>
      </c>
      <c r="N1043">
        <v>7.7471134864468425</v>
      </c>
    </row>
    <row r="1044" spans="1:14" x14ac:dyDescent="0.25">
      <c r="A1044" t="s">
        <v>11</v>
      </c>
      <c r="B1044">
        <v>2.4824000000000002</v>
      </c>
      <c r="C1044">
        <v>4.0944000000000003</v>
      </c>
      <c r="D1044">
        <v>2.6044999999999998</v>
      </c>
      <c r="E1044">
        <v>0.13595447490946713</v>
      </c>
      <c r="F1044">
        <v>2.5659596482152096E-2</v>
      </c>
      <c r="G1044">
        <v>2.0589756854630107E-2</v>
      </c>
      <c r="H1044">
        <v>2.4418003103983444E-2</v>
      </c>
      <c r="I1044">
        <v>0.21055354371443349</v>
      </c>
      <c r="J1044">
        <v>0.58282462493533371</v>
      </c>
      <c r="K1044">
        <v>4.9001279149857323E-2</v>
      </c>
      <c r="L1044">
        <v>0.3049</v>
      </c>
      <c r="M1044">
        <v>2.4925326537113728</v>
      </c>
      <c r="N1044">
        <v>7.1693986632166196</v>
      </c>
    </row>
    <row r="1045" spans="1:14" x14ac:dyDescent="0.25">
      <c r="A1045" t="s">
        <v>11</v>
      </c>
      <c r="B1045">
        <v>2.5333999999999999</v>
      </c>
      <c r="C1045">
        <v>4.4819000000000004</v>
      </c>
      <c r="D1045">
        <v>2.782</v>
      </c>
      <c r="E1045">
        <v>0.1243533826960138</v>
      </c>
      <c r="F1045">
        <v>2.383608885282483E-2</v>
      </c>
      <c r="G1045">
        <v>0.13916218683436452</v>
      </c>
      <c r="H1045">
        <v>1.9170301247591035E-2</v>
      </c>
      <c r="I1045">
        <v>0.18115427528146874</v>
      </c>
      <c r="J1045">
        <v>0.51232376508773714</v>
      </c>
      <c r="K1045">
        <v>2.7903766515480179E-2</v>
      </c>
      <c r="L1045">
        <v>0.4017</v>
      </c>
      <c r="M1045">
        <v>2.5110099750623442</v>
      </c>
      <c r="N1045">
        <v>6.3681006390622681</v>
      </c>
    </row>
    <row r="1046" spans="1:14" x14ac:dyDescent="0.25">
      <c r="A1046" t="s">
        <v>11</v>
      </c>
      <c r="B1046">
        <v>2.6936</v>
      </c>
      <c r="C1046">
        <v>5.1890999999999998</v>
      </c>
      <c r="D1046">
        <v>2.9146000000000001</v>
      </c>
      <c r="E1046">
        <v>2.4308720753570344E-2</v>
      </c>
      <c r="F1046">
        <v>7.5964752354907321E-3</v>
      </c>
      <c r="G1046">
        <v>0.3786083257368581</v>
      </c>
      <c r="H1046">
        <v>0.17664337080927783</v>
      </c>
      <c r="I1046">
        <v>4.9022586853033526E-2</v>
      </c>
      <c r="J1046">
        <v>0.3638205206117695</v>
      </c>
      <c r="K1046">
        <v>1.6437537358039451E-2</v>
      </c>
      <c r="L1046">
        <v>0.20399999999999999</v>
      </c>
      <c r="M1046">
        <v>2.7055378648703821</v>
      </c>
      <c r="N1046">
        <v>1.1418697176604893</v>
      </c>
    </row>
    <row r="1047" spans="1:14" x14ac:dyDescent="0.25">
      <c r="A1047" t="s">
        <v>11</v>
      </c>
      <c r="B1047">
        <v>2.6635</v>
      </c>
      <c r="C1047">
        <v>4.4516</v>
      </c>
      <c r="D1047">
        <v>2.6006999999999998</v>
      </c>
      <c r="E1047">
        <v>6.3352127114300355E-2</v>
      </c>
      <c r="F1047">
        <v>2.0707329574577139E-2</v>
      </c>
      <c r="G1047">
        <v>0</v>
      </c>
      <c r="H1047">
        <v>0.2722706304459252</v>
      </c>
      <c r="I1047">
        <v>8.3649410558687867E-2</v>
      </c>
      <c r="J1047">
        <v>0.56002050230650946</v>
      </c>
      <c r="K1047">
        <v>3.0799801291604572E-2</v>
      </c>
      <c r="L1047">
        <v>0.1731</v>
      </c>
      <c r="M1047">
        <v>2.6650654244739878</v>
      </c>
      <c r="N1047">
        <v>3.0658425325428729</v>
      </c>
    </row>
    <row r="1048" spans="1:14" x14ac:dyDescent="0.25">
      <c r="A1048" t="s">
        <v>11</v>
      </c>
      <c r="B1048">
        <v>2.5823</v>
      </c>
      <c r="C1048">
        <v>3.8995000000000002</v>
      </c>
      <c r="D1048">
        <v>2.3531</v>
      </c>
      <c r="E1048">
        <v>9.1811155212032577E-2</v>
      </c>
      <c r="F1048">
        <v>3.1125966158345515E-2</v>
      </c>
      <c r="G1048">
        <v>0</v>
      </c>
      <c r="H1048">
        <v>0.14727386672237305</v>
      </c>
      <c r="I1048">
        <v>0.15186964696051805</v>
      </c>
      <c r="J1048">
        <v>0.57791936494673068</v>
      </c>
      <c r="K1048">
        <v>5.3578489521550018E-2</v>
      </c>
      <c r="L1048">
        <v>0.22259999999999999</v>
      </c>
      <c r="M1048">
        <v>2.5893941354031909</v>
      </c>
      <c r="N1048">
        <v>4.6829843067263841</v>
      </c>
    </row>
    <row r="1049" spans="1:14" x14ac:dyDescent="0.25">
      <c r="A1049" t="s">
        <v>11</v>
      </c>
      <c r="B1049">
        <v>2.5019</v>
      </c>
      <c r="C1049">
        <v>3.6103000000000001</v>
      </c>
      <c r="D1049">
        <v>2.2288000000000001</v>
      </c>
      <c r="E1049">
        <v>0.12984006734006734</v>
      </c>
      <c r="F1049">
        <v>3.8404882154882157E-2</v>
      </c>
      <c r="G1049">
        <v>0</v>
      </c>
      <c r="H1049">
        <v>3.324915824915825E-2</v>
      </c>
      <c r="I1049">
        <v>0.21485690235690233</v>
      </c>
      <c r="J1049">
        <v>0.58364898989898983</v>
      </c>
      <c r="K1049">
        <v>6.4843058152120436E-2</v>
      </c>
      <c r="L1049">
        <v>0.21210000000000001</v>
      </c>
      <c r="M1049">
        <v>2.5017671517671518</v>
      </c>
      <c r="N1049">
        <v>6.9372501834257001</v>
      </c>
    </row>
    <row r="1050" spans="1:14" x14ac:dyDescent="0.25">
      <c r="A1050" t="s">
        <v>11</v>
      </c>
      <c r="B1050">
        <v>2.4424000000000001</v>
      </c>
      <c r="C1050">
        <v>3.5015000000000001</v>
      </c>
      <c r="D1050">
        <v>2.1941999999999999</v>
      </c>
      <c r="E1050">
        <v>0.15930699345024296</v>
      </c>
      <c r="F1050">
        <v>3.538981618423833E-2</v>
      </c>
      <c r="G1050">
        <v>0</v>
      </c>
      <c r="H1050">
        <v>0</v>
      </c>
      <c r="I1050">
        <v>0.23631945911683921</v>
      </c>
      <c r="J1050">
        <v>0.5689837312486794</v>
      </c>
      <c r="K1050">
        <v>7.004617349444936E-2</v>
      </c>
      <c r="L1050">
        <v>0.18190000000000001</v>
      </c>
      <c r="M1050">
        <v>2.4506362939437083</v>
      </c>
      <c r="N1050">
        <v>8.7378504522429079</v>
      </c>
    </row>
    <row r="1051" spans="1:14" x14ac:dyDescent="0.25">
      <c r="A1051" t="s">
        <v>11</v>
      </c>
      <c r="B1051">
        <v>2.4279999999999999</v>
      </c>
      <c r="C1051">
        <v>3.4796999999999998</v>
      </c>
      <c r="D1051">
        <v>2.1974</v>
      </c>
      <c r="E1051">
        <v>0.16424204090238245</v>
      </c>
      <c r="F1051">
        <v>3.0360531309297913E-2</v>
      </c>
      <c r="G1051">
        <v>0</v>
      </c>
      <c r="H1051">
        <v>0</v>
      </c>
      <c r="I1051">
        <v>0.27271768922622813</v>
      </c>
      <c r="J1051">
        <v>0.5326797385620915</v>
      </c>
      <c r="K1051">
        <v>7.0728840125391851E-2</v>
      </c>
      <c r="L1051">
        <v>0.1905</v>
      </c>
      <c r="M1051">
        <v>2.4494248749728205</v>
      </c>
      <c r="N1051">
        <v>9.0196100763294123</v>
      </c>
    </row>
    <row r="1052" spans="1:14" x14ac:dyDescent="0.25">
      <c r="A1052" t="s">
        <v>11</v>
      </c>
      <c r="B1052">
        <v>2.4403000000000001</v>
      </c>
      <c r="C1052">
        <v>3.5175000000000001</v>
      </c>
      <c r="D1052">
        <v>2.2458999999999998</v>
      </c>
      <c r="E1052">
        <v>0.16109071840587308</v>
      </c>
      <c r="F1052">
        <v>3.2511798636601995E-2</v>
      </c>
      <c r="G1052">
        <v>0</v>
      </c>
      <c r="H1052">
        <v>0</v>
      </c>
      <c r="I1052">
        <v>0.30875721027792347</v>
      </c>
      <c r="J1052">
        <v>0.49764027267960143</v>
      </c>
      <c r="K1052">
        <v>6.8483782727627965E-2</v>
      </c>
      <c r="L1052">
        <v>0.20269999999999999</v>
      </c>
      <c r="M1052">
        <v>2.4583815718157185</v>
      </c>
      <c r="N1052">
        <v>8.7930758489643033</v>
      </c>
    </row>
    <row r="1053" spans="1:14" x14ac:dyDescent="0.25">
      <c r="A1053" t="s">
        <v>11</v>
      </c>
      <c r="B1053">
        <v>2.4868000000000001</v>
      </c>
      <c r="C1053">
        <v>3.6638000000000002</v>
      </c>
      <c r="D1053">
        <v>2.3504</v>
      </c>
      <c r="E1053">
        <v>0.14726170568561869</v>
      </c>
      <c r="F1053">
        <v>3.5326086956521736E-2</v>
      </c>
      <c r="G1053">
        <v>0</v>
      </c>
      <c r="H1053">
        <v>4.1387959866220729E-2</v>
      </c>
      <c r="I1053">
        <v>0.27372491638795982</v>
      </c>
      <c r="J1053">
        <v>0.50229933110367886</v>
      </c>
      <c r="K1053">
        <v>6.2787736311098047E-2</v>
      </c>
      <c r="L1053">
        <v>0.20499999999999999</v>
      </c>
      <c r="M1053">
        <v>2.4877583965330445</v>
      </c>
      <c r="N1053">
        <v>7.8950280243206903</v>
      </c>
    </row>
    <row r="1054" spans="1:14" x14ac:dyDescent="0.25">
      <c r="A1054" t="s">
        <v>11</v>
      </c>
      <c r="B1054">
        <v>2.5428999999999999</v>
      </c>
      <c r="C1054">
        <v>3.9035000000000002</v>
      </c>
      <c r="D1054">
        <v>2.4497</v>
      </c>
      <c r="E1054">
        <v>0.12206232529247334</v>
      </c>
      <c r="F1054">
        <v>2.9092038513303654E-2</v>
      </c>
      <c r="G1054">
        <v>0</v>
      </c>
      <c r="H1054">
        <v>0.12040583911377989</v>
      </c>
      <c r="I1054">
        <v>0.2303551092245574</v>
      </c>
      <c r="J1054">
        <v>0.49808468785588572</v>
      </c>
      <c r="K1054">
        <v>5.0992336411868733E-2</v>
      </c>
      <c r="L1054">
        <v>0.23849999999999999</v>
      </c>
      <c r="M1054">
        <v>2.5470004265301767</v>
      </c>
      <c r="N1054">
        <v>6.3123767974085228</v>
      </c>
    </row>
    <row r="1055" spans="1:14" x14ac:dyDescent="0.25">
      <c r="A1055" t="s">
        <v>11</v>
      </c>
      <c r="B1055">
        <v>2.5813999999999999</v>
      </c>
      <c r="C1055">
        <v>4.1397000000000004</v>
      </c>
      <c r="D1055">
        <v>2.5162</v>
      </c>
      <c r="E1055">
        <v>0.1110997442455243</v>
      </c>
      <c r="F1055">
        <v>2.4757033248081838E-2</v>
      </c>
      <c r="G1055">
        <v>0</v>
      </c>
      <c r="H1055">
        <v>0.17749360613810738</v>
      </c>
      <c r="I1055">
        <v>0.1980562659846547</v>
      </c>
      <c r="J1055">
        <v>0.48859335038363172</v>
      </c>
      <c r="K1055">
        <v>3.7419990152634169E-2</v>
      </c>
      <c r="L1055">
        <v>0.25059999999999999</v>
      </c>
      <c r="M1055">
        <v>2.5787926151264031</v>
      </c>
      <c r="N1055">
        <v>5.594609983769022</v>
      </c>
    </row>
    <row r="1056" spans="1:14" x14ac:dyDescent="0.25">
      <c r="A1056" t="s">
        <v>11</v>
      </c>
      <c r="B1056">
        <v>2.5724999999999998</v>
      </c>
      <c r="C1056">
        <v>4.3014000000000001</v>
      </c>
      <c r="D1056">
        <v>2.5813999999999999</v>
      </c>
      <c r="E1056">
        <v>0.11506681628073039</v>
      </c>
      <c r="F1056">
        <v>2.4890339691931041E-2</v>
      </c>
      <c r="G1056">
        <v>0.15311639294093646</v>
      </c>
      <c r="H1056">
        <v>0.12934815872692032</v>
      </c>
      <c r="I1056">
        <v>0.17627256962154442</v>
      </c>
      <c r="J1056">
        <v>0.40130572273793735</v>
      </c>
      <c r="K1056">
        <v>3.2948604123507939E-2</v>
      </c>
      <c r="L1056">
        <v>0.26989999999999997</v>
      </c>
      <c r="M1056">
        <v>2.5628172402971021</v>
      </c>
      <c r="N1056">
        <v>5.803539130226933</v>
      </c>
    </row>
    <row r="1057" spans="1:14" x14ac:dyDescent="0.25">
      <c r="A1057" t="s">
        <v>11</v>
      </c>
      <c r="B1057">
        <v>2.5680999999999998</v>
      </c>
      <c r="C1057">
        <v>4.3647</v>
      </c>
      <c r="D1057">
        <v>2.6206999999999998</v>
      </c>
      <c r="E1057">
        <v>0.11571693067270108</v>
      </c>
      <c r="F1057">
        <v>2.4171981073853117E-2</v>
      </c>
      <c r="G1057">
        <v>8.11561407117877E-2</v>
      </c>
      <c r="H1057">
        <v>0.1794898169101008</v>
      </c>
      <c r="I1057">
        <v>0.14986628265788932</v>
      </c>
      <c r="J1057">
        <v>0.44959884797366795</v>
      </c>
      <c r="K1057">
        <v>3.9043194622911927E-2</v>
      </c>
      <c r="L1057">
        <v>0.24360000000000001</v>
      </c>
      <c r="M1057">
        <v>2.5714767576683886</v>
      </c>
      <c r="N1057">
        <v>5.8535650458569624</v>
      </c>
    </row>
    <row r="1058" spans="1:14" x14ac:dyDescent="0.25">
      <c r="A1058" t="s">
        <v>11</v>
      </c>
      <c r="B1058">
        <v>2.5754999999999999</v>
      </c>
      <c r="C1058">
        <v>4.3438999999999997</v>
      </c>
      <c r="D1058">
        <v>2.6109</v>
      </c>
      <c r="E1058">
        <v>0.11947443471175394</v>
      </c>
      <c r="F1058">
        <v>2.5667141984110822E-2</v>
      </c>
      <c r="G1058">
        <v>8.6168262375229177E-2</v>
      </c>
      <c r="H1058">
        <v>0.15491953554695459</v>
      </c>
      <c r="I1058">
        <v>0.16296598085149727</v>
      </c>
      <c r="J1058">
        <v>0.45080464453045432</v>
      </c>
      <c r="K1058">
        <v>3.0608214849921014E-2</v>
      </c>
      <c r="L1058">
        <v>0.25359999999999999</v>
      </c>
      <c r="M1058">
        <v>2.5594396822078194</v>
      </c>
      <c r="N1058">
        <v>6.0192275715005374</v>
      </c>
    </row>
    <row r="1059" spans="1:14" x14ac:dyDescent="0.25">
      <c r="A1059" t="s">
        <v>11</v>
      </c>
      <c r="B1059">
        <v>2.5809000000000002</v>
      </c>
      <c r="C1059">
        <v>4.2462999999999997</v>
      </c>
      <c r="D1059">
        <v>2.5682</v>
      </c>
      <c r="E1059">
        <v>0.1001853377265239</v>
      </c>
      <c r="F1059">
        <v>2.1725700164744649E-2</v>
      </c>
      <c r="G1059">
        <v>1.2252883031301485E-2</v>
      </c>
      <c r="H1059">
        <v>0.18688220757825372</v>
      </c>
      <c r="I1059">
        <v>0.1706136738056013</v>
      </c>
      <c r="J1059">
        <v>0.50834019769357508</v>
      </c>
      <c r="K1059">
        <v>4.1452822739834194E-2</v>
      </c>
      <c r="L1059">
        <v>0.27500000000000002</v>
      </c>
      <c r="M1059">
        <v>2.5950005262603932</v>
      </c>
      <c r="N1059">
        <v>5.03457988919806</v>
      </c>
    </row>
    <row r="1060" spans="1:14" x14ac:dyDescent="0.25">
      <c r="A1060" t="s">
        <v>11</v>
      </c>
      <c r="B1060">
        <v>2.5687000000000002</v>
      </c>
      <c r="C1060">
        <v>4.1173999999999999</v>
      </c>
      <c r="D1060">
        <v>2.5253000000000001</v>
      </c>
      <c r="E1060">
        <v>9.931648715824358E-2</v>
      </c>
      <c r="F1060">
        <v>2.2369511184755594E-2</v>
      </c>
      <c r="G1060">
        <v>0</v>
      </c>
      <c r="H1060">
        <v>0.16538939519469761</v>
      </c>
      <c r="I1060">
        <v>0.19107290803645402</v>
      </c>
      <c r="J1060">
        <v>0.52185169842584922</v>
      </c>
      <c r="K1060">
        <v>4.838868631122499E-2</v>
      </c>
      <c r="L1060">
        <v>0.28949999999999998</v>
      </c>
      <c r="M1060">
        <v>2.5907023305084746</v>
      </c>
      <c r="N1060">
        <v>5.0356350829869898</v>
      </c>
    </row>
    <row r="1061" spans="1:14" x14ac:dyDescent="0.25">
      <c r="A1061" t="s">
        <v>11</v>
      </c>
      <c r="B1061">
        <v>2.548</v>
      </c>
      <c r="C1061">
        <v>3.9912000000000001</v>
      </c>
      <c r="D1061">
        <v>2.4863</v>
      </c>
      <c r="E1061">
        <v>0.10719469210035248</v>
      </c>
      <c r="F1061">
        <v>2.4777109682770061E-2</v>
      </c>
      <c r="G1061">
        <v>0</v>
      </c>
      <c r="H1061">
        <v>0.12419655815882231</v>
      </c>
      <c r="I1061">
        <v>0.20765083972631143</v>
      </c>
      <c r="J1061">
        <v>0.53618080033174365</v>
      </c>
      <c r="K1061">
        <v>5.059055118110236E-2</v>
      </c>
      <c r="L1061">
        <v>0.2843</v>
      </c>
      <c r="M1061">
        <v>2.5670947167003293</v>
      </c>
      <c r="N1061">
        <v>5.4977862610223323</v>
      </c>
    </row>
    <row r="1062" spans="1:14" x14ac:dyDescent="0.25">
      <c r="A1062" t="s">
        <v>11</v>
      </c>
      <c r="B1062">
        <v>2.5386000000000002</v>
      </c>
      <c r="C1062">
        <v>3.88</v>
      </c>
      <c r="D1062">
        <v>2.4411</v>
      </c>
      <c r="E1062">
        <v>0.11889267637640737</v>
      </c>
      <c r="F1062">
        <v>3.1298419584753635E-2</v>
      </c>
      <c r="G1062">
        <v>0</v>
      </c>
      <c r="H1062">
        <v>6.4662741452329295E-2</v>
      </c>
      <c r="I1062">
        <v>0.21278793513066824</v>
      </c>
      <c r="J1062">
        <v>0.5723582274558412</v>
      </c>
      <c r="K1062">
        <v>4.761436301032955E-2</v>
      </c>
      <c r="L1062">
        <v>0.25609999999999999</v>
      </c>
      <c r="M1062">
        <v>2.5294241842610363</v>
      </c>
      <c r="N1062">
        <v>6.1692250414331733</v>
      </c>
    </row>
    <row r="1063" spans="1:14" x14ac:dyDescent="0.25">
      <c r="A1063" t="s">
        <v>11</v>
      </c>
      <c r="B1063">
        <v>2.5105</v>
      </c>
      <c r="C1063">
        <v>3.8488000000000002</v>
      </c>
      <c r="D1063">
        <v>2.4123999999999999</v>
      </c>
      <c r="E1063">
        <v>0.12291840133222313</v>
      </c>
      <c r="F1063">
        <v>3.0287260616153208E-2</v>
      </c>
      <c r="G1063">
        <v>0</v>
      </c>
      <c r="H1063">
        <v>2.8830141548709408E-2</v>
      </c>
      <c r="I1063">
        <v>0.23417985012489592</v>
      </c>
      <c r="J1063">
        <v>0.58378434637801835</v>
      </c>
      <c r="K1063">
        <v>5.6095883682090578E-2</v>
      </c>
      <c r="L1063">
        <v>0.28710000000000002</v>
      </c>
      <c r="M1063">
        <v>2.5140420736288505</v>
      </c>
      <c r="N1063">
        <v>6.4748020369415613</v>
      </c>
    </row>
    <row r="1064" spans="1:14" x14ac:dyDescent="0.25">
      <c r="A1064" t="s">
        <v>11</v>
      </c>
      <c r="B1064">
        <v>2.4925000000000002</v>
      </c>
      <c r="C1064">
        <v>3.9502999999999999</v>
      </c>
      <c r="D1064">
        <v>2.4411</v>
      </c>
      <c r="E1064">
        <v>0.12663891779396461</v>
      </c>
      <c r="F1064">
        <v>2.5702393340270548E-2</v>
      </c>
      <c r="G1064">
        <v>0</v>
      </c>
      <c r="H1064">
        <v>1.8938605619146721E-2</v>
      </c>
      <c r="I1064">
        <v>0.25712799167533817</v>
      </c>
      <c r="J1064">
        <v>0.57159209157127988</v>
      </c>
      <c r="K1064">
        <v>5.7565950769834263E-2</v>
      </c>
      <c r="L1064">
        <v>0.32819999999999999</v>
      </c>
      <c r="M1064">
        <v>2.5089458506888818</v>
      </c>
      <c r="N1064">
        <v>6.6947589874178588</v>
      </c>
    </row>
    <row r="1065" spans="1:14" x14ac:dyDescent="0.25">
      <c r="A1065" t="s">
        <v>11</v>
      </c>
      <c r="B1065">
        <v>2.5053000000000001</v>
      </c>
      <c r="C1065">
        <v>4.1551</v>
      </c>
      <c r="D1065">
        <v>2.5314000000000001</v>
      </c>
      <c r="E1065">
        <v>0.12301341589267287</v>
      </c>
      <c r="F1065">
        <v>2.2291021671826627E-2</v>
      </c>
      <c r="G1065">
        <v>0</v>
      </c>
      <c r="H1065">
        <v>3.8493292053663572E-2</v>
      </c>
      <c r="I1065">
        <v>0.23632610939112489</v>
      </c>
      <c r="J1065">
        <v>0.57987616099071204</v>
      </c>
      <c r="K1065">
        <v>4.8414023372287146E-2</v>
      </c>
      <c r="L1065">
        <v>0.36099999999999999</v>
      </c>
      <c r="M1065">
        <v>2.518663711209626</v>
      </c>
      <c r="N1065">
        <v>6.4157033259906067</v>
      </c>
    </row>
    <row r="1066" spans="1:14" x14ac:dyDescent="0.25">
      <c r="A1066" t="s">
        <v>11</v>
      </c>
      <c r="B1066">
        <v>2.5398000000000001</v>
      </c>
      <c r="C1066">
        <v>4.2584</v>
      </c>
      <c r="D1066">
        <v>2.5750999999999999</v>
      </c>
      <c r="E1066">
        <v>0.1191545844394527</v>
      </c>
      <c r="F1066">
        <v>2.4709005513579737E-2</v>
      </c>
      <c r="G1066">
        <v>0</v>
      </c>
      <c r="H1066">
        <v>6.1670410455380839E-2</v>
      </c>
      <c r="I1066">
        <v>0.19460894425158257</v>
      </c>
      <c r="J1066">
        <v>0.59985705534000411</v>
      </c>
      <c r="K1066">
        <v>3.5263987391646962E-2</v>
      </c>
      <c r="L1066">
        <v>0.34589999999999999</v>
      </c>
      <c r="M1066">
        <v>2.5263965661641539</v>
      </c>
      <c r="N1066">
        <v>6.1109785089270279</v>
      </c>
    </row>
    <row r="1067" spans="1:14" x14ac:dyDescent="0.25">
      <c r="A1067" t="s">
        <v>11</v>
      </c>
      <c r="B1067">
        <v>2.5449999999999999</v>
      </c>
      <c r="C1067">
        <v>4.165</v>
      </c>
      <c r="D1067">
        <v>2.5137</v>
      </c>
      <c r="E1067">
        <v>0.11650087170546612</v>
      </c>
      <c r="F1067">
        <v>2.7176699825658908E-2</v>
      </c>
      <c r="G1067">
        <v>0</v>
      </c>
      <c r="H1067">
        <v>7.2607937647420795E-2</v>
      </c>
      <c r="I1067">
        <v>0.18090452261306533</v>
      </c>
      <c r="J1067">
        <v>0.60280996820838884</v>
      </c>
      <c r="K1067">
        <v>3.8552553736935516E-2</v>
      </c>
      <c r="L1067">
        <v>0.30320000000000003</v>
      </c>
      <c r="M1067">
        <v>2.5318933164663715</v>
      </c>
      <c r="N1067">
        <v>5.9823006494938697</v>
      </c>
    </row>
    <row r="1068" spans="1:14" x14ac:dyDescent="0.25">
      <c r="A1068" t="s">
        <v>11</v>
      </c>
      <c r="B1068">
        <v>2.5022000000000002</v>
      </c>
      <c r="C1068">
        <v>4.0335999999999999</v>
      </c>
      <c r="D1068">
        <v>2.4584000000000001</v>
      </c>
      <c r="E1068">
        <v>0.1319775887113509</v>
      </c>
      <c r="F1068">
        <v>2.7287819049595353E-2</v>
      </c>
      <c r="G1068">
        <v>0</v>
      </c>
      <c r="H1068">
        <v>6.578128242373936E-2</v>
      </c>
      <c r="I1068">
        <v>0.20834197966383067</v>
      </c>
      <c r="J1068">
        <v>0.56661133015148368</v>
      </c>
      <c r="K1068">
        <v>5.1377952755905516E-2</v>
      </c>
      <c r="L1068">
        <v>0.27310000000000001</v>
      </c>
      <c r="M1068">
        <v>2.510885333333333</v>
      </c>
      <c r="N1068">
        <v>6.9261215423842835</v>
      </c>
    </row>
    <row r="1069" spans="1:14" x14ac:dyDescent="0.25">
      <c r="A1069" t="s">
        <v>11</v>
      </c>
      <c r="B1069">
        <v>2.4632999999999998</v>
      </c>
      <c r="C1069">
        <v>3.9931999999999999</v>
      </c>
      <c r="D1069">
        <v>2.4590000000000001</v>
      </c>
      <c r="E1069">
        <v>0.15162266513617867</v>
      </c>
      <c r="F1069">
        <v>2.8696650318271941E-2</v>
      </c>
      <c r="G1069">
        <v>0</v>
      </c>
      <c r="H1069">
        <v>5.1967024939997913E-2</v>
      </c>
      <c r="I1069">
        <v>0.21454659292497133</v>
      </c>
      <c r="J1069">
        <v>0.55316706668058024</v>
      </c>
      <c r="K1069">
        <v>5.716253443526171E-2</v>
      </c>
      <c r="L1069">
        <v>0.23830000000000001</v>
      </c>
      <c r="M1069">
        <v>2.4783626987537604</v>
      </c>
      <c r="N1069">
        <v>8.1109634316780266</v>
      </c>
    </row>
    <row r="1070" spans="1:14" x14ac:dyDescent="0.25">
      <c r="A1070" t="s">
        <v>11</v>
      </c>
      <c r="B1070">
        <v>2.4788999999999999</v>
      </c>
      <c r="C1070">
        <v>4.0419999999999998</v>
      </c>
      <c r="D1070">
        <v>2.4767999999999999</v>
      </c>
      <c r="E1070">
        <v>0.14532763829565579</v>
      </c>
      <c r="F1070">
        <v>2.9378060214605681E-2</v>
      </c>
      <c r="G1070">
        <v>0</v>
      </c>
      <c r="H1070">
        <v>5.2818001875195322E-2</v>
      </c>
      <c r="I1070">
        <v>0.19835399520783414</v>
      </c>
      <c r="J1070">
        <v>0.57412230440670897</v>
      </c>
      <c r="K1070">
        <v>5.4472025216706063E-2</v>
      </c>
      <c r="L1070">
        <v>0.24579999999999999</v>
      </c>
      <c r="M1070">
        <v>2.4854513255339699</v>
      </c>
      <c r="N1070">
        <v>7.7299838028432815</v>
      </c>
    </row>
    <row r="1071" spans="1:14" x14ac:dyDescent="0.25">
      <c r="A1071" t="s">
        <v>11</v>
      </c>
      <c r="B1071">
        <v>2.5165000000000002</v>
      </c>
      <c r="C1071">
        <v>4.0609000000000002</v>
      </c>
      <c r="D1071">
        <v>2.468</v>
      </c>
      <c r="E1071">
        <v>0.12753892153830293</v>
      </c>
      <c r="F1071">
        <v>2.7322404371584695E-2</v>
      </c>
      <c r="G1071">
        <v>0</v>
      </c>
      <c r="H1071">
        <v>6.0934116919270025E-2</v>
      </c>
      <c r="I1071">
        <v>0.20610372203319927</v>
      </c>
      <c r="J1071">
        <v>0.57810083513764299</v>
      </c>
      <c r="K1071">
        <v>4.5280047248744952E-2</v>
      </c>
      <c r="L1071">
        <v>0.28410000000000002</v>
      </c>
      <c r="M1071">
        <v>2.5152755988976043</v>
      </c>
      <c r="N1071">
        <v>6.63882432540544</v>
      </c>
    </row>
    <row r="1072" spans="1:14" x14ac:dyDescent="0.25">
      <c r="A1072" t="s">
        <v>11</v>
      </c>
      <c r="B1072">
        <v>2.5449000000000002</v>
      </c>
      <c r="C1072">
        <v>3.9729000000000001</v>
      </c>
      <c r="D1072">
        <v>2.4176000000000002</v>
      </c>
      <c r="E1072">
        <v>0.11536477143741614</v>
      </c>
      <c r="F1072">
        <v>3.0543803529047567E-2</v>
      </c>
      <c r="G1072">
        <v>0</v>
      </c>
      <c r="H1072">
        <v>5.2626147972345459E-2</v>
      </c>
      <c r="I1072">
        <v>0.21215560829635741</v>
      </c>
      <c r="J1072">
        <v>0.58930966876483326</v>
      </c>
      <c r="K1072">
        <v>4.6630595179537618E-2</v>
      </c>
      <c r="L1072">
        <v>0.2883</v>
      </c>
      <c r="M1072">
        <v>2.5303065460351251</v>
      </c>
      <c r="N1072">
        <v>5.9779031327262837</v>
      </c>
    </row>
    <row r="1073" spans="1:14" x14ac:dyDescent="0.25">
      <c r="A1073" t="s">
        <v>11</v>
      </c>
      <c r="B1073">
        <v>2.5314000000000001</v>
      </c>
      <c r="C1073">
        <v>3.8365</v>
      </c>
      <c r="D1073">
        <v>2.3685</v>
      </c>
      <c r="E1073">
        <v>0.11001248959200667</v>
      </c>
      <c r="F1073">
        <v>2.9038301415487095E-2</v>
      </c>
      <c r="G1073">
        <v>0</v>
      </c>
      <c r="H1073">
        <v>4.7460449625312241E-2</v>
      </c>
      <c r="I1073">
        <v>0.23470024979184015</v>
      </c>
      <c r="J1073">
        <v>0.57878850957535388</v>
      </c>
      <c r="K1073">
        <v>5.6373993321547827E-2</v>
      </c>
      <c r="L1073">
        <v>0.30709999999999998</v>
      </c>
      <c r="M1073">
        <v>2.5394190159717009</v>
      </c>
      <c r="N1073">
        <v>5.7387556959212729</v>
      </c>
    </row>
    <row r="1074" spans="1:14" x14ac:dyDescent="0.25">
      <c r="A1074" t="s">
        <v>11</v>
      </c>
      <c r="B1074">
        <v>2.5049000000000001</v>
      </c>
      <c r="C1074">
        <v>3.7507000000000001</v>
      </c>
      <c r="D1074">
        <v>2.3347000000000002</v>
      </c>
      <c r="E1074">
        <v>0.12472670484122855</v>
      </c>
      <c r="F1074">
        <v>3.0609057782405004E-2</v>
      </c>
      <c r="G1074">
        <v>0</v>
      </c>
      <c r="H1074">
        <v>2.3008849557522131E-2</v>
      </c>
      <c r="I1074">
        <v>0.25757418011452377</v>
      </c>
      <c r="J1074">
        <v>0.56408120770432069</v>
      </c>
      <c r="K1074">
        <v>5.805629106599982E-2</v>
      </c>
      <c r="L1074">
        <v>0.28060000000000002</v>
      </c>
      <c r="M1074">
        <v>2.5124809365266887</v>
      </c>
      <c r="N1074">
        <v>6.5878201877166669</v>
      </c>
    </row>
    <row r="1075" spans="1:14" x14ac:dyDescent="0.25">
      <c r="A1075" t="s">
        <v>11</v>
      </c>
      <c r="B1075">
        <v>2.476</v>
      </c>
      <c r="C1075">
        <v>3.7113999999999998</v>
      </c>
      <c r="D1075">
        <v>2.3148</v>
      </c>
      <c r="E1075">
        <v>0.13471448101798295</v>
      </c>
      <c r="F1075">
        <v>3.3652329372173724E-2</v>
      </c>
      <c r="G1075">
        <v>0</v>
      </c>
      <c r="H1075">
        <v>1.3671258807445574E-2</v>
      </c>
      <c r="I1075">
        <v>0.2202124303291618</v>
      </c>
      <c r="J1075">
        <v>0.59774950047323572</v>
      </c>
      <c r="K1075">
        <v>6.4719189534769336E-2</v>
      </c>
      <c r="L1075">
        <v>0.24829999999999999</v>
      </c>
      <c r="M1075">
        <v>2.489266514310589</v>
      </c>
      <c r="N1075">
        <v>7.2328735828218758</v>
      </c>
    </row>
    <row r="1076" spans="1:14" x14ac:dyDescent="0.25">
      <c r="A1076" t="s">
        <v>11</v>
      </c>
      <c r="B1076">
        <v>2.4601000000000002</v>
      </c>
      <c r="C1076">
        <v>3.6823999999999999</v>
      </c>
      <c r="D1076">
        <v>2.3087</v>
      </c>
      <c r="E1076">
        <v>0.14531528695834647</v>
      </c>
      <c r="F1076">
        <v>3.3050047214353166E-2</v>
      </c>
      <c r="G1076">
        <v>0</v>
      </c>
      <c r="H1076">
        <v>0</v>
      </c>
      <c r="I1076">
        <v>0.24152764662679677</v>
      </c>
      <c r="J1076">
        <v>0.58010701920050356</v>
      </c>
      <c r="K1076">
        <v>6.4120188531029063E-2</v>
      </c>
      <c r="L1076">
        <v>0.23619999999999999</v>
      </c>
      <c r="M1076">
        <v>2.4720768229166667</v>
      </c>
      <c r="N1076">
        <v>7.8512584727207289</v>
      </c>
    </row>
    <row r="1077" spans="1:14" x14ac:dyDescent="0.25">
      <c r="A1077" t="s">
        <v>11</v>
      </c>
      <c r="B1077">
        <v>2.4607999999999999</v>
      </c>
      <c r="C1077">
        <v>3.6718000000000002</v>
      </c>
      <c r="D1077">
        <v>2.3121</v>
      </c>
      <c r="E1077">
        <v>0.14470797199874622</v>
      </c>
      <c r="F1077">
        <v>2.9046076690001046E-2</v>
      </c>
      <c r="G1077">
        <v>0</v>
      </c>
      <c r="H1077">
        <v>0</v>
      </c>
      <c r="I1077">
        <v>0.28983387315849962</v>
      </c>
      <c r="J1077">
        <v>0.53641207815275316</v>
      </c>
      <c r="K1077">
        <v>6.3686167090588927E-2</v>
      </c>
      <c r="L1077">
        <v>0.25840000000000002</v>
      </c>
      <c r="M1077">
        <v>2.4801538792639621</v>
      </c>
      <c r="N1077">
        <v>7.7893712526833347</v>
      </c>
    </row>
    <row r="1078" spans="1:14" x14ac:dyDescent="0.25">
      <c r="A1078" t="s">
        <v>11</v>
      </c>
      <c r="B1078">
        <v>2.4685999999999999</v>
      </c>
      <c r="C1078">
        <v>3.6949000000000001</v>
      </c>
      <c r="D1078">
        <v>2.3195000000000001</v>
      </c>
      <c r="E1078">
        <v>0.1499634235552304</v>
      </c>
      <c r="F1078">
        <v>3.4695370467133446E-2</v>
      </c>
      <c r="G1078">
        <v>0</v>
      </c>
      <c r="H1078">
        <v>0</v>
      </c>
      <c r="I1078">
        <v>0.26512697251541434</v>
      </c>
      <c r="J1078">
        <v>0.55021423346222165</v>
      </c>
      <c r="K1078">
        <v>6.2138586690189158E-2</v>
      </c>
      <c r="L1078">
        <v>0.22259999999999999</v>
      </c>
      <c r="M1078">
        <v>2.4682104579408897</v>
      </c>
      <c r="N1078">
        <v>8.09793904579751</v>
      </c>
    </row>
    <row r="1079" spans="1:14" x14ac:dyDescent="0.25">
      <c r="A1079" t="s">
        <v>11</v>
      </c>
      <c r="B1079">
        <v>2.4826999999999999</v>
      </c>
      <c r="C1079">
        <v>3.7233000000000001</v>
      </c>
      <c r="D1079">
        <v>2.3250000000000002</v>
      </c>
      <c r="E1079">
        <v>0.14966555183946487</v>
      </c>
      <c r="F1079">
        <v>3.7729933110367889E-2</v>
      </c>
      <c r="G1079">
        <v>0</v>
      </c>
      <c r="H1079">
        <v>1.4527591973244146E-2</v>
      </c>
      <c r="I1079">
        <v>0.24237040133779264</v>
      </c>
      <c r="J1079">
        <v>0.55570652173913038</v>
      </c>
      <c r="K1079">
        <v>6.0671509915570396E-2</v>
      </c>
      <c r="L1079">
        <v>0.20300000000000001</v>
      </c>
      <c r="M1079">
        <v>2.4701292494840881</v>
      </c>
      <c r="N1079">
        <v>8.0629634520079154</v>
      </c>
    </row>
    <row r="1080" spans="1:14" x14ac:dyDescent="0.25">
      <c r="A1080" t="s">
        <v>11</v>
      </c>
      <c r="B1080">
        <v>2.4842</v>
      </c>
      <c r="C1080">
        <v>3.7147000000000001</v>
      </c>
      <c r="D1080">
        <v>2.3222</v>
      </c>
      <c r="E1080">
        <v>0.13611023456400548</v>
      </c>
      <c r="F1080">
        <v>3.3554223203954979E-2</v>
      </c>
      <c r="G1080">
        <v>0</v>
      </c>
      <c r="H1080">
        <v>4.5650573261807104E-2</v>
      </c>
      <c r="I1080">
        <v>0.2264647102135269</v>
      </c>
      <c r="J1080">
        <v>0.55822025875670556</v>
      </c>
      <c r="K1080">
        <v>6.5467413742258937E-2</v>
      </c>
      <c r="L1080">
        <v>0.2319</v>
      </c>
      <c r="M1080">
        <v>2.4993524161950367</v>
      </c>
      <c r="N1080">
        <v>7.2841494675839442</v>
      </c>
    </row>
    <row r="1081" spans="1:14" x14ac:dyDescent="0.25">
      <c r="A1081" t="s">
        <v>11</v>
      </c>
      <c r="B1081">
        <v>2.4914000000000001</v>
      </c>
      <c r="C1081">
        <v>3.6442000000000001</v>
      </c>
      <c r="D1081">
        <v>2.3058000000000001</v>
      </c>
      <c r="E1081">
        <v>0.1287055596581918</v>
      </c>
      <c r="F1081">
        <v>3.3969828040932584E-2</v>
      </c>
      <c r="G1081">
        <v>0</v>
      </c>
      <c r="H1081">
        <v>3.4075324401308157E-2</v>
      </c>
      <c r="I1081">
        <v>0.24517354151281778</v>
      </c>
      <c r="J1081">
        <v>0.55807574638674973</v>
      </c>
      <c r="K1081">
        <v>6.9317623956799218E-2</v>
      </c>
      <c r="L1081">
        <v>0.25</v>
      </c>
      <c r="M1081">
        <v>2.5084623785082449</v>
      </c>
      <c r="N1081">
        <v>6.8912536981063033</v>
      </c>
    </row>
    <row r="1082" spans="1:14" x14ac:dyDescent="0.25">
      <c r="A1082" t="s">
        <v>11</v>
      </c>
      <c r="B1082">
        <v>2.4821</v>
      </c>
      <c r="C1082">
        <v>3.6044999999999998</v>
      </c>
      <c r="D1082">
        <v>2.2963</v>
      </c>
      <c r="E1082">
        <v>0.12905620360551431</v>
      </c>
      <c r="F1082">
        <v>3.4676564156945915E-2</v>
      </c>
      <c r="G1082">
        <v>0</v>
      </c>
      <c r="H1082">
        <v>2.5450689289501591E-2</v>
      </c>
      <c r="I1082">
        <v>0.24316012725344643</v>
      </c>
      <c r="J1082">
        <v>0.56765641569459169</v>
      </c>
      <c r="K1082">
        <v>7.3946774035156634E-2</v>
      </c>
      <c r="L1082">
        <v>0.25330000000000003</v>
      </c>
      <c r="M1082">
        <v>2.5045413599912116</v>
      </c>
      <c r="N1082">
        <v>6.9554421286655508</v>
      </c>
    </row>
    <row r="1083" spans="1:14" x14ac:dyDescent="0.25">
      <c r="A1083" t="s">
        <v>11</v>
      </c>
      <c r="B1083">
        <v>2.4803999999999999</v>
      </c>
      <c r="C1083">
        <v>3.6671</v>
      </c>
      <c r="D1083">
        <v>2.3228</v>
      </c>
      <c r="E1083">
        <v>0.14003986153362005</v>
      </c>
      <c r="F1083">
        <v>3.4616594985838661E-2</v>
      </c>
      <c r="G1083">
        <v>0</v>
      </c>
      <c r="H1083">
        <v>9.3359907689080038E-3</v>
      </c>
      <c r="I1083">
        <v>0.26654778139095775</v>
      </c>
      <c r="J1083">
        <v>0.54945977132067558</v>
      </c>
      <c r="K1083">
        <v>6.5758526068208548E-2</v>
      </c>
      <c r="L1083">
        <v>0.2389</v>
      </c>
      <c r="M1083">
        <v>2.4860958383135929</v>
      </c>
      <c r="N1083">
        <v>7.536759829725848</v>
      </c>
    </row>
    <row r="1084" spans="1:14" x14ac:dyDescent="0.25">
      <c r="A1084" t="s">
        <v>11</v>
      </c>
      <c r="B1084">
        <v>2.4809000000000001</v>
      </c>
      <c r="C1084">
        <v>3.8483000000000001</v>
      </c>
      <c r="D1084">
        <v>2.3895</v>
      </c>
      <c r="E1084">
        <v>0.13775456919060047</v>
      </c>
      <c r="F1084">
        <v>2.8929503916449082E-2</v>
      </c>
      <c r="G1084">
        <v>0</v>
      </c>
      <c r="H1084">
        <v>3.3420365535248034E-2</v>
      </c>
      <c r="I1084">
        <v>0.2533681462140992</v>
      </c>
      <c r="J1084">
        <v>0.54652741514360303</v>
      </c>
      <c r="K1084">
        <v>6.0721993329409446E-2</v>
      </c>
      <c r="L1084">
        <v>0.26829999999999998</v>
      </c>
      <c r="M1084">
        <v>2.4970187137018711</v>
      </c>
      <c r="N1084">
        <v>7.3417581732130701</v>
      </c>
    </row>
    <row r="1085" spans="1:14" x14ac:dyDescent="0.25">
      <c r="A1085" t="s">
        <v>11</v>
      </c>
      <c r="B1085">
        <v>2.4931999999999999</v>
      </c>
      <c r="C1085">
        <v>3.9784000000000002</v>
      </c>
      <c r="D1085">
        <v>2.4333999999999998</v>
      </c>
      <c r="E1085">
        <v>0.1383933175208828</v>
      </c>
      <c r="F1085">
        <v>2.7431164277611636E-2</v>
      </c>
      <c r="G1085">
        <v>0</v>
      </c>
      <c r="H1085">
        <v>4.0321748994534397E-2</v>
      </c>
      <c r="I1085">
        <v>0.23811488089099722</v>
      </c>
      <c r="J1085">
        <v>0.55573888831597418</v>
      </c>
      <c r="K1085">
        <v>4.791359842906235E-2</v>
      </c>
      <c r="L1085">
        <v>0.27489999999999998</v>
      </c>
      <c r="M1085">
        <v>2.4967087265401338</v>
      </c>
      <c r="N1085">
        <v>7.2774778409028942</v>
      </c>
    </row>
    <row r="1086" spans="1:14" x14ac:dyDescent="0.25">
      <c r="A1086" t="s">
        <v>11</v>
      </c>
      <c r="B1086">
        <v>2.4984000000000002</v>
      </c>
      <c r="C1086">
        <v>3.9618000000000002</v>
      </c>
      <c r="D1086">
        <v>2.4173</v>
      </c>
      <c r="E1086">
        <v>0.1306371534960695</v>
      </c>
      <c r="F1086">
        <v>2.709971038477451E-2</v>
      </c>
      <c r="G1086">
        <v>0</v>
      </c>
      <c r="H1086">
        <v>3.9822093504344222E-2</v>
      </c>
      <c r="I1086">
        <v>0.22827885808853948</v>
      </c>
      <c r="J1086">
        <v>0.57416218452627221</v>
      </c>
      <c r="K1086">
        <v>5.0014739117618154E-2</v>
      </c>
      <c r="L1086">
        <v>0.28939999999999999</v>
      </c>
      <c r="M1086">
        <v>2.5064331277907717</v>
      </c>
      <c r="N1086">
        <v>6.8580987237374966</v>
      </c>
    </row>
    <row r="1087" spans="1:14" x14ac:dyDescent="0.25">
      <c r="A1087" t="s">
        <v>11</v>
      </c>
      <c r="B1087">
        <v>2.4853999999999998</v>
      </c>
      <c r="C1087">
        <v>3.8250000000000002</v>
      </c>
      <c r="D1087">
        <v>2.3858999999999999</v>
      </c>
      <c r="E1087">
        <v>0.12408376963350784</v>
      </c>
      <c r="F1087">
        <v>2.7225130890052351E-2</v>
      </c>
      <c r="G1087">
        <v>0</v>
      </c>
      <c r="H1087">
        <v>2.6492146596858637E-2</v>
      </c>
      <c r="I1087">
        <v>0.2356020942408377</v>
      </c>
      <c r="J1087">
        <v>0.58659685863874345</v>
      </c>
      <c r="K1087">
        <v>6.1793889380096272E-2</v>
      </c>
      <c r="L1087">
        <v>0.30719999999999997</v>
      </c>
      <c r="M1087">
        <v>2.5121657696447794</v>
      </c>
      <c r="N1087">
        <v>6.5807961920279849</v>
      </c>
    </row>
    <row r="1088" spans="1:14" x14ac:dyDescent="0.25">
      <c r="A1088" t="s">
        <v>11</v>
      </c>
      <c r="B1088">
        <v>2.4847000000000001</v>
      </c>
      <c r="C1088">
        <v>3.7039</v>
      </c>
      <c r="D1088">
        <v>2.3807</v>
      </c>
      <c r="E1088">
        <v>0.12647273485559379</v>
      </c>
      <c r="F1088">
        <v>2.6378896882494004E-2</v>
      </c>
      <c r="G1088">
        <v>0</v>
      </c>
      <c r="H1088">
        <v>0</v>
      </c>
      <c r="I1088">
        <v>0.29204462516942969</v>
      </c>
      <c r="J1088">
        <v>0.55510374309248256</v>
      </c>
      <c r="K1088">
        <v>6.1913145539906102E-2</v>
      </c>
      <c r="L1088">
        <v>0.3155</v>
      </c>
      <c r="M1088">
        <v>2.5071353608909828</v>
      </c>
      <c r="N1088">
        <v>6.7218078020185619</v>
      </c>
    </row>
    <row r="1089" spans="1:14" x14ac:dyDescent="0.25">
      <c r="A1089" t="s">
        <v>11</v>
      </c>
      <c r="B1089">
        <v>2.4935999999999998</v>
      </c>
      <c r="C1089">
        <v>3.6444999999999999</v>
      </c>
      <c r="D1089">
        <v>2.3788999999999998</v>
      </c>
      <c r="E1089">
        <v>0.12409978081619874</v>
      </c>
      <c r="F1089">
        <v>2.8285147688132763E-2</v>
      </c>
      <c r="G1089">
        <v>0</v>
      </c>
      <c r="H1089">
        <v>0</v>
      </c>
      <c r="I1089">
        <v>0.26594301221166894</v>
      </c>
      <c r="J1089">
        <v>0.58167205928399957</v>
      </c>
      <c r="K1089">
        <v>6.1054488435907488E-2</v>
      </c>
      <c r="L1089">
        <v>0.2903</v>
      </c>
      <c r="M1089">
        <v>2.5067819548872179</v>
      </c>
      <c r="N1089">
        <v>6.5905866979747376</v>
      </c>
    </row>
    <row r="1090" spans="1:14" x14ac:dyDescent="0.25">
      <c r="A1090" t="s">
        <v>11</v>
      </c>
      <c r="B1090">
        <v>2.5108000000000001</v>
      </c>
      <c r="C1090">
        <v>3.6044</v>
      </c>
      <c r="D1090">
        <v>2.3626</v>
      </c>
      <c r="E1090">
        <v>0.11386087137360923</v>
      </c>
      <c r="F1090">
        <v>2.5371737548091921E-2</v>
      </c>
      <c r="G1090">
        <v>0</v>
      </c>
      <c r="H1090">
        <v>0</v>
      </c>
      <c r="I1090">
        <v>0.29063117396277427</v>
      </c>
      <c r="J1090">
        <v>0.57013621711552454</v>
      </c>
      <c r="K1090">
        <v>5.9370109546165881E-2</v>
      </c>
      <c r="L1090">
        <v>0.32290000000000002</v>
      </c>
      <c r="M1090">
        <v>2.5252107116184783</v>
      </c>
      <c r="N1090">
        <v>5.9919491349598886</v>
      </c>
    </row>
    <row r="1091" spans="1:14" x14ac:dyDescent="0.25">
      <c r="A1091" t="s">
        <v>11</v>
      </c>
      <c r="B1091">
        <v>2.4891999999999999</v>
      </c>
      <c r="C1091">
        <v>3.6031</v>
      </c>
      <c r="D1091">
        <v>2.3517000000000001</v>
      </c>
      <c r="E1091">
        <v>0.1169375983219717</v>
      </c>
      <c r="F1091">
        <v>2.4541164132144733E-2</v>
      </c>
      <c r="G1091">
        <v>0</v>
      </c>
      <c r="H1091">
        <v>0</v>
      </c>
      <c r="I1091">
        <v>0.27771368641845834</v>
      </c>
      <c r="J1091">
        <v>0.58080755112742533</v>
      </c>
      <c r="K1091">
        <v>6.6294555424990215E-2</v>
      </c>
      <c r="L1091">
        <v>0.3271</v>
      </c>
      <c r="M1091">
        <v>2.5191796581012795</v>
      </c>
      <c r="N1091">
        <v>6.2143420061686747</v>
      </c>
    </row>
    <row r="1092" spans="1:14" x14ac:dyDescent="0.25">
      <c r="A1092" t="s">
        <v>11</v>
      </c>
      <c r="B1092">
        <v>2.4661</v>
      </c>
      <c r="C1092">
        <v>3.6907999999999999</v>
      </c>
      <c r="D1092">
        <v>2.3761000000000001</v>
      </c>
      <c r="E1092">
        <v>0.12608650120431458</v>
      </c>
      <c r="F1092">
        <v>2.0630432506021572E-2</v>
      </c>
      <c r="G1092">
        <v>0</v>
      </c>
      <c r="H1092">
        <v>0</v>
      </c>
      <c r="I1092">
        <v>0.29123468426013194</v>
      </c>
      <c r="J1092">
        <v>0.56204838202953189</v>
      </c>
      <c r="K1092">
        <v>6.6021126760563389E-2</v>
      </c>
      <c r="L1092">
        <v>0.34339999999999998</v>
      </c>
      <c r="M1092">
        <v>2.5084185201026519</v>
      </c>
      <c r="N1092">
        <v>6.7273117764414181</v>
      </c>
    </row>
    <row r="1093" spans="1:14" x14ac:dyDescent="0.25">
      <c r="A1093" t="s">
        <v>11</v>
      </c>
      <c r="B1093">
        <v>2.4706000000000001</v>
      </c>
      <c r="C1093">
        <v>3.8677000000000001</v>
      </c>
      <c r="D1093">
        <v>2.4121999999999999</v>
      </c>
      <c r="E1093">
        <v>0.13152683689421574</v>
      </c>
      <c r="F1093">
        <v>2.5221469515372592E-2</v>
      </c>
      <c r="G1093">
        <v>0</v>
      </c>
      <c r="H1093">
        <v>0</v>
      </c>
      <c r="I1093">
        <v>0.26065659197498697</v>
      </c>
      <c r="J1093">
        <v>0.58259510161542483</v>
      </c>
      <c r="K1093">
        <v>5.9405940594059403E-2</v>
      </c>
      <c r="L1093">
        <v>0.32669999999999999</v>
      </c>
      <c r="M1093">
        <v>2.4958601518229449</v>
      </c>
      <c r="N1093">
        <v>7.0032867682769391</v>
      </c>
    </row>
    <row r="1094" spans="1:14" x14ac:dyDescent="0.25">
      <c r="A1094" t="s">
        <v>11</v>
      </c>
      <c r="B1094">
        <v>2.4988999999999999</v>
      </c>
      <c r="C1094">
        <v>4.0233999999999996</v>
      </c>
      <c r="D1094">
        <v>2.4356</v>
      </c>
      <c r="E1094">
        <v>0.1267094902610858</v>
      </c>
      <c r="F1094">
        <v>2.6004973062577708E-2</v>
      </c>
      <c r="G1094">
        <v>0</v>
      </c>
      <c r="H1094">
        <v>4.2685453791960218E-2</v>
      </c>
      <c r="I1094">
        <v>0.21011189390799836</v>
      </c>
      <c r="J1094">
        <v>0.5944881889763779</v>
      </c>
      <c r="K1094">
        <v>5.0186971068687261E-2</v>
      </c>
      <c r="L1094">
        <v>0.3044</v>
      </c>
      <c r="M1094">
        <v>2.5108148069354326</v>
      </c>
      <c r="N1094">
        <v>6.6415026919412172</v>
      </c>
    </row>
    <row r="1095" spans="1:14" x14ac:dyDescent="0.25">
      <c r="A1095" t="s">
        <v>11</v>
      </c>
      <c r="B1095">
        <v>2.5196999999999998</v>
      </c>
      <c r="C1095">
        <v>4.0617000000000001</v>
      </c>
      <c r="D1095">
        <v>2.464</v>
      </c>
      <c r="E1095">
        <v>0.12966580976863754</v>
      </c>
      <c r="F1095">
        <v>2.8071979434447305E-2</v>
      </c>
      <c r="G1095">
        <v>0</v>
      </c>
      <c r="H1095">
        <v>6.5706940874036002E-2</v>
      </c>
      <c r="I1095">
        <v>0.20287917737789204</v>
      </c>
      <c r="J1095">
        <v>0.57367609254498708</v>
      </c>
      <c r="K1095">
        <v>4.2720740230337631E-2</v>
      </c>
      <c r="L1095">
        <v>0.2717</v>
      </c>
      <c r="M1095">
        <v>2.5133463817181547</v>
      </c>
      <c r="N1095">
        <v>6.7366579065449592</v>
      </c>
    </row>
    <row r="1096" spans="1:14" x14ac:dyDescent="0.25">
      <c r="A1096" t="s">
        <v>11</v>
      </c>
      <c r="B1096">
        <v>2.4988999999999999</v>
      </c>
      <c r="C1096">
        <v>3.9998</v>
      </c>
      <c r="D1096">
        <v>2.4895</v>
      </c>
      <c r="E1096">
        <v>0.12033631108775618</v>
      </c>
      <c r="F1096">
        <v>2.585391487125591E-2</v>
      </c>
      <c r="G1096">
        <v>0</v>
      </c>
      <c r="H1096">
        <v>9.7320021019442995E-2</v>
      </c>
      <c r="I1096">
        <v>0.16836573830793483</v>
      </c>
      <c r="J1096">
        <v>0.58812401471361009</v>
      </c>
      <c r="K1096">
        <v>6.043250715907969E-2</v>
      </c>
      <c r="L1096">
        <v>0.27529999999999999</v>
      </c>
      <c r="M1096">
        <v>2.5334933649800409</v>
      </c>
      <c r="N1096">
        <v>6.3191542003641743</v>
      </c>
    </row>
    <row r="1097" spans="1:14" x14ac:dyDescent="0.25">
      <c r="A1097" t="s">
        <v>11</v>
      </c>
      <c r="B1097">
        <v>2.4864999999999999</v>
      </c>
      <c r="C1097">
        <v>3.9226999999999999</v>
      </c>
      <c r="D1097">
        <v>2.4984000000000002</v>
      </c>
      <c r="E1097">
        <v>0.12824811399832356</v>
      </c>
      <c r="F1097">
        <v>2.7661357921207046E-2</v>
      </c>
      <c r="G1097">
        <v>0</v>
      </c>
      <c r="H1097">
        <v>5.7627829002514674E-2</v>
      </c>
      <c r="I1097">
        <v>0.19635373009220455</v>
      </c>
      <c r="J1097">
        <v>0.59010896898575027</v>
      </c>
      <c r="K1097">
        <v>5.9611784412257368E-2</v>
      </c>
      <c r="L1097">
        <v>0.27560000000000001</v>
      </c>
      <c r="M1097">
        <v>2.5117478448275863</v>
      </c>
      <c r="N1097">
        <v>6.7869989766734706</v>
      </c>
    </row>
    <row r="1098" spans="1:14" x14ac:dyDescent="0.25">
      <c r="A1098" t="s">
        <v>11</v>
      </c>
      <c r="B1098">
        <v>2.4790999999999999</v>
      </c>
      <c r="C1098">
        <v>3.8803999999999998</v>
      </c>
      <c r="D1098">
        <v>2.4931000000000001</v>
      </c>
      <c r="E1098">
        <v>0.13081946492521593</v>
      </c>
      <c r="F1098">
        <v>3.3600168527491044E-2</v>
      </c>
      <c r="G1098">
        <v>0</v>
      </c>
      <c r="H1098">
        <v>1.9485991152306717E-2</v>
      </c>
      <c r="I1098">
        <v>0.15388666526227091</v>
      </c>
      <c r="J1098">
        <v>0.6622077101327154</v>
      </c>
      <c r="K1098">
        <v>6.1579519620440844E-2</v>
      </c>
      <c r="L1098">
        <v>0.25080000000000002</v>
      </c>
      <c r="M1098">
        <v>2.4880414168937328</v>
      </c>
      <c r="N1098">
        <v>7.003696186766736</v>
      </c>
    </row>
    <row r="1099" spans="1:14" x14ac:dyDescent="0.25">
      <c r="A1099" t="s">
        <v>11</v>
      </c>
      <c r="B1099">
        <v>2.4817</v>
      </c>
      <c r="C1099">
        <v>3.8740000000000001</v>
      </c>
      <c r="D1099">
        <v>2.4889999999999999</v>
      </c>
      <c r="E1099">
        <v>0.12044758788134696</v>
      </c>
      <c r="F1099">
        <v>3.1457827509764592E-2</v>
      </c>
      <c r="G1099">
        <v>0</v>
      </c>
      <c r="H1099">
        <v>0</v>
      </c>
      <c r="I1099">
        <v>0.15211654175023751</v>
      </c>
      <c r="J1099">
        <v>0.69597804285865084</v>
      </c>
      <c r="K1099">
        <v>6.3377496539450268E-2</v>
      </c>
      <c r="L1099">
        <v>0.29249999999999998</v>
      </c>
      <c r="M1099">
        <v>2.4963138964577656</v>
      </c>
      <c r="N1099">
        <v>6.4393842014688989</v>
      </c>
    </row>
    <row r="1100" spans="1:14" x14ac:dyDescent="0.25">
      <c r="A1100" t="s">
        <v>11</v>
      </c>
      <c r="B1100">
        <v>2.4762</v>
      </c>
      <c r="C1100">
        <v>3.8864000000000001</v>
      </c>
      <c r="D1100">
        <v>2.4981</v>
      </c>
      <c r="E1100">
        <v>0.11797575118608328</v>
      </c>
      <c r="F1100">
        <v>2.6146547179757507E-2</v>
      </c>
      <c r="G1100">
        <v>0</v>
      </c>
      <c r="H1100">
        <v>0</v>
      </c>
      <c r="I1100">
        <v>0.17343173431734316</v>
      </c>
      <c r="J1100">
        <v>0.68244596731681595</v>
      </c>
      <c r="K1100">
        <v>6.3857086458744564E-2</v>
      </c>
      <c r="L1100">
        <v>0.33239999999999997</v>
      </c>
      <c r="M1100">
        <v>2.5035509364512287</v>
      </c>
      <c r="N1100">
        <v>6.292224050309537</v>
      </c>
    </row>
    <row r="1101" spans="1:14" x14ac:dyDescent="0.25">
      <c r="A1101" t="s">
        <v>11</v>
      </c>
      <c r="B1101">
        <v>2.4666999999999999</v>
      </c>
      <c r="C1101">
        <v>3.9119000000000002</v>
      </c>
      <c r="D1101">
        <v>2.5154999999999998</v>
      </c>
      <c r="E1101">
        <v>0.12147071217867679</v>
      </c>
      <c r="F1101">
        <v>2.4336283185840711E-2</v>
      </c>
      <c r="G1101">
        <v>0</v>
      </c>
      <c r="H1101">
        <v>0</v>
      </c>
      <c r="I1101">
        <v>0.18879056047197643</v>
      </c>
      <c r="J1101">
        <v>0.66540244416350613</v>
      </c>
      <c r="K1101">
        <v>6.4274447949526817E-2</v>
      </c>
      <c r="L1101">
        <v>0.34570000000000001</v>
      </c>
      <c r="M1101">
        <v>2.500854119425548</v>
      </c>
      <c r="N1101">
        <v>6.4885064797168122</v>
      </c>
    </row>
    <row r="1102" spans="1:14" x14ac:dyDescent="0.25">
      <c r="A1102" t="s">
        <v>11</v>
      </c>
      <c r="B1102">
        <v>2.4579</v>
      </c>
      <c r="C1102">
        <v>3.9439000000000002</v>
      </c>
      <c r="D1102">
        <v>2.5266000000000002</v>
      </c>
      <c r="E1102">
        <v>0.13541118247867745</v>
      </c>
      <c r="F1102">
        <v>2.8851216173528482E-2</v>
      </c>
      <c r="G1102">
        <v>0</v>
      </c>
      <c r="H1102">
        <v>0</v>
      </c>
      <c r="I1102">
        <v>0.15120564388754343</v>
      </c>
      <c r="J1102">
        <v>0.68453195746025053</v>
      </c>
      <c r="K1102">
        <v>6.1097380128521991E-2</v>
      </c>
      <c r="L1102">
        <v>0.27850000000000003</v>
      </c>
      <c r="M1102">
        <v>2.4750330695001628</v>
      </c>
      <c r="N1102">
        <v>7.2838834278321194</v>
      </c>
    </row>
    <row r="1103" spans="1:14" x14ac:dyDescent="0.25">
      <c r="A1103" t="s">
        <v>11</v>
      </c>
      <c r="B1103">
        <v>2.452</v>
      </c>
      <c r="C1103">
        <v>3.9815999999999998</v>
      </c>
      <c r="D1103">
        <v>2.5259</v>
      </c>
      <c r="E1103">
        <v>0.13466624352057546</v>
      </c>
      <c r="F1103">
        <v>2.9937585951549769E-2</v>
      </c>
      <c r="G1103">
        <v>0</v>
      </c>
      <c r="H1103">
        <v>0</v>
      </c>
      <c r="I1103">
        <v>0.12821326562995874</v>
      </c>
      <c r="J1103">
        <v>0.70718290489791591</v>
      </c>
      <c r="K1103">
        <v>6.3688589540412038E-2</v>
      </c>
      <c r="L1103">
        <v>0.2802</v>
      </c>
      <c r="M1103">
        <v>2.4728309705561609</v>
      </c>
      <c r="N1103">
        <v>7.2703281170316041</v>
      </c>
    </row>
    <row r="1104" spans="1:14" x14ac:dyDescent="0.25">
      <c r="A1104" t="s">
        <v>11</v>
      </c>
      <c r="B1104">
        <v>2.4449000000000001</v>
      </c>
      <c r="C1104">
        <v>4.0014000000000003</v>
      </c>
      <c r="D1104">
        <v>2.5076000000000001</v>
      </c>
      <c r="E1104">
        <v>0.13150889149185391</v>
      </c>
      <c r="F1104">
        <v>2.992226599936109E-2</v>
      </c>
      <c r="G1104">
        <v>0</v>
      </c>
      <c r="H1104">
        <v>0</v>
      </c>
      <c r="I1104">
        <v>0.10414226386966244</v>
      </c>
      <c r="J1104">
        <v>0.73442657863912264</v>
      </c>
      <c r="K1104">
        <v>6.8168287358602891E-2</v>
      </c>
      <c r="L1104">
        <v>0.29160000000000003</v>
      </c>
      <c r="M1104">
        <v>2.4741646542261249</v>
      </c>
      <c r="N1104">
        <v>7.1301562197497663</v>
      </c>
    </row>
    <row r="1105" spans="1:14" x14ac:dyDescent="0.25">
      <c r="A1105" t="s">
        <v>11</v>
      </c>
      <c r="B1105">
        <v>2.4460999999999999</v>
      </c>
      <c r="C1105">
        <v>3.9756999999999998</v>
      </c>
      <c r="D1105">
        <v>2.4729000000000001</v>
      </c>
      <c r="E1105">
        <v>0.13719898605830164</v>
      </c>
      <c r="F1105">
        <v>2.672158850866075E-2</v>
      </c>
      <c r="G1105">
        <v>0</v>
      </c>
      <c r="H1105">
        <v>0</v>
      </c>
      <c r="I1105">
        <v>0.13540346430080272</v>
      </c>
      <c r="J1105">
        <v>0.70067596113223496</v>
      </c>
      <c r="K1105">
        <v>6.2852618034247257E-2</v>
      </c>
      <c r="L1105">
        <v>0.28470000000000001</v>
      </c>
      <c r="M1105">
        <v>2.4707335865436786</v>
      </c>
      <c r="N1105">
        <v>7.4067399963204306</v>
      </c>
    </row>
    <row r="1106" spans="1:14" x14ac:dyDescent="0.25">
      <c r="A1106" t="s">
        <v>11</v>
      </c>
      <c r="B1106">
        <v>2.4489999999999998</v>
      </c>
      <c r="C1106">
        <v>3.9011</v>
      </c>
      <c r="D1106">
        <v>2.4278</v>
      </c>
      <c r="E1106">
        <v>0.13428571428571429</v>
      </c>
      <c r="F1106">
        <v>2.7724867724867722E-2</v>
      </c>
      <c r="G1106">
        <v>0</v>
      </c>
      <c r="H1106">
        <v>0</v>
      </c>
      <c r="I1106">
        <v>0.1585185185185185</v>
      </c>
      <c r="J1106">
        <v>0.67947089947089945</v>
      </c>
      <c r="K1106">
        <v>6.6113252297657868E-2</v>
      </c>
      <c r="L1106">
        <v>0.29139999999999999</v>
      </c>
      <c r="M1106">
        <v>2.4778341314758383</v>
      </c>
      <c r="N1106">
        <v>7.2539303793000505</v>
      </c>
    </row>
    <row r="1107" spans="1:14" x14ac:dyDescent="0.25">
      <c r="A1107" t="s">
        <v>11</v>
      </c>
      <c r="B1107">
        <v>2.4538000000000002</v>
      </c>
      <c r="C1107">
        <v>3.819</v>
      </c>
      <c r="D1107">
        <v>2.4011</v>
      </c>
      <c r="E1107">
        <v>0.12546438806920712</v>
      </c>
      <c r="F1107">
        <v>2.7067190319498995E-2</v>
      </c>
      <c r="G1107">
        <v>0</v>
      </c>
      <c r="H1107">
        <v>4.670417153168455E-3</v>
      </c>
      <c r="I1107">
        <v>0.20507377136185123</v>
      </c>
      <c r="J1107">
        <v>0.63772423309627435</v>
      </c>
      <c r="K1107">
        <v>7.2188300177270057E-2</v>
      </c>
      <c r="L1107">
        <v>0.33169999999999999</v>
      </c>
      <c r="M1107">
        <v>2.4984966179358494</v>
      </c>
      <c r="N1107">
        <v>6.76537501390992</v>
      </c>
    </row>
    <row r="1108" spans="1:14" x14ac:dyDescent="0.25">
      <c r="A1108" t="s">
        <v>11</v>
      </c>
      <c r="B1108">
        <v>2.4581</v>
      </c>
      <c r="C1108">
        <v>3.7871999999999999</v>
      </c>
      <c r="D1108">
        <v>2.4014000000000002</v>
      </c>
      <c r="E1108">
        <v>0.12473572938689217</v>
      </c>
      <c r="F1108">
        <v>2.4841437632135307E-2</v>
      </c>
      <c r="G1108">
        <v>0</v>
      </c>
      <c r="H1108">
        <v>1.2050739957716704E-2</v>
      </c>
      <c r="I1108">
        <v>0.24566596194503174</v>
      </c>
      <c r="J1108">
        <v>0.59270613107822412</v>
      </c>
      <c r="K1108">
        <v>7.1365465789732019E-2</v>
      </c>
      <c r="L1108">
        <v>0.34410000000000002</v>
      </c>
      <c r="M1108">
        <v>2.507873170731707</v>
      </c>
      <c r="N1108">
        <v>6.6949985037266435</v>
      </c>
    </row>
    <row r="1109" spans="1:14" x14ac:dyDescent="0.25">
      <c r="A1109" t="s">
        <v>11</v>
      </c>
      <c r="B1109">
        <v>2.4639000000000002</v>
      </c>
      <c r="C1109">
        <v>3.8241000000000001</v>
      </c>
      <c r="D1109">
        <v>2.4234</v>
      </c>
      <c r="E1109">
        <v>0.11401374933897408</v>
      </c>
      <c r="F1109">
        <v>2.1152829190904283E-2</v>
      </c>
      <c r="G1109">
        <v>5.616076150185087E-2</v>
      </c>
      <c r="H1109">
        <v>8.4611316763617134E-4</v>
      </c>
      <c r="I1109">
        <v>0.26282390269698569</v>
      </c>
      <c r="J1109">
        <v>0.54500264410364885</v>
      </c>
      <c r="K1109">
        <v>7.2857423024122375E-2</v>
      </c>
      <c r="L1109">
        <v>0.40889999999999999</v>
      </c>
      <c r="M1109">
        <v>2.52557320367369</v>
      </c>
      <c r="N1109">
        <v>6.086403688069125</v>
      </c>
    </row>
    <row r="1110" spans="1:14" x14ac:dyDescent="0.25">
      <c r="A1110" t="s">
        <v>11</v>
      </c>
      <c r="B1110">
        <v>2.4822000000000002</v>
      </c>
      <c r="C1110">
        <v>3.9045000000000001</v>
      </c>
      <c r="D1110">
        <v>2.4443000000000001</v>
      </c>
      <c r="E1110">
        <v>0.11151717656886291</v>
      </c>
      <c r="F1110">
        <v>1.837736243082385E-2</v>
      </c>
      <c r="G1110">
        <v>5.8264592252271069E-2</v>
      </c>
      <c r="H1110">
        <v>0</v>
      </c>
      <c r="I1110">
        <v>0.28547561866972954</v>
      </c>
      <c r="J1110">
        <v>0.52636525007831259</v>
      </c>
      <c r="K1110">
        <v>6.2824151091104799E-2</v>
      </c>
      <c r="L1110">
        <v>0.43180000000000002</v>
      </c>
      <c r="M1110">
        <v>2.5323210296776937</v>
      </c>
      <c r="N1110">
        <v>5.8737022626970568</v>
      </c>
    </row>
    <row r="1111" spans="1:14" x14ac:dyDescent="0.25">
      <c r="A1111" t="s">
        <v>11</v>
      </c>
      <c r="B1111">
        <v>2.4975999999999998</v>
      </c>
      <c r="C1111">
        <v>3.9529999999999998</v>
      </c>
      <c r="D1111">
        <v>2.4518</v>
      </c>
      <c r="E1111">
        <v>0.10532902283866932</v>
      </c>
      <c r="F1111">
        <v>1.9814370633016998E-2</v>
      </c>
      <c r="G1111">
        <v>3.5353008655751382E-2</v>
      </c>
      <c r="H1111">
        <v>8.3428928981124206E-3</v>
      </c>
      <c r="I1111">
        <v>0.26081968922723953</v>
      </c>
      <c r="J1111">
        <v>0.57034101574721041</v>
      </c>
      <c r="K1111">
        <v>5.9901960784313729E-2</v>
      </c>
      <c r="L1111">
        <v>0.43459999999999999</v>
      </c>
      <c r="M1111">
        <v>2.5392084264283432</v>
      </c>
      <c r="N1111">
        <v>5.5155213580105231</v>
      </c>
    </row>
    <row r="1112" spans="1:14" x14ac:dyDescent="0.25">
      <c r="A1112" t="s">
        <v>11</v>
      </c>
      <c r="B1112">
        <v>2.5062000000000002</v>
      </c>
      <c r="C1112">
        <v>3.9318</v>
      </c>
      <c r="D1112">
        <v>2.4472999999999998</v>
      </c>
      <c r="E1112">
        <v>0.1030025020850709</v>
      </c>
      <c r="F1112">
        <v>2.1788990825688075E-2</v>
      </c>
      <c r="G1112">
        <v>0</v>
      </c>
      <c r="H1112">
        <v>1.2927439532944122E-2</v>
      </c>
      <c r="I1112">
        <v>0.2461426188490409</v>
      </c>
      <c r="J1112">
        <v>0.61613844870725609</v>
      </c>
      <c r="K1112">
        <v>5.8684985279685971E-2</v>
      </c>
      <c r="L1112">
        <v>0.4194</v>
      </c>
      <c r="M1112">
        <v>2.5397889800703402</v>
      </c>
      <c r="N1112">
        <v>5.3854892945887878</v>
      </c>
    </row>
    <row r="1113" spans="1:14" x14ac:dyDescent="0.25">
      <c r="A1113" t="s">
        <v>11</v>
      </c>
      <c r="B1113">
        <v>2.5034999999999998</v>
      </c>
      <c r="C1113">
        <v>3.8384</v>
      </c>
      <c r="D1113">
        <v>2.4262999999999999</v>
      </c>
      <c r="E1113">
        <v>0.10436791264174719</v>
      </c>
      <c r="F1113">
        <v>2.6459470810583793E-2</v>
      </c>
      <c r="G1113">
        <v>0</v>
      </c>
      <c r="H1113">
        <v>0</v>
      </c>
      <c r="I1113">
        <v>0.20716085678286436</v>
      </c>
      <c r="J1113">
        <v>0.66201175976480475</v>
      </c>
      <c r="K1113">
        <v>6.2321551639263569E-2</v>
      </c>
      <c r="L1113">
        <v>0.36780000000000002</v>
      </c>
      <c r="M1113">
        <v>2.5275765746333043</v>
      </c>
      <c r="N1113">
        <v>5.5045111362322006</v>
      </c>
    </row>
    <row r="1114" spans="1:14" x14ac:dyDescent="0.25">
      <c r="A1114" t="s">
        <v>11</v>
      </c>
      <c r="B1114">
        <v>2.5001000000000002</v>
      </c>
      <c r="C1114">
        <v>3.7309000000000001</v>
      </c>
      <c r="D1114">
        <v>2.3931</v>
      </c>
      <c r="E1114">
        <v>9.769449415727971E-2</v>
      </c>
      <c r="F1114">
        <v>2.0633750921149597E-2</v>
      </c>
      <c r="G1114">
        <v>0</v>
      </c>
      <c r="H1114">
        <v>0</v>
      </c>
      <c r="I1114">
        <v>0.25013159279924208</v>
      </c>
      <c r="J1114">
        <v>0.63154016212232866</v>
      </c>
      <c r="K1114">
        <v>6.772009029345373E-2</v>
      </c>
      <c r="L1114">
        <v>0.42249999999999999</v>
      </c>
      <c r="M1114">
        <v>2.5435483177469633</v>
      </c>
      <c r="N1114">
        <v>5.1498405684993482</v>
      </c>
    </row>
    <row r="1115" spans="1:14" x14ac:dyDescent="0.25">
      <c r="A1115" t="s">
        <v>11</v>
      </c>
      <c r="B1115">
        <v>2.4815999999999998</v>
      </c>
      <c r="C1115">
        <v>3.6674000000000002</v>
      </c>
      <c r="D1115">
        <v>2.3567</v>
      </c>
      <c r="E1115">
        <v>0.10605578534309046</v>
      </c>
      <c r="F1115">
        <v>2.2589882278078267E-2</v>
      </c>
      <c r="G1115">
        <v>0</v>
      </c>
      <c r="H1115">
        <v>0</v>
      </c>
      <c r="I1115">
        <v>0.23194400254533884</v>
      </c>
      <c r="J1115">
        <v>0.63941032983349233</v>
      </c>
      <c r="K1115">
        <v>7.3225869864360124E-2</v>
      </c>
      <c r="L1115">
        <v>0.37940000000000002</v>
      </c>
      <c r="M1115">
        <v>2.5289398871527773</v>
      </c>
      <c r="N1115">
        <v>5.6562939168682336</v>
      </c>
    </row>
    <row r="1116" spans="1:14" x14ac:dyDescent="0.25">
      <c r="A1116" t="s">
        <v>11</v>
      </c>
      <c r="B1116">
        <v>2.4626000000000001</v>
      </c>
      <c r="C1116">
        <v>3.6448</v>
      </c>
      <c r="D1116">
        <v>2.331</v>
      </c>
      <c r="E1116">
        <v>0.12742003367003366</v>
      </c>
      <c r="F1116">
        <v>2.1043771043771042E-2</v>
      </c>
      <c r="G1116">
        <v>0</v>
      </c>
      <c r="H1116">
        <v>0</v>
      </c>
      <c r="I1116">
        <v>0.2553661616161616</v>
      </c>
      <c r="J1116">
        <v>0.59617003367003352</v>
      </c>
      <c r="K1116">
        <v>6.7686874632136546E-2</v>
      </c>
      <c r="L1116">
        <v>0.31619999999999998</v>
      </c>
      <c r="M1116">
        <v>2.5016885210662076</v>
      </c>
      <c r="N1116">
        <v>6.8289305238594586</v>
      </c>
    </row>
    <row r="1117" spans="1:14" x14ac:dyDescent="0.25">
      <c r="A1117" t="s">
        <v>11</v>
      </c>
      <c r="B1117">
        <v>2.4474</v>
      </c>
      <c r="C1117">
        <v>3.633</v>
      </c>
      <c r="D1117">
        <v>2.3184</v>
      </c>
      <c r="E1117">
        <v>0.12577275634193136</v>
      </c>
      <c r="F1117">
        <v>2.3982093370283519E-2</v>
      </c>
      <c r="G1117">
        <v>0</v>
      </c>
      <c r="H1117">
        <v>0</v>
      </c>
      <c r="I1117">
        <v>0.22798976764016202</v>
      </c>
      <c r="J1117">
        <v>0.62225538264762315</v>
      </c>
      <c r="K1117">
        <v>7.7482792527040323E-2</v>
      </c>
      <c r="L1117">
        <v>0.3251</v>
      </c>
      <c r="M1117">
        <v>2.499958501692694</v>
      </c>
      <c r="N1117">
        <v>6.8169375649760449</v>
      </c>
    </row>
    <row r="1118" spans="1:14" x14ac:dyDescent="0.25">
      <c r="A1118" t="s">
        <v>11</v>
      </c>
      <c r="B1118">
        <v>2.4506999999999999</v>
      </c>
      <c r="C1118">
        <v>3.6234999999999999</v>
      </c>
      <c r="D1118">
        <v>2.3155000000000001</v>
      </c>
      <c r="E1118">
        <v>0.12936474547749263</v>
      </c>
      <c r="F1118">
        <v>1.6722759781236857E-2</v>
      </c>
      <c r="G1118">
        <v>0</v>
      </c>
      <c r="H1118">
        <v>0</v>
      </c>
      <c r="I1118">
        <v>0.29291123264619273</v>
      </c>
      <c r="J1118">
        <v>0.56100126209507784</v>
      </c>
      <c r="K1118">
        <v>6.9940330627017502E-2</v>
      </c>
      <c r="L1118">
        <v>0.3412</v>
      </c>
      <c r="M1118">
        <v>2.5045352444111666</v>
      </c>
      <c r="N1118">
        <v>6.9420540636416224</v>
      </c>
    </row>
    <row r="1119" spans="1:14" x14ac:dyDescent="0.25">
      <c r="A1119" t="s">
        <v>11</v>
      </c>
      <c r="B1119">
        <v>2.4579</v>
      </c>
      <c r="C1119">
        <v>3.6206999999999998</v>
      </c>
      <c r="D1119">
        <v>2.3155000000000001</v>
      </c>
      <c r="E1119">
        <v>0.13396580483736445</v>
      </c>
      <c r="F1119">
        <v>1.5429524603836529E-2</v>
      </c>
      <c r="G1119">
        <v>0</v>
      </c>
      <c r="H1119">
        <v>0</v>
      </c>
      <c r="I1119">
        <v>0.3077564637197665</v>
      </c>
      <c r="J1119">
        <v>0.54284820683903257</v>
      </c>
      <c r="K1119">
        <v>6.2915201250488467E-2</v>
      </c>
      <c r="L1119">
        <v>0.32190000000000002</v>
      </c>
      <c r="M1119">
        <v>2.5001440067767895</v>
      </c>
      <c r="N1119">
        <v>7.1475969233043228</v>
      </c>
    </row>
    <row r="1120" spans="1:14" x14ac:dyDescent="0.25">
      <c r="A1120" t="s">
        <v>11</v>
      </c>
      <c r="B1120">
        <v>2.4550000000000001</v>
      </c>
      <c r="C1120">
        <v>3.6263000000000001</v>
      </c>
      <c r="D1120">
        <v>2.3176000000000001</v>
      </c>
      <c r="E1120">
        <v>0.13480213010337266</v>
      </c>
      <c r="F1120">
        <v>1.754202777487731E-2</v>
      </c>
      <c r="G1120">
        <v>0</v>
      </c>
      <c r="H1120">
        <v>0</v>
      </c>
      <c r="I1120">
        <v>0.31554766628380493</v>
      </c>
      <c r="J1120">
        <v>0.53210817583794512</v>
      </c>
      <c r="K1120">
        <v>6.4928724858426087E-2</v>
      </c>
      <c r="L1120">
        <v>0.32179999999999997</v>
      </c>
      <c r="M1120">
        <v>2.4996609629078539</v>
      </c>
      <c r="N1120">
        <v>7.2090982439481088</v>
      </c>
    </row>
    <row r="1121" spans="1:14" x14ac:dyDescent="0.25">
      <c r="A1121" t="s">
        <v>11</v>
      </c>
      <c r="B1121">
        <v>2.4590999999999998</v>
      </c>
      <c r="C1121">
        <v>3.6457999999999999</v>
      </c>
      <c r="D1121">
        <v>2.3256000000000001</v>
      </c>
      <c r="E1121">
        <v>0.13221581980094291</v>
      </c>
      <c r="F1121">
        <v>2.1267679413305395E-2</v>
      </c>
      <c r="G1121">
        <v>0</v>
      </c>
      <c r="H1121">
        <v>0</v>
      </c>
      <c r="I1121">
        <v>0.29418543740178099</v>
      </c>
      <c r="J1121">
        <v>0.55233106338397076</v>
      </c>
      <c r="K1121">
        <v>6.6503667481662601E-2</v>
      </c>
      <c r="L1121">
        <v>0.31719999999999998</v>
      </c>
      <c r="M1121">
        <v>2.4999507600085629</v>
      </c>
      <c r="N1121">
        <v>7.0818930599264771</v>
      </c>
    </row>
    <row r="1122" spans="1:14" x14ac:dyDescent="0.25">
      <c r="A1122" t="s">
        <v>11</v>
      </c>
      <c r="B1122">
        <v>2.4554999999999998</v>
      </c>
      <c r="C1122">
        <v>3.6806999999999999</v>
      </c>
      <c r="D1122">
        <v>2.34</v>
      </c>
      <c r="E1122">
        <v>0.13213276096743795</v>
      </c>
      <c r="F1122">
        <v>1.9893204900010467E-2</v>
      </c>
      <c r="G1122">
        <v>0</v>
      </c>
      <c r="H1122">
        <v>0</v>
      </c>
      <c r="I1122">
        <v>0.2985027745785781</v>
      </c>
      <c r="J1122">
        <v>0.54947125955397336</v>
      </c>
      <c r="K1122">
        <v>6.6282139016521649E-2</v>
      </c>
      <c r="L1122">
        <v>0.33210000000000001</v>
      </c>
      <c r="M1122">
        <v>2.5008524730263861</v>
      </c>
      <c r="N1122">
        <v>7.0732137618520285</v>
      </c>
    </row>
    <row r="1123" spans="1:14" x14ac:dyDescent="0.25">
      <c r="A1123" t="s">
        <v>11</v>
      </c>
      <c r="B1123">
        <v>2.4601999999999999</v>
      </c>
      <c r="C1123">
        <v>3.7206999999999999</v>
      </c>
      <c r="D1123">
        <v>2.3481999999999998</v>
      </c>
      <c r="E1123">
        <v>0.12331346093504864</v>
      </c>
      <c r="F1123">
        <v>1.4852002928563956E-2</v>
      </c>
      <c r="G1123">
        <v>0</v>
      </c>
      <c r="H1123">
        <v>0</v>
      </c>
      <c r="I1123">
        <v>0.31147369522016527</v>
      </c>
      <c r="J1123">
        <v>0.55036084091622206</v>
      </c>
      <c r="K1123">
        <v>6.6126196522758349E-2</v>
      </c>
      <c r="L1123">
        <v>0.38919999999999999</v>
      </c>
      <c r="M1123">
        <v>2.5158604947446648</v>
      </c>
      <c r="N1123">
        <v>6.5606331077385125</v>
      </c>
    </row>
    <row r="1124" spans="1:14" x14ac:dyDescent="0.25">
      <c r="A1124" t="s">
        <v>11</v>
      </c>
      <c r="B1124">
        <v>2.46</v>
      </c>
      <c r="C1124">
        <v>3.7389999999999999</v>
      </c>
      <c r="D1124">
        <v>2.3441000000000001</v>
      </c>
      <c r="E1124">
        <v>0.12234209699382004</v>
      </c>
      <c r="F1124">
        <v>1.4769037393945741E-2</v>
      </c>
      <c r="G1124">
        <v>0</v>
      </c>
      <c r="H1124">
        <v>0</v>
      </c>
      <c r="I1124">
        <v>0.29318110401173142</v>
      </c>
      <c r="J1124">
        <v>0.56970776160050285</v>
      </c>
      <c r="K1124">
        <v>6.6125403501907459E-2</v>
      </c>
      <c r="L1124">
        <v>0.3891</v>
      </c>
      <c r="M1124">
        <v>2.5148384010206253</v>
      </c>
      <c r="N1124">
        <v>6.5115936074301564</v>
      </c>
    </row>
    <row r="1125" spans="1:14" x14ac:dyDescent="0.25">
      <c r="A1125" t="s">
        <v>11</v>
      </c>
      <c r="B1125">
        <v>2.46</v>
      </c>
      <c r="C1125">
        <v>3.7259000000000002</v>
      </c>
      <c r="D1125">
        <v>2.3380999999999998</v>
      </c>
      <c r="E1125">
        <v>0.12489504617968095</v>
      </c>
      <c r="F1125">
        <v>1.8052057094878254E-2</v>
      </c>
      <c r="G1125">
        <v>0</v>
      </c>
      <c r="H1125">
        <v>0</v>
      </c>
      <c r="I1125">
        <v>0.27298488664987408</v>
      </c>
      <c r="J1125">
        <v>0.58406801007556675</v>
      </c>
      <c r="K1125">
        <v>6.6614420062695939E-2</v>
      </c>
      <c r="L1125">
        <v>0.35859999999999997</v>
      </c>
      <c r="M1125">
        <v>2.5080728943993158</v>
      </c>
      <c r="N1125">
        <v>6.6688966057671406</v>
      </c>
    </row>
    <row r="1126" spans="1:14" x14ac:dyDescent="0.25">
      <c r="A1126" t="s">
        <v>11</v>
      </c>
      <c r="B1126">
        <v>2.4537</v>
      </c>
      <c r="C1126">
        <v>3.6972999999999998</v>
      </c>
      <c r="D1126">
        <v>2.3397000000000001</v>
      </c>
      <c r="E1126">
        <v>0.12844036697247707</v>
      </c>
      <c r="F1126">
        <v>2.1617631551196878E-2</v>
      </c>
      <c r="G1126">
        <v>0</v>
      </c>
      <c r="H1126">
        <v>0</v>
      </c>
      <c r="I1126">
        <v>0.25941157861436254</v>
      </c>
      <c r="J1126">
        <v>0.59053042286196356</v>
      </c>
      <c r="K1126">
        <v>6.9929384072185172E-2</v>
      </c>
      <c r="L1126">
        <v>0.33250000000000002</v>
      </c>
      <c r="M1126">
        <v>2.5006790256520803</v>
      </c>
      <c r="N1126">
        <v>6.9029968544676192</v>
      </c>
    </row>
    <row r="1127" spans="1:14" x14ac:dyDescent="0.25">
      <c r="A1127" t="s">
        <v>11</v>
      </c>
      <c r="B1127">
        <v>2.4373</v>
      </c>
      <c r="C1127">
        <v>3.7035999999999998</v>
      </c>
      <c r="D1127">
        <v>2.3672</v>
      </c>
      <c r="E1127">
        <v>0.13221205024483712</v>
      </c>
      <c r="F1127">
        <v>2.5441771343410687E-2</v>
      </c>
      <c r="G1127">
        <v>0</v>
      </c>
      <c r="H1127">
        <v>0</v>
      </c>
      <c r="I1127">
        <v>0.23227592080051096</v>
      </c>
      <c r="J1127">
        <v>0.61007025761124123</v>
      </c>
      <c r="K1127">
        <v>7.6847484276729564E-2</v>
      </c>
      <c r="L1127">
        <v>0.32179999999999997</v>
      </c>
      <c r="M1127">
        <v>2.4910551611141454</v>
      </c>
      <c r="N1127">
        <v>7.1866128720056697</v>
      </c>
    </row>
    <row r="1128" spans="1:14" x14ac:dyDescent="0.25">
      <c r="A1128" t="s">
        <v>11</v>
      </c>
      <c r="B1128">
        <v>2.4291999999999998</v>
      </c>
      <c r="C1128">
        <v>3.8197999999999999</v>
      </c>
      <c r="D1128">
        <v>2.4518</v>
      </c>
      <c r="E1128">
        <v>0.14454277286135694</v>
      </c>
      <c r="F1128">
        <v>2.317741255794353E-2</v>
      </c>
      <c r="G1128">
        <v>0</v>
      </c>
      <c r="H1128">
        <v>0</v>
      </c>
      <c r="I1128">
        <v>0.24388959123472401</v>
      </c>
      <c r="J1128">
        <v>0.58839022334597568</v>
      </c>
      <c r="K1128">
        <v>6.8132731199685853E-2</v>
      </c>
      <c r="L1128">
        <v>0.30399999999999999</v>
      </c>
      <c r="M1128">
        <v>2.4752965918895597</v>
      </c>
      <c r="N1128">
        <v>7.8329452912948216</v>
      </c>
    </row>
    <row r="1129" spans="1:14" x14ac:dyDescent="0.25">
      <c r="A1129" t="s">
        <v>11</v>
      </c>
      <c r="B1129">
        <v>2.4496000000000002</v>
      </c>
      <c r="C1129">
        <v>4.1079999999999997</v>
      </c>
      <c r="D1129">
        <v>2.6206999999999998</v>
      </c>
      <c r="E1129">
        <v>0.13784564589352041</v>
      </c>
      <c r="F1129">
        <v>1.3516302104828725E-2</v>
      </c>
      <c r="G1129">
        <v>3.4461411473380103E-2</v>
      </c>
      <c r="H1129">
        <v>0</v>
      </c>
      <c r="I1129">
        <v>0.28796945934791585</v>
      </c>
      <c r="J1129">
        <v>0.52620718118035492</v>
      </c>
      <c r="K1129">
        <v>5.194170008803678E-2</v>
      </c>
      <c r="L1129">
        <v>0.40050000000000002</v>
      </c>
      <c r="M1129">
        <v>2.4944169019976989</v>
      </c>
      <c r="N1129">
        <v>7.2861646393836352</v>
      </c>
    </row>
    <row r="1130" spans="1:14" x14ac:dyDescent="0.25">
      <c r="A1130" t="s">
        <v>11</v>
      </c>
      <c r="B1130">
        <v>2.4935999999999998</v>
      </c>
      <c r="C1130">
        <v>4.5673000000000004</v>
      </c>
      <c r="D1130">
        <v>2.8677000000000001</v>
      </c>
      <c r="E1130">
        <v>0.12187659357470677</v>
      </c>
      <c r="F1130">
        <v>1.1728709841917389E-2</v>
      </c>
      <c r="G1130">
        <v>0.12442631310555839</v>
      </c>
      <c r="H1130">
        <v>0</v>
      </c>
      <c r="I1130">
        <v>0.2342682304946456</v>
      </c>
      <c r="J1130">
        <v>0.50770015298317184</v>
      </c>
      <c r="K1130">
        <v>3.7309769268532154E-2</v>
      </c>
      <c r="L1130">
        <v>0.51019999999999999</v>
      </c>
      <c r="M1130">
        <v>2.5157182662538697</v>
      </c>
      <c r="N1130">
        <v>6.2904505476625845</v>
      </c>
    </row>
    <row r="1131" spans="1:14" x14ac:dyDescent="0.25">
      <c r="A1131" t="s">
        <v>11</v>
      </c>
      <c r="B1131">
        <v>2.5605000000000002</v>
      </c>
      <c r="C1131">
        <v>5.0423999999999998</v>
      </c>
      <c r="D1131">
        <v>3.0619000000000001</v>
      </c>
      <c r="E1131">
        <v>9.9176045016077172E-2</v>
      </c>
      <c r="F1131">
        <v>1.3766077170418006E-2</v>
      </c>
      <c r="G1131">
        <v>0.25914389067524118</v>
      </c>
      <c r="H1131">
        <v>0</v>
      </c>
      <c r="I1131">
        <v>0.1490152733118971</v>
      </c>
      <c r="J1131">
        <v>0.47889871382636656</v>
      </c>
      <c r="K1131">
        <v>1.640640442775252E-2</v>
      </c>
      <c r="L1131">
        <v>0.78659999999999997</v>
      </c>
      <c r="M1131">
        <v>2.5446235354049924</v>
      </c>
      <c r="N1131">
        <v>4.9531053622426251</v>
      </c>
    </row>
    <row r="1132" spans="1:14" x14ac:dyDescent="0.25">
      <c r="A1132" t="s">
        <v>11</v>
      </c>
      <c r="B1132">
        <v>2.6274000000000002</v>
      </c>
      <c r="C1132">
        <v>5.2076000000000002</v>
      </c>
      <c r="D1132">
        <v>3.0939000000000001</v>
      </c>
      <c r="E1132">
        <v>7.1536982697561466E-2</v>
      </c>
      <c r="F1132">
        <v>1.5481129211777798E-2</v>
      </c>
      <c r="G1132">
        <v>0.14772842254376198</v>
      </c>
      <c r="H1132">
        <v>0.14803197409693414</v>
      </c>
      <c r="I1132">
        <v>2.2968734190023272E-2</v>
      </c>
      <c r="J1132">
        <v>0.59425275725994131</v>
      </c>
      <c r="K1132">
        <v>1.3377258660277528E-2</v>
      </c>
      <c r="L1132">
        <v>0.4204</v>
      </c>
      <c r="M1132">
        <v>2.6114316546762586</v>
      </c>
      <c r="N1132">
        <v>3.4706502120992213</v>
      </c>
    </row>
    <row r="1133" spans="1:14" x14ac:dyDescent="0.25">
      <c r="A1133" t="s">
        <v>11</v>
      </c>
      <c r="B1133">
        <v>2.6543999999999999</v>
      </c>
      <c r="C1133">
        <v>4.9302999999999999</v>
      </c>
      <c r="D1133">
        <v>2.9205999999999999</v>
      </c>
      <c r="E1133">
        <v>6.3409669211195938E-2</v>
      </c>
      <c r="F1133">
        <v>1.7913486005089064E-2</v>
      </c>
      <c r="G1133">
        <v>0</v>
      </c>
      <c r="H1133">
        <v>0.2328753180661578</v>
      </c>
      <c r="I1133">
        <v>1.6081424936386771E-2</v>
      </c>
      <c r="J1133">
        <v>0.66972010178117058</v>
      </c>
      <c r="K1133">
        <v>1.8873576992210907E-2</v>
      </c>
      <c r="L1133">
        <v>0.17949999999999999</v>
      </c>
      <c r="M1133">
        <v>2.6423577572805472</v>
      </c>
      <c r="N1133">
        <v>3.0573764136263692</v>
      </c>
    </row>
    <row r="1134" spans="1:14" x14ac:dyDescent="0.25">
      <c r="A1134" t="s">
        <v>11</v>
      </c>
      <c r="B1134">
        <v>2.6217999999999999</v>
      </c>
      <c r="C1134">
        <v>4.4725999999999999</v>
      </c>
      <c r="D1134">
        <v>2.6677</v>
      </c>
      <c r="E1134">
        <v>8.0458593510082901E-2</v>
      </c>
      <c r="F1134">
        <v>2.6307708056095811E-2</v>
      </c>
      <c r="G1134">
        <v>0</v>
      </c>
      <c r="H1134">
        <v>0.15467294503019757</v>
      </c>
      <c r="I1134">
        <v>6.1828232162964472E-2</v>
      </c>
      <c r="J1134">
        <v>0.67673252124065908</v>
      </c>
      <c r="K1134">
        <v>2.7766719745222927E-2</v>
      </c>
      <c r="L1134">
        <v>0.22650000000000001</v>
      </c>
      <c r="M1134">
        <v>2.5965790580319599</v>
      </c>
      <c r="N1134">
        <v>3.9839182318270674</v>
      </c>
    </row>
    <row r="1135" spans="1:14" x14ac:dyDescent="0.25">
      <c r="A1135" t="s">
        <v>11</v>
      </c>
      <c r="B1135">
        <v>2.5499000000000001</v>
      </c>
      <c r="C1135">
        <v>4.1295000000000002</v>
      </c>
      <c r="D1135">
        <v>2.5177</v>
      </c>
      <c r="E1135">
        <v>0.10170195101701951</v>
      </c>
      <c r="F1135">
        <v>2.9265255292652548E-2</v>
      </c>
      <c r="G1135">
        <v>0</v>
      </c>
      <c r="H1135">
        <v>6.8181818181818163E-2</v>
      </c>
      <c r="I1135">
        <v>0.12391033623910336</v>
      </c>
      <c r="J1135">
        <v>0.67694063926940629</v>
      </c>
      <c r="K1135">
        <v>4.5468053491827636E-2</v>
      </c>
      <c r="L1135">
        <v>0.28360000000000002</v>
      </c>
      <c r="M1135">
        <v>2.5437994440880907</v>
      </c>
      <c r="N1135">
        <v>5.2355939990094784</v>
      </c>
    </row>
    <row r="1136" spans="1:14" x14ac:dyDescent="0.25">
      <c r="A1136" t="s">
        <v>11</v>
      </c>
      <c r="B1136">
        <v>2.4950000000000001</v>
      </c>
      <c r="C1136">
        <v>4.0484999999999998</v>
      </c>
      <c r="D1136">
        <v>2.5036</v>
      </c>
      <c r="E1136">
        <v>0.12177888611803823</v>
      </c>
      <c r="F1136">
        <v>2.6184538653366583E-2</v>
      </c>
      <c r="G1136">
        <v>0</v>
      </c>
      <c r="H1136">
        <v>1.7040731504571905E-2</v>
      </c>
      <c r="I1136">
        <v>0.19253948462177892</v>
      </c>
      <c r="J1136">
        <v>0.64245635910224441</v>
      </c>
      <c r="K1136">
        <v>5.1635790303508088E-2</v>
      </c>
      <c r="L1136">
        <v>0.33040000000000003</v>
      </c>
      <c r="M1136">
        <v>2.506578104993598</v>
      </c>
      <c r="N1136">
        <v>6.403620891220541</v>
      </c>
    </row>
    <row r="1137" spans="1:14" x14ac:dyDescent="0.25">
      <c r="A1137" t="s">
        <v>11</v>
      </c>
      <c r="B1137">
        <v>2.4813999999999998</v>
      </c>
      <c r="C1137">
        <v>4.2794999999999996</v>
      </c>
      <c r="D1137">
        <v>2.6214</v>
      </c>
      <c r="E1137">
        <v>0.13201115587232723</v>
      </c>
      <c r="F1137">
        <v>2.1795269083772339E-2</v>
      </c>
      <c r="G1137">
        <v>1.5081086664600764E-2</v>
      </c>
      <c r="H1137">
        <v>2.3757876252453259E-3</v>
      </c>
      <c r="I1137">
        <v>0.23262059704575974</v>
      </c>
      <c r="J1137">
        <v>0.59611610370829449</v>
      </c>
      <c r="K1137">
        <v>4.9017681728880158E-2</v>
      </c>
      <c r="L1137">
        <v>0.37469999999999998</v>
      </c>
      <c r="M1137">
        <v>2.4937317845828932</v>
      </c>
      <c r="N1137">
        <v>6.958224934713531</v>
      </c>
    </row>
    <row r="1138" spans="1:14" x14ac:dyDescent="0.25">
      <c r="A1138" t="s">
        <v>11</v>
      </c>
      <c r="B1138">
        <v>2.5049000000000001</v>
      </c>
      <c r="C1138">
        <v>4.7442000000000002</v>
      </c>
      <c r="D1138">
        <v>2.7812999999999999</v>
      </c>
      <c r="E1138">
        <v>0.1207408165353525</v>
      </c>
      <c r="F1138">
        <v>1.6678604318019031E-2</v>
      </c>
      <c r="G1138">
        <v>0.1316893482042362</v>
      </c>
      <c r="H1138">
        <v>0</v>
      </c>
      <c r="I1138">
        <v>0.18602271564514478</v>
      </c>
      <c r="J1138">
        <v>0.54486851529724756</v>
      </c>
      <c r="K1138">
        <v>3.6763256455746109E-2</v>
      </c>
      <c r="L1138">
        <v>0.48380000000000001</v>
      </c>
      <c r="M1138">
        <v>2.5107242455775229</v>
      </c>
      <c r="N1138">
        <v>6.2406821582165222</v>
      </c>
    </row>
    <row r="1139" spans="1:14" x14ac:dyDescent="0.25">
      <c r="A1139" t="s">
        <v>11</v>
      </c>
      <c r="B1139">
        <v>2.6091000000000002</v>
      </c>
      <c r="C1139">
        <v>4.5683999999999996</v>
      </c>
      <c r="D1139">
        <v>2.6648000000000001</v>
      </c>
      <c r="E1139">
        <v>1E-4</v>
      </c>
      <c r="F1139">
        <v>1.2875536480686693E-3</v>
      </c>
      <c r="G1139">
        <v>1.0729613733905579E-2</v>
      </c>
      <c r="H1139">
        <v>0.2744635193133047</v>
      </c>
      <c r="I1139">
        <v>0</v>
      </c>
      <c r="J1139">
        <v>0.71351931330472107</v>
      </c>
      <c r="K1139">
        <v>6.7906790679067908E-2</v>
      </c>
      <c r="L1139">
        <v>6.0299999999999999E-2</v>
      </c>
      <c r="M1139">
        <v>2.743932923776863</v>
      </c>
      <c r="N1139">
        <v>4.8873920530120782E-3</v>
      </c>
    </row>
    <row r="1140" spans="1:14" x14ac:dyDescent="0.25">
      <c r="A1140" t="s">
        <v>11</v>
      </c>
      <c r="B1140">
        <v>2.5541</v>
      </c>
      <c r="C1140">
        <v>4.0914999999999999</v>
      </c>
      <c r="D1140">
        <v>2.5373999999999999</v>
      </c>
      <c r="E1140">
        <v>9.9936948297604036E-2</v>
      </c>
      <c r="F1140">
        <v>3.467843631778058E-2</v>
      </c>
      <c r="G1140">
        <v>0</v>
      </c>
      <c r="H1140">
        <v>0.10308953341740228</v>
      </c>
      <c r="I1140">
        <v>5.422446406052963E-2</v>
      </c>
      <c r="J1140">
        <v>0.70807061790668346</v>
      </c>
      <c r="K1140">
        <v>5.2285628921422168E-2</v>
      </c>
      <c r="L1140">
        <v>0.19850000000000001</v>
      </c>
      <c r="M1140">
        <v>2.5486740692357936</v>
      </c>
      <c r="N1140">
        <v>5.171831058773904</v>
      </c>
    </row>
    <row r="1141" spans="1:14" x14ac:dyDescent="0.25">
      <c r="A1141" t="s">
        <v>11</v>
      </c>
      <c r="B1141">
        <v>2.4866000000000001</v>
      </c>
      <c r="C1141">
        <v>3.8715999999999999</v>
      </c>
      <c r="D1141">
        <v>2.4807999999999999</v>
      </c>
      <c r="E1141">
        <v>0.12933122696155872</v>
      </c>
      <c r="F1141">
        <v>3.3912585571353342E-2</v>
      </c>
      <c r="G1141">
        <v>0</v>
      </c>
      <c r="H1141">
        <v>3.5281727224855189E-2</v>
      </c>
      <c r="I1141">
        <v>0.1521853607161664</v>
      </c>
      <c r="J1141">
        <v>0.6492890995260665</v>
      </c>
      <c r="K1141">
        <v>6.1387900355871883E-2</v>
      </c>
      <c r="L1141">
        <v>0.2407</v>
      </c>
      <c r="M1141">
        <v>2.4954758530469854</v>
      </c>
      <c r="N1141">
        <v>6.9019830828619764</v>
      </c>
    </row>
    <row r="1142" spans="1:14" x14ac:dyDescent="0.25">
      <c r="A1142" t="s">
        <v>11</v>
      </c>
      <c r="B1142">
        <v>2.4605999999999999</v>
      </c>
      <c r="C1142">
        <v>3.8475000000000001</v>
      </c>
      <c r="D1142">
        <v>2.4805000000000001</v>
      </c>
      <c r="E1142">
        <v>0.14580929403125986</v>
      </c>
      <c r="F1142">
        <v>3.2833315850204554E-2</v>
      </c>
      <c r="G1142">
        <v>0</v>
      </c>
      <c r="H1142">
        <v>0</v>
      </c>
      <c r="I1142">
        <v>0.19385293192069653</v>
      </c>
      <c r="J1142">
        <v>0.62750445819783907</v>
      </c>
      <c r="K1142">
        <v>6.0603074497437924E-2</v>
      </c>
      <c r="L1142">
        <v>0.24079999999999999</v>
      </c>
      <c r="M1142">
        <v>2.464993492407809</v>
      </c>
      <c r="N1142">
        <v>7.8710071823254513</v>
      </c>
    </row>
    <row r="1143" spans="1:14" x14ac:dyDescent="0.25">
      <c r="A1143" t="s">
        <v>11</v>
      </c>
      <c r="B1143">
        <v>2.4754999999999998</v>
      </c>
      <c r="C1143">
        <v>3.9148999999999998</v>
      </c>
      <c r="D1143">
        <v>2.5127000000000002</v>
      </c>
      <c r="E1143">
        <v>0.14192003331945025</v>
      </c>
      <c r="F1143">
        <v>3.0612244897959186E-2</v>
      </c>
      <c r="G1143">
        <v>0</v>
      </c>
      <c r="H1143">
        <v>0</v>
      </c>
      <c r="I1143">
        <v>0.19117034568929617</v>
      </c>
      <c r="J1143">
        <v>0.63629737609329451</v>
      </c>
      <c r="K1143">
        <v>5.3513353700601167E-2</v>
      </c>
      <c r="L1143">
        <v>0.25359999999999999</v>
      </c>
      <c r="M1143">
        <v>2.4706745435016106</v>
      </c>
      <c r="N1143">
        <v>7.5861894812072119</v>
      </c>
    </row>
    <row r="1144" spans="1:14" x14ac:dyDescent="0.25">
      <c r="A1144" t="s">
        <v>11</v>
      </c>
      <c r="B1144">
        <v>2.4918999999999998</v>
      </c>
      <c r="C1144">
        <v>3.9594</v>
      </c>
      <c r="D1144">
        <v>2.5432000000000001</v>
      </c>
      <c r="E1144">
        <v>0.11794925560914236</v>
      </c>
      <c r="F1144">
        <v>2.8412665128957851E-2</v>
      </c>
      <c r="G1144">
        <v>0</v>
      </c>
      <c r="H1144">
        <v>1.9081568462990146E-2</v>
      </c>
      <c r="I1144">
        <v>0.17330677290836652</v>
      </c>
      <c r="J1144">
        <v>0.66124973789054309</v>
      </c>
      <c r="K1144">
        <v>5.8811920268403393E-2</v>
      </c>
      <c r="L1144">
        <v>0.3145</v>
      </c>
      <c r="M1144">
        <v>2.509908276680695</v>
      </c>
      <c r="N1144">
        <v>6.2412409383780298</v>
      </c>
    </row>
    <row r="1145" spans="1:14" x14ac:dyDescent="0.25">
      <c r="A1145" t="s">
        <v>11</v>
      </c>
      <c r="B1145">
        <v>2.5023</v>
      </c>
      <c r="C1145">
        <v>3.9839000000000002</v>
      </c>
      <c r="D1145">
        <v>2.5632999999999999</v>
      </c>
      <c r="E1145">
        <v>0.12347608627696154</v>
      </c>
      <c r="F1145">
        <v>3.1363967906637487E-2</v>
      </c>
      <c r="G1145">
        <v>0</v>
      </c>
      <c r="H1145">
        <v>1.2503907471084715E-2</v>
      </c>
      <c r="I1145">
        <v>0.17119933312493488</v>
      </c>
      <c r="J1145">
        <v>0.66145670522038136</v>
      </c>
      <c r="K1145">
        <v>5.2709505478235115E-2</v>
      </c>
      <c r="L1145">
        <v>0.2858</v>
      </c>
      <c r="M1145">
        <v>2.4989016781411362</v>
      </c>
      <c r="N1145">
        <v>6.520194039090927</v>
      </c>
    </row>
    <row r="1146" spans="1:14" x14ac:dyDescent="0.25">
      <c r="A1146" t="s">
        <v>11</v>
      </c>
      <c r="B1146">
        <v>2.4998</v>
      </c>
      <c r="C1146">
        <v>4.0826000000000002</v>
      </c>
      <c r="D1146">
        <v>2.6132</v>
      </c>
      <c r="E1146">
        <v>0.12360604481500781</v>
      </c>
      <c r="F1146">
        <v>2.751433038040646E-2</v>
      </c>
      <c r="G1146">
        <v>0</v>
      </c>
      <c r="H1146">
        <v>3.9499739447628975E-2</v>
      </c>
      <c r="I1146">
        <v>0.17446586763939548</v>
      </c>
      <c r="J1146">
        <v>0.63491401771756117</v>
      </c>
      <c r="K1146">
        <v>5.3187290309848034E-2</v>
      </c>
      <c r="L1146">
        <v>0.30280000000000001</v>
      </c>
      <c r="M1146">
        <v>2.5091876540563711</v>
      </c>
      <c r="N1146">
        <v>6.5035802246341659</v>
      </c>
    </row>
    <row r="1147" spans="1:14" x14ac:dyDescent="0.25">
      <c r="A1147" t="s">
        <v>11</v>
      </c>
      <c r="B1147">
        <v>2.5276999999999998</v>
      </c>
      <c r="C1147">
        <v>4.2861000000000002</v>
      </c>
      <c r="D1147">
        <v>2.6922999999999999</v>
      </c>
      <c r="E1147">
        <v>0.10900424826442855</v>
      </c>
      <c r="F1147">
        <v>2.1448554553932232E-2</v>
      </c>
      <c r="G1147">
        <v>0</v>
      </c>
      <c r="H1147">
        <v>8.745207750492176E-2</v>
      </c>
      <c r="I1147">
        <v>0.16620039374158113</v>
      </c>
      <c r="J1147">
        <v>0.61589472593513628</v>
      </c>
      <c r="K1147">
        <v>4.7003061123728644E-2</v>
      </c>
      <c r="L1147">
        <v>0.35070000000000001</v>
      </c>
      <c r="M1147">
        <v>2.5465141889030072</v>
      </c>
      <c r="N1147">
        <v>5.614561343447436</v>
      </c>
    </row>
    <row r="1148" spans="1:14" x14ac:dyDescent="0.25">
      <c r="A1148" t="s">
        <v>11</v>
      </c>
      <c r="B1148">
        <v>2.5547</v>
      </c>
      <c r="C1148">
        <v>4.4259000000000004</v>
      </c>
      <c r="D1148">
        <v>2.7347000000000001</v>
      </c>
      <c r="E1148">
        <v>0.10933169079149983</v>
      </c>
      <c r="F1148">
        <v>2.3611538856380246E-2</v>
      </c>
      <c r="G1148">
        <v>0</v>
      </c>
      <c r="H1148">
        <v>0.11939225952160969</v>
      </c>
      <c r="I1148">
        <v>0.12093214249050405</v>
      </c>
      <c r="J1148">
        <v>0.62673236834000612</v>
      </c>
      <c r="K1148">
        <v>3.4971270061422623E-2</v>
      </c>
      <c r="L1148">
        <v>0.30180000000000001</v>
      </c>
      <c r="M1148">
        <v>2.550910524655662</v>
      </c>
      <c r="N1148">
        <v>5.5516312132681653</v>
      </c>
    </row>
    <row r="1149" spans="1:14" x14ac:dyDescent="0.25">
      <c r="A1149" t="s">
        <v>11</v>
      </c>
      <c r="B1149">
        <v>2.5575000000000001</v>
      </c>
      <c r="C1149">
        <v>4.4051</v>
      </c>
      <c r="D1149">
        <v>2.7265999999999999</v>
      </c>
      <c r="E1149">
        <v>0.10437571118237303</v>
      </c>
      <c r="F1149">
        <v>2.5964621909589324E-2</v>
      </c>
      <c r="G1149">
        <v>0</v>
      </c>
      <c r="H1149">
        <v>0.12837488362470259</v>
      </c>
      <c r="I1149">
        <v>7.9652425778421437E-2</v>
      </c>
      <c r="J1149">
        <v>0.66163235750491356</v>
      </c>
      <c r="K1149">
        <v>3.9161117185170458E-2</v>
      </c>
      <c r="L1149">
        <v>0.25650000000000001</v>
      </c>
      <c r="M1149">
        <v>2.5554205607476632</v>
      </c>
      <c r="N1149">
        <v>5.3136935745738176</v>
      </c>
    </row>
    <row r="1150" spans="1:14" x14ac:dyDescent="0.25">
      <c r="A1150" t="s">
        <v>11</v>
      </c>
      <c r="B1150">
        <v>2.5101</v>
      </c>
      <c r="C1150">
        <v>4.2794999999999996</v>
      </c>
      <c r="D1150">
        <v>2.7061000000000002</v>
      </c>
      <c r="E1150">
        <v>0.11599205104068611</v>
      </c>
      <c r="F1150">
        <v>2.4788202070913083E-2</v>
      </c>
      <c r="G1150">
        <v>0</v>
      </c>
      <c r="H1150">
        <v>0.10260433009099468</v>
      </c>
      <c r="I1150">
        <v>0.10354565422026984</v>
      </c>
      <c r="J1150">
        <v>0.65306976257713611</v>
      </c>
      <c r="K1150">
        <v>5.1393987498759792E-2</v>
      </c>
      <c r="L1150">
        <v>0.27950000000000003</v>
      </c>
      <c r="M1150">
        <v>2.533058773058773</v>
      </c>
      <c r="N1150">
        <v>6.0340249470500762</v>
      </c>
    </row>
    <row r="1151" spans="1:14" x14ac:dyDescent="0.25">
      <c r="A1151" t="s">
        <v>11</v>
      </c>
      <c r="B1151">
        <v>2.4687000000000001</v>
      </c>
      <c r="C1151">
        <v>4.2526000000000002</v>
      </c>
      <c r="D1151">
        <v>2.7082000000000002</v>
      </c>
      <c r="E1151">
        <v>0.14549772821148285</v>
      </c>
      <c r="F1151">
        <v>2.5919041718298227E-2</v>
      </c>
      <c r="G1151">
        <v>8.8393225939694342E-2</v>
      </c>
      <c r="H1151">
        <v>0</v>
      </c>
      <c r="I1151">
        <v>0.18897149938042132</v>
      </c>
      <c r="J1151">
        <v>0.55121850475010326</v>
      </c>
      <c r="K1151">
        <v>4.5535186280307512E-2</v>
      </c>
      <c r="L1151">
        <v>0.30120000000000002</v>
      </c>
      <c r="M1151">
        <v>2.4715477578713028</v>
      </c>
      <c r="N1151">
        <v>7.7096967456243757</v>
      </c>
    </row>
    <row r="1152" spans="1:14" x14ac:dyDescent="0.25">
      <c r="A1152" t="s">
        <v>11</v>
      </c>
      <c r="B1152">
        <v>2.4748000000000001</v>
      </c>
      <c r="C1152">
        <v>4.4317000000000002</v>
      </c>
      <c r="D1152">
        <v>2.7633000000000001</v>
      </c>
      <c r="E1152">
        <v>0.14626374755884469</v>
      </c>
      <c r="F1152">
        <v>2.4976873265494907E-2</v>
      </c>
      <c r="G1152">
        <v>9.7543426868126212E-2</v>
      </c>
      <c r="H1152">
        <v>0</v>
      </c>
      <c r="I1152">
        <v>0.17483811285846437</v>
      </c>
      <c r="J1152">
        <v>0.55637783944906971</v>
      </c>
      <c r="K1152">
        <v>4.0153906866614048E-2</v>
      </c>
      <c r="L1152">
        <v>0.32129999999999997</v>
      </c>
      <c r="M1152">
        <v>2.4692989668985872</v>
      </c>
      <c r="N1152">
        <v>7.7138543330535727</v>
      </c>
    </row>
    <row r="1153" spans="1:14" x14ac:dyDescent="0.25">
      <c r="A1153" t="s">
        <v>11</v>
      </c>
      <c r="B1153">
        <v>2.5303</v>
      </c>
      <c r="C1153">
        <v>4.6364999999999998</v>
      </c>
      <c r="D1153">
        <v>2.8334000000000001</v>
      </c>
      <c r="E1153">
        <v>0.12956000406462756</v>
      </c>
      <c r="F1153">
        <v>2.4387765470988719E-2</v>
      </c>
      <c r="G1153">
        <v>4.6641601463265923E-2</v>
      </c>
      <c r="H1153">
        <v>5.639670765166141E-2</v>
      </c>
      <c r="I1153">
        <v>0.13606340819022456</v>
      </c>
      <c r="J1153">
        <v>0.60695051315923176</v>
      </c>
      <c r="K1153">
        <v>2.6414721013058962E-2</v>
      </c>
      <c r="L1153">
        <v>0.3735</v>
      </c>
      <c r="M1153">
        <v>2.5047349234454743</v>
      </c>
      <c r="N1153">
        <v>6.6411791572885353</v>
      </c>
    </row>
    <row r="1154" spans="1:14" x14ac:dyDescent="0.25">
      <c r="A1154" t="s">
        <v>11</v>
      </c>
      <c r="B1154">
        <v>2.5817000000000001</v>
      </c>
      <c r="C1154">
        <v>4.6489000000000003</v>
      </c>
      <c r="D1154">
        <v>2.8607</v>
      </c>
      <c r="E1154">
        <v>0.11462571196094386</v>
      </c>
      <c r="F1154">
        <v>3.071602929210741E-2</v>
      </c>
      <c r="G1154">
        <v>0</v>
      </c>
      <c r="H1154">
        <v>0.11523596419853541</v>
      </c>
      <c r="I1154">
        <v>3.9869812855980478E-2</v>
      </c>
      <c r="J1154">
        <v>0.69955248169243289</v>
      </c>
      <c r="K1154">
        <v>1.9838500647991232E-2</v>
      </c>
      <c r="L1154">
        <v>0.25650000000000001</v>
      </c>
      <c r="M1154">
        <v>2.5302077649527805</v>
      </c>
      <c r="N1154">
        <v>5.7774771365423003</v>
      </c>
    </row>
    <row r="1155" spans="1:14" x14ac:dyDescent="0.25">
      <c r="A1155" t="s">
        <v>11</v>
      </c>
      <c r="B1155">
        <v>2.5985999999999998</v>
      </c>
      <c r="C1155">
        <v>4.4234999999999998</v>
      </c>
      <c r="D1155">
        <v>2.8010000000000002</v>
      </c>
      <c r="E1155">
        <v>1E-4</v>
      </c>
      <c r="F1155">
        <v>4.2166720726565026E-3</v>
      </c>
      <c r="G1155">
        <v>0</v>
      </c>
      <c r="H1155">
        <v>0.25029732944102062</v>
      </c>
      <c r="I1155">
        <v>1.0811979673478214E-4</v>
      </c>
      <c r="J1155">
        <v>0.74537787868958805</v>
      </c>
      <c r="K1155">
        <v>7.51E-2</v>
      </c>
      <c r="L1155">
        <v>0.1105</v>
      </c>
      <c r="M1155">
        <v>2.7353264084261504</v>
      </c>
      <c r="N1155">
        <v>4.9409001244659504E-3</v>
      </c>
    </row>
    <row r="1156" spans="1:14" x14ac:dyDescent="0.25">
      <c r="A1156" t="s">
        <v>11</v>
      </c>
      <c r="B1156">
        <v>2.5716999999999999</v>
      </c>
      <c r="C1156">
        <v>4.1797000000000004</v>
      </c>
      <c r="D1156">
        <v>2.6873</v>
      </c>
      <c r="E1156">
        <v>8.8130252100840328E-2</v>
      </c>
      <c r="F1156">
        <v>3.4138655462184878E-2</v>
      </c>
      <c r="G1156">
        <v>0</v>
      </c>
      <c r="H1156">
        <v>0.10777310924369748</v>
      </c>
      <c r="I1156">
        <v>2.2268907563025211E-2</v>
      </c>
      <c r="J1156">
        <v>0.747689075630252</v>
      </c>
      <c r="K1156">
        <v>4.9615653389238297E-2</v>
      </c>
      <c r="L1156">
        <v>0.19439999999999999</v>
      </c>
      <c r="M1156">
        <v>2.5631919521479065</v>
      </c>
      <c r="N1156">
        <v>4.5222505476055401</v>
      </c>
    </row>
    <row r="1157" spans="1:14" x14ac:dyDescent="0.25">
      <c r="A1157" t="s">
        <v>11</v>
      </c>
      <c r="B1157">
        <v>2.5247000000000002</v>
      </c>
      <c r="C1157">
        <v>4.0820999999999996</v>
      </c>
      <c r="D1157">
        <v>2.5714999999999999</v>
      </c>
      <c r="E1157">
        <v>0.11189905099593285</v>
      </c>
      <c r="F1157">
        <v>3.0034414433204711E-2</v>
      </c>
      <c r="G1157">
        <v>0</v>
      </c>
      <c r="H1157">
        <v>5.6523099384711645E-2</v>
      </c>
      <c r="I1157">
        <v>0.12775054750234643</v>
      </c>
      <c r="J1157">
        <v>0.6737928876838043</v>
      </c>
      <c r="K1157">
        <v>5.0406020994256284E-2</v>
      </c>
      <c r="L1157">
        <v>0.27439999999999998</v>
      </c>
      <c r="M1157">
        <v>2.5254252230942908</v>
      </c>
      <c r="N1157">
        <v>5.8326235942966846</v>
      </c>
    </row>
    <row r="1158" spans="1:14" x14ac:dyDescent="0.25">
      <c r="A1158" t="s">
        <v>11</v>
      </c>
      <c r="B1158">
        <v>2.4980000000000002</v>
      </c>
      <c r="C1158">
        <v>4.0999999999999996</v>
      </c>
      <c r="D1158">
        <v>2.5049000000000001</v>
      </c>
      <c r="E1158">
        <v>0.1295214673634594</v>
      </c>
      <c r="F1158">
        <v>2.397786658469106E-2</v>
      </c>
      <c r="G1158">
        <v>3.863100727533559E-2</v>
      </c>
      <c r="H1158">
        <v>0</v>
      </c>
      <c r="I1158">
        <v>0.24397991597499746</v>
      </c>
      <c r="J1158">
        <v>0.5638897428015166</v>
      </c>
      <c r="K1158">
        <v>4.2390344421548432E-2</v>
      </c>
      <c r="L1158">
        <v>0.35599999999999998</v>
      </c>
      <c r="M1158">
        <v>2.499086614173228</v>
      </c>
      <c r="N1158">
        <v>6.7652203135706817</v>
      </c>
    </row>
    <row r="1159" spans="1:14" x14ac:dyDescent="0.25">
      <c r="A1159" t="s">
        <v>11</v>
      </c>
      <c r="B1159">
        <v>2.4944000000000002</v>
      </c>
      <c r="C1159">
        <v>4.1044</v>
      </c>
      <c r="D1159">
        <v>2.4752999999999998</v>
      </c>
      <c r="E1159">
        <v>0.13531218014329577</v>
      </c>
      <c r="F1159">
        <v>2.5383828045035819E-2</v>
      </c>
      <c r="G1159">
        <v>3.3572159672466732E-2</v>
      </c>
      <c r="H1159">
        <v>0</v>
      </c>
      <c r="I1159">
        <v>0.238689866939611</v>
      </c>
      <c r="J1159">
        <v>0.5670419651995906</v>
      </c>
      <c r="K1159">
        <v>4.0840369134105624E-2</v>
      </c>
      <c r="L1159">
        <v>0.33350000000000002</v>
      </c>
      <c r="M1159">
        <v>2.489533711405167</v>
      </c>
      <c r="N1159">
        <v>7.0833385745627364</v>
      </c>
    </row>
    <row r="1160" spans="1:14" x14ac:dyDescent="0.25">
      <c r="A1160" t="s">
        <v>11</v>
      </c>
      <c r="B1160">
        <v>2.4971999999999999</v>
      </c>
      <c r="C1160">
        <v>4.0061</v>
      </c>
      <c r="D1160">
        <v>2.4397000000000002</v>
      </c>
      <c r="E1160">
        <v>0.14484451718494273</v>
      </c>
      <c r="F1160">
        <v>3.1505728314238951E-2</v>
      </c>
      <c r="G1160">
        <v>0</v>
      </c>
      <c r="H1160">
        <v>0</v>
      </c>
      <c r="I1160">
        <v>0.22452945990180034</v>
      </c>
      <c r="J1160">
        <v>0.59912029459901806</v>
      </c>
      <c r="K1160">
        <v>3.9308176100628929E-2</v>
      </c>
      <c r="L1160">
        <v>0.26729999999999998</v>
      </c>
      <c r="M1160">
        <v>2.4707594000844946</v>
      </c>
      <c r="N1160">
        <v>7.6277688275121189</v>
      </c>
    </row>
    <row r="1161" spans="1:14" x14ac:dyDescent="0.25">
      <c r="A1161" t="s">
        <v>11</v>
      </c>
      <c r="B1161">
        <v>2.4685999999999999</v>
      </c>
      <c r="C1161">
        <v>3.8411</v>
      </c>
      <c r="D1161">
        <v>2.4087000000000001</v>
      </c>
      <c r="E1161">
        <v>0.13277044854881268</v>
      </c>
      <c r="F1161">
        <v>3.2612137203166233E-2</v>
      </c>
      <c r="G1161">
        <v>0</v>
      </c>
      <c r="H1161">
        <v>1.2453825857519791E-2</v>
      </c>
      <c r="I1161">
        <v>0.17108179419525066</v>
      </c>
      <c r="J1161">
        <v>0.6510817941952507</v>
      </c>
      <c r="K1161">
        <v>6.4567084608549707E-2</v>
      </c>
      <c r="L1161">
        <v>0.2611</v>
      </c>
      <c r="M1161">
        <v>2.485222561640847</v>
      </c>
      <c r="N1161">
        <v>7.1389361937681608</v>
      </c>
    </row>
    <row r="1162" spans="1:14" x14ac:dyDescent="0.25">
      <c r="A1162" t="s">
        <v>11</v>
      </c>
      <c r="B1162">
        <v>2.4420000000000002</v>
      </c>
      <c r="C1162">
        <v>3.7292999999999998</v>
      </c>
      <c r="D1162">
        <v>2.3948999999999998</v>
      </c>
      <c r="E1162">
        <v>0.1412076271186441</v>
      </c>
      <c r="F1162">
        <v>2.8813559322033902E-2</v>
      </c>
      <c r="G1162">
        <v>0</v>
      </c>
      <c r="H1162">
        <v>0</v>
      </c>
      <c r="I1162">
        <v>0.20286016949152544</v>
      </c>
      <c r="J1162">
        <v>0.62711864406779672</v>
      </c>
      <c r="K1162">
        <v>7.0225549098788545E-2</v>
      </c>
      <c r="L1162">
        <v>0.26540000000000002</v>
      </c>
      <c r="M1162">
        <v>2.4735983856893542</v>
      </c>
      <c r="N1162">
        <v>7.6746993472425773</v>
      </c>
    </row>
    <row r="1163" spans="1:14" x14ac:dyDescent="0.25">
      <c r="A1163" t="s">
        <v>11</v>
      </c>
      <c r="B1163">
        <v>2.4340000000000002</v>
      </c>
      <c r="C1163">
        <v>3.7115999999999998</v>
      </c>
      <c r="D1163">
        <v>2.3980000000000001</v>
      </c>
      <c r="E1163">
        <v>0.14129395516838417</v>
      </c>
      <c r="F1163">
        <v>2.6134069903325188E-2</v>
      </c>
      <c r="G1163">
        <v>0</v>
      </c>
      <c r="H1163">
        <v>0</v>
      </c>
      <c r="I1163">
        <v>0.19558058004886861</v>
      </c>
      <c r="J1163">
        <v>0.63699139487942213</v>
      </c>
      <c r="K1163">
        <v>7.2336651226963644E-2</v>
      </c>
      <c r="L1163">
        <v>0.27189999999999998</v>
      </c>
      <c r="M1163">
        <v>2.4729878913494057</v>
      </c>
      <c r="N1163">
        <v>7.6987675492979362</v>
      </c>
    </row>
    <row r="1164" spans="1:14" x14ac:dyDescent="0.25">
      <c r="A1164" t="s">
        <v>11</v>
      </c>
      <c r="B1164">
        <v>2.4481000000000002</v>
      </c>
      <c r="C1164">
        <v>3.7782</v>
      </c>
      <c r="D1164">
        <v>2.4140000000000001</v>
      </c>
      <c r="E1164">
        <v>0.13415794481446244</v>
      </c>
      <c r="F1164">
        <v>2.4844063854530082E-2</v>
      </c>
      <c r="G1164">
        <v>0</v>
      </c>
      <c r="H1164">
        <v>0</v>
      </c>
      <c r="I1164">
        <v>0.20033830214610426</v>
      </c>
      <c r="J1164">
        <v>0.64065968918490335</v>
      </c>
      <c r="K1164">
        <v>6.8170623583883372E-2</v>
      </c>
      <c r="L1164">
        <v>0.29730000000000001</v>
      </c>
      <c r="M1164">
        <v>2.4841012575888985</v>
      </c>
      <c r="N1164">
        <v>7.2447051883797871</v>
      </c>
    </row>
    <row r="1165" spans="1:14" x14ac:dyDescent="0.25">
      <c r="A1165" t="s">
        <v>11</v>
      </c>
      <c r="B1165">
        <v>2.4611999999999998</v>
      </c>
      <c r="C1165">
        <v>3.8881000000000001</v>
      </c>
      <c r="D1165">
        <v>2.4361000000000002</v>
      </c>
      <c r="E1165">
        <v>0.13171395665375352</v>
      </c>
      <c r="F1165">
        <v>2.3662443723170345E-2</v>
      </c>
      <c r="G1165">
        <v>0</v>
      </c>
      <c r="H1165">
        <v>0</v>
      </c>
      <c r="I1165">
        <v>0.22510731860538161</v>
      </c>
      <c r="J1165">
        <v>0.61951628101769451</v>
      </c>
      <c r="K1165">
        <v>6.104994101454974E-2</v>
      </c>
      <c r="L1165">
        <v>0.32419999999999999</v>
      </c>
      <c r="M1165">
        <v>2.4911045576407504</v>
      </c>
      <c r="N1165">
        <v>7.0389415543471721</v>
      </c>
    </row>
    <row r="1166" spans="1:14" x14ac:dyDescent="0.25">
      <c r="A1166" t="s">
        <v>11</v>
      </c>
      <c r="B1166">
        <v>2.4645999999999999</v>
      </c>
      <c r="C1166">
        <v>4.0262000000000002</v>
      </c>
      <c r="D1166">
        <v>2.4693999999999998</v>
      </c>
      <c r="E1166">
        <v>0.13204592901878914</v>
      </c>
      <c r="F1166">
        <v>2.4843423799582466E-2</v>
      </c>
      <c r="G1166">
        <v>0</v>
      </c>
      <c r="H1166">
        <v>5.8455114822546974E-3</v>
      </c>
      <c r="I1166">
        <v>0.20793319415448852</v>
      </c>
      <c r="J1166">
        <v>0.62933194154488514</v>
      </c>
      <c r="K1166">
        <v>5.7086614173228349E-2</v>
      </c>
      <c r="L1166">
        <v>0.32979999999999998</v>
      </c>
      <c r="M1166">
        <v>2.4901841147505888</v>
      </c>
      <c r="N1166">
        <v>7.0296187202512348</v>
      </c>
    </row>
    <row r="1167" spans="1:14" x14ac:dyDescent="0.25">
      <c r="A1167" t="s">
        <v>11</v>
      </c>
      <c r="B1167">
        <v>2.4693999999999998</v>
      </c>
      <c r="C1167">
        <v>4.2051999999999996</v>
      </c>
      <c r="D1167">
        <v>2.5306000000000002</v>
      </c>
      <c r="E1167">
        <v>0.1478699320847911</v>
      </c>
      <c r="F1167">
        <v>2.7680592714550319E-2</v>
      </c>
      <c r="G1167">
        <v>0</v>
      </c>
      <c r="H1167">
        <v>0</v>
      </c>
      <c r="I1167">
        <v>0.1840913768265075</v>
      </c>
      <c r="J1167">
        <v>0.64035809837415103</v>
      </c>
      <c r="K1167">
        <v>4.1900818298333829E-2</v>
      </c>
      <c r="L1167">
        <v>0.29270000000000002</v>
      </c>
      <c r="M1167">
        <v>2.4617017673827917</v>
      </c>
      <c r="N1167">
        <v>7.8368941276887796</v>
      </c>
    </row>
    <row r="1168" spans="1:14" x14ac:dyDescent="0.25">
      <c r="A1168" t="s">
        <v>11</v>
      </c>
      <c r="B1168">
        <v>2.488</v>
      </c>
      <c r="C1168">
        <v>4.3799000000000001</v>
      </c>
      <c r="D1168">
        <v>2.6267</v>
      </c>
      <c r="E1168">
        <v>0.13083531725494257</v>
      </c>
      <c r="F1168">
        <v>2.7533381637511643E-2</v>
      </c>
      <c r="G1168">
        <v>0</v>
      </c>
      <c r="H1168">
        <v>1.562985198219646E-2</v>
      </c>
      <c r="I1168">
        <v>0.10620018631611634</v>
      </c>
      <c r="J1168">
        <v>0.71980126280923296</v>
      </c>
      <c r="K1168">
        <v>4.1757587780202339E-2</v>
      </c>
      <c r="L1168">
        <v>0.31119999999999998</v>
      </c>
      <c r="M1168">
        <v>2.4813060138371474</v>
      </c>
      <c r="N1168">
        <v>6.8782710780640048</v>
      </c>
    </row>
    <row r="1169" spans="1:14" x14ac:dyDescent="0.25">
      <c r="A1169" t="s">
        <v>11</v>
      </c>
      <c r="B1169">
        <v>2.5171999999999999</v>
      </c>
      <c r="C1169">
        <v>4.4381000000000004</v>
      </c>
      <c r="D1169">
        <v>2.6751999999999998</v>
      </c>
      <c r="E1169">
        <v>0.10674974039460022</v>
      </c>
      <c r="F1169">
        <v>2.7310488058151609E-2</v>
      </c>
      <c r="G1169">
        <v>0</v>
      </c>
      <c r="H1169">
        <v>1.6407061266874353E-2</v>
      </c>
      <c r="I1169">
        <v>5.4828660436137072E-2</v>
      </c>
      <c r="J1169">
        <v>0.79470404984423682</v>
      </c>
      <c r="K1169">
        <v>4.1027683728340966E-2</v>
      </c>
      <c r="L1169">
        <v>0.24440000000000001</v>
      </c>
      <c r="M1169">
        <v>2.5094171025942136</v>
      </c>
      <c r="N1169">
        <v>5.5449536073605614</v>
      </c>
    </row>
    <row r="1170" spans="1:14" x14ac:dyDescent="0.25">
      <c r="A1170" t="s">
        <v>11</v>
      </c>
      <c r="B1170">
        <v>2.5318000000000001</v>
      </c>
      <c r="C1170">
        <v>4.3215000000000003</v>
      </c>
      <c r="D1170">
        <v>2.629</v>
      </c>
      <c r="E1170">
        <v>0.10363768266141569</v>
      </c>
      <c r="F1170">
        <v>2.9433101875842055E-2</v>
      </c>
      <c r="G1170">
        <v>0</v>
      </c>
      <c r="H1170">
        <v>0</v>
      </c>
      <c r="I1170">
        <v>4.5600580371022895E-2</v>
      </c>
      <c r="J1170">
        <v>0.82132863509171927</v>
      </c>
      <c r="K1170">
        <v>3.846537120079721E-2</v>
      </c>
      <c r="L1170">
        <v>0.2198</v>
      </c>
      <c r="M1170">
        <v>2.5066150560597968</v>
      </c>
      <c r="N1170">
        <v>5.3749587186350043</v>
      </c>
    </row>
    <row r="1171" spans="1:14" x14ac:dyDescent="0.25">
      <c r="A1171" t="s">
        <v>11</v>
      </c>
      <c r="B1171">
        <v>2.5084</v>
      </c>
      <c r="C1171">
        <v>4.0968999999999998</v>
      </c>
      <c r="D1171">
        <v>2.5341</v>
      </c>
      <c r="E1171">
        <v>0.10078657577346618</v>
      </c>
      <c r="F1171">
        <v>2.5694808599895126E-2</v>
      </c>
      <c r="G1171">
        <v>0</v>
      </c>
      <c r="H1171">
        <v>0</v>
      </c>
      <c r="I1171">
        <v>9.1976927110645007E-2</v>
      </c>
      <c r="J1171">
        <v>0.78154168851599382</v>
      </c>
      <c r="K1171">
        <v>5.3034064951832362E-2</v>
      </c>
      <c r="L1171">
        <v>0.26319999999999999</v>
      </c>
      <c r="M1171">
        <v>2.5174499461786866</v>
      </c>
      <c r="N1171">
        <v>5.2846654898320544</v>
      </c>
    </row>
    <row r="1172" spans="1:14" x14ac:dyDescent="0.25">
      <c r="A1172" t="s">
        <v>11</v>
      </c>
      <c r="B1172">
        <v>2.4719000000000002</v>
      </c>
      <c r="C1172">
        <v>3.9077000000000002</v>
      </c>
      <c r="D1172">
        <v>2.4708000000000001</v>
      </c>
      <c r="E1172">
        <v>0.11307010135135134</v>
      </c>
      <c r="F1172">
        <v>2.1853885135135136E-2</v>
      </c>
      <c r="G1172">
        <v>0</v>
      </c>
      <c r="H1172">
        <v>0</v>
      </c>
      <c r="I1172">
        <v>0.15635557432432431</v>
      </c>
      <c r="J1172">
        <v>0.70872043918918903</v>
      </c>
      <c r="K1172">
        <v>6.3939124419409021E-2</v>
      </c>
      <c r="L1172">
        <v>0.27650000000000002</v>
      </c>
      <c r="M1172">
        <v>2.5089454937938478</v>
      </c>
      <c r="N1172">
        <v>6.0181426051271698</v>
      </c>
    </row>
    <row r="1173" spans="1:14" x14ac:dyDescent="0.25">
      <c r="A1173" t="s">
        <v>11</v>
      </c>
      <c r="B1173">
        <v>2.4451000000000001</v>
      </c>
      <c r="C1173">
        <v>3.8424</v>
      </c>
      <c r="D1173">
        <v>2.4681999999999999</v>
      </c>
      <c r="E1173">
        <v>0.12637828668363019</v>
      </c>
      <c r="F1173">
        <v>2.2582697201017809E-2</v>
      </c>
      <c r="G1173">
        <v>0</v>
      </c>
      <c r="H1173">
        <v>0</v>
      </c>
      <c r="I1173">
        <v>0.17864715860899066</v>
      </c>
      <c r="J1173">
        <v>0.67239185750636121</v>
      </c>
      <c r="K1173">
        <v>6.9455406471981063E-2</v>
      </c>
      <c r="L1173">
        <v>0.25330000000000003</v>
      </c>
      <c r="M1173">
        <v>2.4927432476407416</v>
      </c>
      <c r="N1173">
        <v>6.8103234309845408</v>
      </c>
    </row>
    <row r="1174" spans="1:14" x14ac:dyDescent="0.25">
      <c r="A1174" t="s">
        <v>11</v>
      </c>
      <c r="B1174">
        <v>2.4409000000000001</v>
      </c>
      <c r="C1174">
        <v>3.8936999999999999</v>
      </c>
      <c r="D1174">
        <v>2.5076999999999998</v>
      </c>
      <c r="E1174">
        <v>0.13340380549682879</v>
      </c>
      <c r="F1174">
        <v>2.4524312896405921E-2</v>
      </c>
      <c r="G1174">
        <v>0</v>
      </c>
      <c r="H1174">
        <v>0</v>
      </c>
      <c r="I1174">
        <v>0.18086680761099369</v>
      </c>
      <c r="J1174">
        <v>0.66120507399577166</v>
      </c>
      <c r="K1174">
        <v>6.6692975532754536E-2</v>
      </c>
      <c r="L1174">
        <v>0.23250000000000001</v>
      </c>
      <c r="M1174">
        <v>2.4826430429128736</v>
      </c>
      <c r="N1174">
        <v>7.1967997102843579</v>
      </c>
    </row>
    <row r="1175" spans="1:14" x14ac:dyDescent="0.25">
      <c r="A1175" t="s">
        <v>11</v>
      </c>
      <c r="B1175">
        <v>2.4437000000000002</v>
      </c>
      <c r="C1175">
        <v>4.0063000000000004</v>
      </c>
      <c r="D1175">
        <v>2.5560999999999998</v>
      </c>
      <c r="E1175">
        <v>0.13068362480127188</v>
      </c>
      <c r="F1175">
        <v>2.6073131955484899E-2</v>
      </c>
      <c r="G1175">
        <v>0</v>
      </c>
      <c r="H1175">
        <v>1.2400635930047695E-2</v>
      </c>
      <c r="I1175">
        <v>0.14403815580286169</v>
      </c>
      <c r="J1175">
        <v>0.68680445151033387</v>
      </c>
      <c r="K1175">
        <v>6.6580925999208548E-2</v>
      </c>
      <c r="L1175">
        <v>0.2361</v>
      </c>
      <c r="M1175">
        <v>2.4857002938295789</v>
      </c>
      <c r="N1175">
        <v>7.0405364330202591</v>
      </c>
    </row>
    <row r="1176" spans="1:14" x14ac:dyDescent="0.25">
      <c r="A1176" t="s">
        <v>11</v>
      </c>
      <c r="B1176">
        <v>2.4514999999999998</v>
      </c>
      <c r="C1176">
        <v>4.0713999999999997</v>
      </c>
      <c r="D1176">
        <v>2.5748000000000002</v>
      </c>
      <c r="E1176">
        <v>0.12648430873621713</v>
      </c>
      <c r="F1176">
        <v>2.5763358778625952E-2</v>
      </c>
      <c r="G1176">
        <v>0</v>
      </c>
      <c r="H1176">
        <v>2.4597116200169633E-2</v>
      </c>
      <c r="I1176">
        <v>0.12086513994910941</v>
      </c>
      <c r="J1176">
        <v>0.70229007633587781</v>
      </c>
      <c r="K1176">
        <v>6.5305717966504806E-2</v>
      </c>
      <c r="L1176">
        <v>0.23849999999999999</v>
      </c>
      <c r="M1176">
        <v>2.4929513548808355</v>
      </c>
      <c r="N1176">
        <v>6.7852097036777508</v>
      </c>
    </row>
    <row r="1177" spans="1:14" x14ac:dyDescent="0.25">
      <c r="A1177" t="s">
        <v>11</v>
      </c>
      <c r="B1177">
        <v>2.4605999999999999</v>
      </c>
      <c r="C1177">
        <v>4.0354999999999999</v>
      </c>
      <c r="D1177">
        <v>2.5434999999999999</v>
      </c>
      <c r="E1177">
        <v>0.12581941213787268</v>
      </c>
      <c r="F1177">
        <v>2.8124339183759776E-2</v>
      </c>
      <c r="G1177">
        <v>0</v>
      </c>
      <c r="H1177">
        <v>1.4167900190315077E-2</v>
      </c>
      <c r="I1177">
        <v>0.12254176358638189</v>
      </c>
      <c r="J1177">
        <v>0.70934658490167046</v>
      </c>
      <c r="K1177">
        <v>6.2914891508966606E-2</v>
      </c>
      <c r="L1177">
        <v>0.22489999999999999</v>
      </c>
      <c r="M1177">
        <v>2.4901033507397736</v>
      </c>
      <c r="N1177">
        <v>6.7400210920436239</v>
      </c>
    </row>
    <row r="1178" spans="1:14" x14ac:dyDescent="0.25">
      <c r="A1178" t="s">
        <v>11</v>
      </c>
      <c r="B1178">
        <v>2.4597000000000002</v>
      </c>
      <c r="C1178">
        <v>3.9079000000000002</v>
      </c>
      <c r="D1178">
        <v>2.4863</v>
      </c>
      <c r="E1178">
        <v>0.12094802848336696</v>
      </c>
      <c r="F1178">
        <v>2.9333616749920282E-2</v>
      </c>
      <c r="G1178">
        <v>0</v>
      </c>
      <c r="H1178">
        <v>0</v>
      </c>
      <c r="I1178">
        <v>0.13752789882027841</v>
      </c>
      <c r="J1178">
        <v>0.71219045594643415</v>
      </c>
      <c r="K1178">
        <v>6.8784639746634985E-2</v>
      </c>
      <c r="L1178">
        <v>0.24049999999999999</v>
      </c>
      <c r="M1178">
        <v>2.4939745976130512</v>
      </c>
      <c r="N1178">
        <v>6.5097850692491797</v>
      </c>
    </row>
    <row r="1179" spans="1:14" x14ac:dyDescent="0.25">
      <c r="A1179" t="s">
        <v>11</v>
      </c>
      <c r="B1179">
        <v>2.4445000000000001</v>
      </c>
      <c r="C1179">
        <v>3.7854000000000001</v>
      </c>
      <c r="D1179">
        <v>2.4411</v>
      </c>
      <c r="E1179">
        <v>0.12675906183368871</v>
      </c>
      <c r="F1179">
        <v>2.5266524520255865E-2</v>
      </c>
      <c r="G1179">
        <v>0</v>
      </c>
      <c r="H1179">
        <v>0</v>
      </c>
      <c r="I1179">
        <v>0.15127931769722816</v>
      </c>
      <c r="J1179">
        <v>0.69669509594882739</v>
      </c>
      <c r="K1179">
        <v>7.2389240506329125E-2</v>
      </c>
      <c r="L1179">
        <v>0.2311</v>
      </c>
      <c r="M1179">
        <v>2.4881133107295197</v>
      </c>
      <c r="N1179">
        <v>6.8651984729135327</v>
      </c>
    </row>
    <row r="1180" spans="1:14" x14ac:dyDescent="0.25">
      <c r="A1180" t="s">
        <v>11</v>
      </c>
      <c r="B1180">
        <v>2.4234</v>
      </c>
      <c r="C1180">
        <v>3.7399</v>
      </c>
      <c r="D1180">
        <v>2.4262999999999999</v>
      </c>
      <c r="E1180">
        <v>0.13303341902313623</v>
      </c>
      <c r="F1180">
        <v>2.2386461011139669E-2</v>
      </c>
      <c r="G1180">
        <v>0</v>
      </c>
      <c r="H1180">
        <v>0</v>
      </c>
      <c r="I1180">
        <v>0.15627677806341045</v>
      </c>
      <c r="J1180">
        <v>0.68830334190231346</v>
      </c>
      <c r="K1180">
        <v>7.7105575326215897E-2</v>
      </c>
      <c r="L1180">
        <v>0.23319999999999999</v>
      </c>
      <c r="M1180">
        <v>2.4802695299660349</v>
      </c>
      <c r="N1180">
        <v>7.264736480861453</v>
      </c>
    </row>
    <row r="1181" spans="1:14" x14ac:dyDescent="0.25">
      <c r="A1181" t="s">
        <v>11</v>
      </c>
      <c r="B1181">
        <v>2.4148999999999998</v>
      </c>
      <c r="C1181">
        <v>3.7707000000000002</v>
      </c>
      <c r="D1181">
        <v>2.4411</v>
      </c>
      <c r="E1181">
        <v>0.12865748709122204</v>
      </c>
      <c r="F1181">
        <v>2.0223752151462993E-2</v>
      </c>
      <c r="G1181">
        <v>0</v>
      </c>
      <c r="H1181">
        <v>0</v>
      </c>
      <c r="I1181">
        <v>0.16749139414802067</v>
      </c>
      <c r="J1181">
        <v>0.68362736660929424</v>
      </c>
      <c r="K1181">
        <v>8.1785855393125245E-2</v>
      </c>
      <c r="L1181">
        <v>0.28139999999999998</v>
      </c>
      <c r="M1181">
        <v>2.4883849363197186</v>
      </c>
      <c r="N1181">
        <v>7.0385554349435404</v>
      </c>
    </row>
    <row r="1182" spans="1:14" x14ac:dyDescent="0.25">
      <c r="A1182" t="s">
        <v>11</v>
      </c>
      <c r="B1182">
        <v>2.4175</v>
      </c>
      <c r="C1182">
        <v>3.8555000000000001</v>
      </c>
      <c r="D1182">
        <v>2.4756</v>
      </c>
      <c r="E1182">
        <v>0.1306301487108163</v>
      </c>
      <c r="F1182">
        <v>2.0434363967048251E-2</v>
      </c>
      <c r="G1182">
        <v>0</v>
      </c>
      <c r="H1182">
        <v>0</v>
      </c>
      <c r="I1182">
        <v>0.17395955921686101</v>
      </c>
      <c r="J1182">
        <v>0.67497592810527451</v>
      </c>
      <c r="K1182">
        <v>7.7295162882527149E-2</v>
      </c>
      <c r="L1182">
        <v>0.28000000000000003</v>
      </c>
      <c r="M1182">
        <v>2.4863892529488858</v>
      </c>
      <c r="N1182">
        <v>7.1174023433927269</v>
      </c>
    </row>
    <row r="1183" spans="1:14" x14ac:dyDescent="0.25">
      <c r="A1183" t="s">
        <v>11</v>
      </c>
      <c r="B1183">
        <v>2.4205999999999999</v>
      </c>
      <c r="C1183">
        <v>3.9851000000000001</v>
      </c>
      <c r="D1183">
        <v>2.5316999999999998</v>
      </c>
      <c r="E1183">
        <v>0.13104109005748349</v>
      </c>
      <c r="F1183">
        <v>2.0970832446242278E-2</v>
      </c>
      <c r="G1183">
        <v>0</v>
      </c>
      <c r="H1183">
        <v>0</v>
      </c>
      <c r="I1183">
        <v>0.17575047902916754</v>
      </c>
      <c r="J1183">
        <v>0.67223759846710651</v>
      </c>
      <c r="K1183">
        <v>7.2838531385708644E-2</v>
      </c>
      <c r="L1183">
        <v>0.29010000000000002</v>
      </c>
      <c r="M1183">
        <v>2.485949766228118</v>
      </c>
      <c r="N1183">
        <v>7.1067295224735902</v>
      </c>
    </row>
    <row r="1184" spans="1:14" x14ac:dyDescent="0.25">
      <c r="A1184" t="s">
        <v>11</v>
      </c>
      <c r="B1184">
        <v>2.4222000000000001</v>
      </c>
      <c r="C1184">
        <v>4.1563999999999997</v>
      </c>
      <c r="D1184">
        <v>2.6173000000000002</v>
      </c>
      <c r="E1184">
        <v>0.12689013429205881</v>
      </c>
      <c r="F1184">
        <v>1.3640689436396321E-2</v>
      </c>
      <c r="G1184">
        <v>4.6949349688061762E-2</v>
      </c>
      <c r="H1184">
        <v>0</v>
      </c>
      <c r="I1184">
        <v>0.19139261922385534</v>
      </c>
      <c r="J1184">
        <v>0.6211272073596279</v>
      </c>
      <c r="K1184">
        <v>6.7816658452439629E-2</v>
      </c>
      <c r="L1184">
        <v>0.34699999999999998</v>
      </c>
      <c r="M1184">
        <v>2.497978130360206</v>
      </c>
      <c r="N1184">
        <v>6.8115806096619069</v>
      </c>
    </row>
    <row r="1185" spans="1:14" x14ac:dyDescent="0.25">
      <c r="A1185" t="s">
        <v>11</v>
      </c>
      <c r="B1185">
        <v>2.4409999999999998</v>
      </c>
      <c r="C1185">
        <v>4.3057999999999996</v>
      </c>
      <c r="D1185">
        <v>2.6981000000000002</v>
      </c>
      <c r="E1185">
        <v>0.13160643409233339</v>
      </c>
      <c r="F1185">
        <v>1.6711928138709004E-2</v>
      </c>
      <c r="G1185">
        <v>2.736578232713599E-2</v>
      </c>
      <c r="H1185">
        <v>0</v>
      </c>
      <c r="I1185">
        <v>0.168686024650094</v>
      </c>
      <c r="J1185">
        <v>0.65562983079172754</v>
      </c>
      <c r="K1185">
        <v>5.4886475814412625E-2</v>
      </c>
      <c r="L1185">
        <v>0.29970000000000002</v>
      </c>
      <c r="M1185">
        <v>2.486591247078819</v>
      </c>
      <c r="N1185">
        <v>7.0000115502593703</v>
      </c>
    </row>
    <row r="1186" spans="1:14" x14ac:dyDescent="0.25">
      <c r="A1186" t="s">
        <v>11</v>
      </c>
      <c r="B1186">
        <v>2.4746000000000001</v>
      </c>
      <c r="C1186">
        <v>4.3425000000000002</v>
      </c>
      <c r="D1186">
        <v>2.7269999999999999</v>
      </c>
      <c r="E1186">
        <v>0.11955842532805666</v>
      </c>
      <c r="F1186">
        <v>2.176629868777338E-2</v>
      </c>
      <c r="G1186">
        <v>0</v>
      </c>
      <c r="H1186">
        <v>3.9575088523224325E-3</v>
      </c>
      <c r="I1186">
        <v>0.12945219745886274</v>
      </c>
      <c r="J1186">
        <v>0.72526556967298483</v>
      </c>
      <c r="K1186">
        <v>4.9118637353931467E-2</v>
      </c>
      <c r="L1186">
        <v>0.29149999999999998</v>
      </c>
      <c r="M1186">
        <v>2.497472585968274</v>
      </c>
      <c r="N1186">
        <v>6.2930782853003118</v>
      </c>
    </row>
    <row r="1187" spans="1:14" x14ac:dyDescent="0.25">
      <c r="A1187" t="s">
        <v>11</v>
      </c>
      <c r="B1187">
        <v>2.4994000000000001</v>
      </c>
      <c r="C1187">
        <v>4.2293000000000003</v>
      </c>
      <c r="D1187">
        <v>2.6926999999999999</v>
      </c>
      <c r="E1187">
        <v>0.11758584807492194</v>
      </c>
      <c r="F1187">
        <v>2.8199791883454728E-2</v>
      </c>
      <c r="G1187">
        <v>0</v>
      </c>
      <c r="H1187">
        <v>0</v>
      </c>
      <c r="I1187">
        <v>8.7825182101977095E-2</v>
      </c>
      <c r="J1187">
        <v>0.76638917793964612</v>
      </c>
      <c r="K1187">
        <v>4.5395847819608613E-2</v>
      </c>
      <c r="L1187">
        <v>0.22159999999999999</v>
      </c>
      <c r="M1187">
        <v>2.492351429489239</v>
      </c>
      <c r="N1187">
        <v>6.1777804579282369</v>
      </c>
    </row>
    <row r="1188" spans="1:14" x14ac:dyDescent="0.25">
      <c r="A1188" t="s">
        <v>11</v>
      </c>
      <c r="B1188">
        <v>2.4948999999999999</v>
      </c>
      <c r="C1188">
        <v>4.0574000000000003</v>
      </c>
      <c r="D1188">
        <v>2.6156000000000001</v>
      </c>
      <c r="E1188">
        <v>0.12157641647501569</v>
      </c>
      <c r="F1188">
        <v>3.1361070457871627E-2</v>
      </c>
      <c r="G1188">
        <v>0</v>
      </c>
      <c r="H1188">
        <v>0</v>
      </c>
      <c r="I1188">
        <v>0.10244616349571398</v>
      </c>
      <c r="J1188">
        <v>0.74461634957139877</v>
      </c>
      <c r="K1188">
        <v>5.0897906538347054E-2</v>
      </c>
      <c r="L1188">
        <v>0.19289999999999999</v>
      </c>
      <c r="M1188">
        <v>2.4880315130584933</v>
      </c>
      <c r="N1188">
        <v>6.4356222291388185</v>
      </c>
    </row>
    <row r="1189" spans="1:14" x14ac:dyDescent="0.25">
      <c r="A1189" t="s">
        <v>11</v>
      </c>
      <c r="B1189">
        <v>2.4834000000000001</v>
      </c>
      <c r="C1189">
        <v>3.9188999999999998</v>
      </c>
      <c r="D1189">
        <v>2.5367999999999999</v>
      </c>
      <c r="E1189">
        <v>0.12557894736842104</v>
      </c>
      <c r="F1189">
        <v>3.4105263157894736E-2</v>
      </c>
      <c r="G1189">
        <v>0</v>
      </c>
      <c r="H1189">
        <v>4.5263157894736838E-3</v>
      </c>
      <c r="I1189">
        <v>0.12778947368421051</v>
      </c>
      <c r="J1189">
        <v>0.70799999999999996</v>
      </c>
      <c r="K1189">
        <v>5.9126473209864319E-2</v>
      </c>
      <c r="L1189">
        <v>0.1822</v>
      </c>
      <c r="M1189">
        <v>2.4867741935483871</v>
      </c>
      <c r="N1189">
        <v>6.7090225332911233</v>
      </c>
    </row>
    <row r="1190" spans="1:14" x14ac:dyDescent="0.25">
      <c r="A1190" t="s">
        <v>11</v>
      </c>
      <c r="B1190">
        <v>2.4704000000000002</v>
      </c>
      <c r="C1190">
        <v>3.8332000000000002</v>
      </c>
      <c r="D1190">
        <v>2.4962</v>
      </c>
      <c r="E1190">
        <v>0.12689494328421499</v>
      </c>
      <c r="F1190">
        <v>3.1697233117778015E-2</v>
      </c>
      <c r="G1190">
        <v>0</v>
      </c>
      <c r="H1190">
        <v>3.1167179052263329E-2</v>
      </c>
      <c r="I1190">
        <v>0.15223152761581682</v>
      </c>
      <c r="J1190">
        <v>0.65800911692992692</v>
      </c>
      <c r="K1190">
        <v>6.7332410520071176E-2</v>
      </c>
      <c r="L1190">
        <v>0.19</v>
      </c>
      <c r="M1190">
        <v>2.497913291000657</v>
      </c>
      <c r="N1190">
        <v>6.8084787295023972</v>
      </c>
    </row>
    <row r="1191" spans="1:14" x14ac:dyDescent="0.25">
      <c r="A1191" t="s">
        <v>11</v>
      </c>
      <c r="B1191">
        <v>2.4658000000000002</v>
      </c>
      <c r="C1191">
        <v>3.8119999999999998</v>
      </c>
      <c r="D1191">
        <v>2.4937</v>
      </c>
      <c r="E1191">
        <v>0.11889822397107305</v>
      </c>
      <c r="F1191">
        <v>2.5523769009890462E-2</v>
      </c>
      <c r="G1191">
        <v>0</v>
      </c>
      <c r="H1191">
        <v>4.8176114006168246E-2</v>
      </c>
      <c r="I1191">
        <v>0.19174731468680209</v>
      </c>
      <c r="J1191">
        <v>0.61565457832606607</v>
      </c>
      <c r="K1191">
        <v>7.3048107255520509E-2</v>
      </c>
      <c r="L1191">
        <v>0.24540000000000001</v>
      </c>
      <c r="M1191">
        <v>2.5215715377059915</v>
      </c>
      <c r="N1191">
        <v>6.358532437578357</v>
      </c>
    </row>
    <row r="1192" spans="1:14" x14ac:dyDescent="0.25">
      <c r="A1192" t="s">
        <v>11</v>
      </c>
      <c r="B1192">
        <v>2.4554</v>
      </c>
      <c r="C1192">
        <v>3.8616999999999999</v>
      </c>
      <c r="D1192">
        <v>2.5171000000000001</v>
      </c>
      <c r="E1192">
        <v>0.12153699182677001</v>
      </c>
      <c r="F1192">
        <v>2.2927502388281503E-2</v>
      </c>
      <c r="G1192">
        <v>0</v>
      </c>
      <c r="H1192">
        <v>4.0866150090223971E-2</v>
      </c>
      <c r="I1192">
        <v>0.20454304213990027</v>
      </c>
      <c r="J1192">
        <v>0.61012631355482438</v>
      </c>
      <c r="K1192">
        <v>7.2279665189561804E-2</v>
      </c>
      <c r="L1192">
        <v>0.26500000000000001</v>
      </c>
      <c r="M1192">
        <v>2.5172906029331883</v>
      </c>
      <c r="N1192">
        <v>6.5053110224311377</v>
      </c>
    </row>
    <row r="1193" spans="1:14" x14ac:dyDescent="0.25">
      <c r="A1193" t="s">
        <v>11</v>
      </c>
      <c r="B1193">
        <v>2.4590999999999998</v>
      </c>
      <c r="C1193">
        <v>3.97</v>
      </c>
      <c r="D1193">
        <v>2.5314000000000001</v>
      </c>
      <c r="E1193">
        <v>0.12043101626875133</v>
      </c>
      <c r="F1193">
        <v>2.3135432072681174E-2</v>
      </c>
      <c r="G1193">
        <v>0</v>
      </c>
      <c r="H1193">
        <v>1.9649271075427847E-2</v>
      </c>
      <c r="I1193">
        <v>0.18286499049228819</v>
      </c>
      <c r="J1193">
        <v>0.65391929009085148</v>
      </c>
      <c r="K1193">
        <v>6.6469428007889547E-2</v>
      </c>
      <c r="L1193">
        <v>0.2747</v>
      </c>
      <c r="M1193">
        <v>2.5085779171623224</v>
      </c>
      <c r="N1193">
        <v>6.4282420914717839</v>
      </c>
    </row>
    <row r="1194" spans="1:14" x14ac:dyDescent="0.25">
      <c r="A1194" t="s">
        <v>11</v>
      </c>
      <c r="B1194">
        <v>2.4611999999999998</v>
      </c>
      <c r="C1194">
        <v>4.0399000000000003</v>
      </c>
      <c r="D1194">
        <v>2.5173999999999999</v>
      </c>
      <c r="E1194">
        <v>0.12449714164725809</v>
      </c>
      <c r="F1194">
        <v>2.9112852000846918E-2</v>
      </c>
      <c r="G1194">
        <v>0</v>
      </c>
      <c r="H1194">
        <v>5.9284353165360995E-3</v>
      </c>
      <c r="I1194">
        <v>0.10925259369045098</v>
      </c>
      <c r="J1194">
        <v>0.73120897734490786</v>
      </c>
      <c r="K1194">
        <v>6.3082721682205911E-2</v>
      </c>
      <c r="L1194">
        <v>0.22500000000000001</v>
      </c>
      <c r="M1194">
        <v>2.4871824228546506</v>
      </c>
      <c r="N1194">
        <v>6.6782166730535462</v>
      </c>
    </row>
    <row r="1195" spans="1:14" x14ac:dyDescent="0.25">
      <c r="A1195" t="s">
        <v>11</v>
      </c>
      <c r="B1195">
        <v>2.4565999999999999</v>
      </c>
      <c r="C1195">
        <v>4.0267999999999997</v>
      </c>
      <c r="D1195">
        <v>2.4805000000000001</v>
      </c>
      <c r="E1195">
        <v>0.12302972601290596</v>
      </c>
      <c r="F1195">
        <v>2.6552417222045915E-2</v>
      </c>
      <c r="G1195">
        <v>0</v>
      </c>
      <c r="H1195">
        <v>1.2694382735639481E-3</v>
      </c>
      <c r="I1195">
        <v>0.1365704009309214</v>
      </c>
      <c r="J1195">
        <v>0.71257801756056283</v>
      </c>
      <c r="K1195">
        <v>6.4337325546867274E-2</v>
      </c>
      <c r="L1195">
        <v>0.25309999999999999</v>
      </c>
      <c r="M1195">
        <v>2.4917420126059553</v>
      </c>
      <c r="N1195">
        <v>6.5962588543883598</v>
      </c>
    </row>
    <row r="1196" spans="1:14" x14ac:dyDescent="0.25">
      <c r="A1196" t="s">
        <v>11</v>
      </c>
      <c r="B1196">
        <v>2.4476</v>
      </c>
      <c r="C1196">
        <v>3.9358</v>
      </c>
      <c r="D1196">
        <v>2.4500000000000002</v>
      </c>
      <c r="E1196">
        <v>0.12376290305416621</v>
      </c>
      <c r="F1196">
        <v>2.7136320102160258E-2</v>
      </c>
      <c r="G1196">
        <v>0</v>
      </c>
      <c r="H1196">
        <v>4.2566776630839626E-4</v>
      </c>
      <c r="I1196">
        <v>0.14419495583696923</v>
      </c>
      <c r="J1196">
        <v>0.7044801532403957</v>
      </c>
      <c r="K1196">
        <v>7.0340324495449136E-2</v>
      </c>
      <c r="L1196">
        <v>0.25509999999999999</v>
      </c>
      <c r="M1196">
        <v>2.4913159046160578</v>
      </c>
      <c r="N1196">
        <v>6.6795577143574301</v>
      </c>
    </row>
    <row r="1197" spans="1:14" x14ac:dyDescent="0.25">
      <c r="A1197" t="s">
        <v>11</v>
      </c>
      <c r="B1197">
        <v>2.4468000000000001</v>
      </c>
      <c r="C1197">
        <v>3.8344999999999998</v>
      </c>
      <c r="D1197">
        <v>2.4396</v>
      </c>
      <c r="E1197">
        <v>0.12263750265449143</v>
      </c>
      <c r="F1197">
        <v>2.3040985347207478E-2</v>
      </c>
      <c r="G1197">
        <v>0</v>
      </c>
      <c r="H1197">
        <v>0</v>
      </c>
      <c r="I1197">
        <v>0.19303461456784882</v>
      </c>
      <c r="J1197">
        <v>0.66128689743045244</v>
      </c>
      <c r="K1197">
        <v>7.1752414744726989E-2</v>
      </c>
      <c r="L1197">
        <v>0.27400000000000002</v>
      </c>
      <c r="M1197">
        <v>2.4999445712422563</v>
      </c>
      <c r="N1197">
        <v>6.6060081232972792</v>
      </c>
    </row>
    <row r="1198" spans="1:14" x14ac:dyDescent="0.25">
      <c r="A1198" t="s">
        <v>11</v>
      </c>
      <c r="B1198">
        <v>2.4449999999999998</v>
      </c>
      <c r="C1198">
        <v>3.7803</v>
      </c>
      <c r="D1198">
        <v>2.4420000000000002</v>
      </c>
      <c r="E1198">
        <v>0.11235955056179775</v>
      </c>
      <c r="F1198">
        <v>2.1187800963081864E-2</v>
      </c>
      <c r="G1198">
        <v>0</v>
      </c>
      <c r="H1198">
        <v>0</v>
      </c>
      <c r="I1198">
        <v>0.20920278223649011</v>
      </c>
      <c r="J1198">
        <v>0.65724986623863024</v>
      </c>
      <c r="K1198">
        <v>7.9854273335959042E-2</v>
      </c>
      <c r="L1198">
        <v>0.33839999999999998</v>
      </c>
      <c r="M1198">
        <v>2.5170766371487918</v>
      </c>
      <c r="N1198">
        <v>6.0641083746843947</v>
      </c>
    </row>
    <row r="1199" spans="1:14" x14ac:dyDescent="0.25">
      <c r="A1199" t="s">
        <v>11</v>
      </c>
      <c r="B1199">
        <v>2.4390999999999998</v>
      </c>
      <c r="C1199">
        <v>3.7709000000000001</v>
      </c>
      <c r="D1199">
        <v>2.4462999999999999</v>
      </c>
      <c r="E1199">
        <v>0.11874668082846522</v>
      </c>
      <c r="F1199">
        <v>1.6781731279872546E-2</v>
      </c>
      <c r="G1199">
        <v>0</v>
      </c>
      <c r="H1199">
        <v>0</v>
      </c>
      <c r="I1199">
        <v>0.25406266595857679</v>
      </c>
      <c r="J1199">
        <v>0.61040892193308549</v>
      </c>
      <c r="K1199">
        <v>7.6145618683151811E-2</v>
      </c>
      <c r="L1199">
        <v>0.33379999999999999</v>
      </c>
      <c r="M1199">
        <v>2.5145090202009288</v>
      </c>
      <c r="N1199">
        <v>6.3896161858029119</v>
      </c>
    </row>
    <row r="1200" spans="1:14" x14ac:dyDescent="0.25">
      <c r="A1200" t="s">
        <v>11</v>
      </c>
      <c r="B1200">
        <v>2.4333</v>
      </c>
      <c r="C1200">
        <v>3.7907999999999999</v>
      </c>
      <c r="D1200">
        <v>2.4491000000000001</v>
      </c>
      <c r="E1200">
        <v>0.12665888098524258</v>
      </c>
      <c r="F1200">
        <v>1.9641150865272322E-2</v>
      </c>
      <c r="G1200">
        <v>0</v>
      </c>
      <c r="H1200">
        <v>0</v>
      </c>
      <c r="I1200">
        <v>0.23272109565771312</v>
      </c>
      <c r="J1200">
        <v>0.62097887249177186</v>
      </c>
      <c r="K1200">
        <v>7.4390723270440245E-2</v>
      </c>
      <c r="L1200">
        <v>0.2893</v>
      </c>
      <c r="M1200">
        <v>2.4999848386398091</v>
      </c>
      <c r="N1200">
        <v>6.8419608739117139</v>
      </c>
    </row>
    <row r="1201" spans="1:14" x14ac:dyDescent="0.25">
      <c r="A1201" t="s">
        <v>11</v>
      </c>
      <c r="B1201">
        <v>2.4386999999999999</v>
      </c>
      <c r="C1201">
        <v>3.8218999999999999</v>
      </c>
      <c r="D1201">
        <v>2.4533999999999998</v>
      </c>
      <c r="E1201">
        <v>0.12004711929749411</v>
      </c>
      <c r="F1201">
        <v>2.5058899121867637E-2</v>
      </c>
      <c r="G1201">
        <v>0</v>
      </c>
      <c r="H1201">
        <v>1.2850717498393658E-3</v>
      </c>
      <c r="I1201">
        <v>0.18076675947740417</v>
      </c>
      <c r="J1201">
        <v>0.67284215035339467</v>
      </c>
      <c r="K1201">
        <v>7.8638381845091254E-2</v>
      </c>
      <c r="L1201">
        <v>0.29360000000000003</v>
      </c>
      <c r="M1201">
        <v>2.502166080843585</v>
      </c>
      <c r="N1201">
        <v>6.5090185150902249</v>
      </c>
    </row>
    <row r="1202" spans="1:14" x14ac:dyDescent="0.25">
      <c r="A1202" t="s">
        <v>11</v>
      </c>
      <c r="B1202">
        <v>2.4554</v>
      </c>
      <c r="C1202">
        <v>3.8445999999999998</v>
      </c>
      <c r="D1202">
        <v>2.4664999999999999</v>
      </c>
      <c r="E1202">
        <v>0.11263999999999999</v>
      </c>
      <c r="F1202">
        <v>2.3893333333333332E-2</v>
      </c>
      <c r="G1202">
        <v>0</v>
      </c>
      <c r="H1202">
        <v>0</v>
      </c>
      <c r="I1202">
        <v>0.17546666666666666</v>
      </c>
      <c r="J1202">
        <v>0.68800000000000006</v>
      </c>
      <c r="K1202">
        <v>7.4622445957950839E-2</v>
      </c>
      <c r="L1202">
        <v>0.30570000000000003</v>
      </c>
      <c r="M1202">
        <v>2.5118129166211345</v>
      </c>
      <c r="N1202">
        <v>6.057541586523735</v>
      </c>
    </row>
    <row r="1203" spans="1:14" x14ac:dyDescent="0.25">
      <c r="A1203" t="s">
        <v>11</v>
      </c>
      <c r="B1203">
        <v>2.4641000000000002</v>
      </c>
      <c r="C1203">
        <v>3.8574999999999999</v>
      </c>
      <c r="D1203">
        <v>2.4893000000000001</v>
      </c>
      <c r="E1203">
        <v>0.10675172780435938</v>
      </c>
      <c r="F1203">
        <v>2.0414673046251993E-2</v>
      </c>
      <c r="G1203">
        <v>0</v>
      </c>
      <c r="H1203">
        <v>0</v>
      </c>
      <c r="I1203">
        <v>0.18128654970760236</v>
      </c>
      <c r="J1203">
        <v>0.69154704944178624</v>
      </c>
      <c r="K1203">
        <v>7.2119179163378053E-2</v>
      </c>
      <c r="L1203">
        <v>0.33239999999999997</v>
      </c>
      <c r="M1203">
        <v>2.521491370888961</v>
      </c>
      <c r="N1203">
        <v>5.7034185219977402</v>
      </c>
    </row>
    <row r="1204" spans="1:14" x14ac:dyDescent="0.25">
      <c r="A1204" t="s">
        <v>11</v>
      </c>
      <c r="B1204">
        <v>2.4666999999999999</v>
      </c>
      <c r="C1204">
        <v>3.8811</v>
      </c>
      <c r="D1204">
        <v>2.5108000000000001</v>
      </c>
      <c r="E1204">
        <v>0.11227812204600357</v>
      </c>
      <c r="F1204">
        <v>1.491439974792564E-2</v>
      </c>
      <c r="G1204">
        <v>0</v>
      </c>
      <c r="H1204">
        <v>0</v>
      </c>
      <c r="I1204">
        <v>0.22224556244092011</v>
      </c>
      <c r="J1204">
        <v>0.65056191576515066</v>
      </c>
      <c r="K1204">
        <v>6.3723079948864197E-2</v>
      </c>
      <c r="L1204">
        <v>0.32840000000000003</v>
      </c>
      <c r="M1204">
        <v>2.5197601023563276</v>
      </c>
      <c r="N1204">
        <v>5.9489681005196315</v>
      </c>
    </row>
    <row r="1205" spans="1:14" x14ac:dyDescent="0.25">
      <c r="A1205" t="s">
        <v>11</v>
      </c>
      <c r="B1205">
        <v>2.4613</v>
      </c>
      <c r="C1205">
        <v>3.9192999999999998</v>
      </c>
      <c r="D1205">
        <v>2.5230999999999999</v>
      </c>
      <c r="E1205">
        <v>0.11466106148187073</v>
      </c>
      <c r="F1205">
        <v>1.5659485023646873E-2</v>
      </c>
      <c r="G1205">
        <v>0</v>
      </c>
      <c r="H1205">
        <v>0</v>
      </c>
      <c r="I1205">
        <v>0.2187073042564372</v>
      </c>
      <c r="J1205">
        <v>0.65097214923804525</v>
      </c>
      <c r="K1205">
        <v>6.4036986031870954E-2</v>
      </c>
      <c r="L1205">
        <v>0.3276</v>
      </c>
      <c r="M1205">
        <v>2.515805039504591</v>
      </c>
      <c r="N1205">
        <v>6.0868177859921255</v>
      </c>
    </row>
    <row r="1206" spans="1:14" x14ac:dyDescent="0.25">
      <c r="A1206" t="s">
        <v>11</v>
      </c>
      <c r="B1206">
        <v>2.4529999999999998</v>
      </c>
      <c r="C1206">
        <v>3.9426999999999999</v>
      </c>
      <c r="D1206">
        <v>2.5177</v>
      </c>
      <c r="E1206">
        <v>0.11852474519281286</v>
      </c>
      <c r="F1206">
        <v>1.534096879268677E-2</v>
      </c>
      <c r="G1206">
        <v>0</v>
      </c>
      <c r="H1206">
        <v>0</v>
      </c>
      <c r="I1206">
        <v>0.2273825785436587</v>
      </c>
      <c r="J1206">
        <v>0.63875170747084153</v>
      </c>
      <c r="K1206">
        <v>6.4484419541924701E-2</v>
      </c>
      <c r="L1206">
        <v>0.32750000000000001</v>
      </c>
      <c r="M1206">
        <v>2.51150037349269</v>
      </c>
      <c r="N1206">
        <v>6.3057212933539484</v>
      </c>
    </row>
    <row r="1207" spans="1:14" x14ac:dyDescent="0.25">
      <c r="A1207" t="s">
        <v>11</v>
      </c>
      <c r="B1207">
        <v>2.4371</v>
      </c>
      <c r="C1207">
        <v>3.9392999999999998</v>
      </c>
      <c r="D1207">
        <v>2.5026999999999999</v>
      </c>
      <c r="E1207">
        <v>0.12371352785145888</v>
      </c>
      <c r="F1207">
        <v>1.9416445623342177E-2</v>
      </c>
      <c r="G1207">
        <v>0</v>
      </c>
      <c r="H1207">
        <v>0</v>
      </c>
      <c r="I1207">
        <v>0.18387267904509286</v>
      </c>
      <c r="J1207">
        <v>0.67299734748010609</v>
      </c>
      <c r="K1207">
        <v>7.0421146069632123E-2</v>
      </c>
      <c r="L1207">
        <v>0.29980000000000001</v>
      </c>
      <c r="M1207">
        <v>2.4977483228738366</v>
      </c>
      <c r="N1207">
        <v>6.6602770138395329</v>
      </c>
    </row>
    <row r="1208" spans="1:14" x14ac:dyDescent="0.25">
      <c r="A1208" t="s">
        <v>11</v>
      </c>
      <c r="B1208">
        <v>2.4157000000000002</v>
      </c>
      <c r="C1208">
        <v>3.9157000000000002</v>
      </c>
      <c r="D1208">
        <v>2.4828999999999999</v>
      </c>
      <c r="E1208">
        <v>0.13407225833955025</v>
      </c>
      <c r="F1208">
        <v>2.0249387189598209E-2</v>
      </c>
      <c r="G1208">
        <v>0</v>
      </c>
      <c r="H1208">
        <v>0</v>
      </c>
      <c r="I1208">
        <v>0.17872748587871681</v>
      </c>
      <c r="J1208">
        <v>0.66695086859213482</v>
      </c>
      <c r="K1208">
        <v>7.4106966646931116E-2</v>
      </c>
      <c r="L1208">
        <v>0.27429999999999999</v>
      </c>
      <c r="M1208">
        <v>2.4821342325682583</v>
      </c>
      <c r="N1208">
        <v>7.2922719635751214</v>
      </c>
    </row>
    <row r="1209" spans="1:14" x14ac:dyDescent="0.25">
      <c r="A1209" t="s">
        <v>11</v>
      </c>
      <c r="B1209">
        <v>2.4022999999999999</v>
      </c>
      <c r="C1209">
        <v>3.8811</v>
      </c>
      <c r="D1209">
        <v>2.4573</v>
      </c>
      <c r="E1209">
        <v>0.14319248826291081</v>
      </c>
      <c r="F1209">
        <v>2.1126760563380281E-2</v>
      </c>
      <c r="G1209">
        <v>0</v>
      </c>
      <c r="H1209">
        <v>0</v>
      </c>
      <c r="I1209">
        <v>0.1835253947930004</v>
      </c>
      <c r="J1209">
        <v>0.65215535638070843</v>
      </c>
      <c r="K1209">
        <v>7.5557309133951464E-2</v>
      </c>
      <c r="L1209">
        <v>0.24709999999999999</v>
      </c>
      <c r="M1209">
        <v>2.4695770656202312</v>
      </c>
      <c r="N1209">
        <v>7.8402095876692455</v>
      </c>
    </row>
    <row r="1210" spans="1:14" x14ac:dyDescent="0.25">
      <c r="A1210" t="s">
        <v>11</v>
      </c>
      <c r="B1210">
        <v>2.4022000000000001</v>
      </c>
      <c r="C1210">
        <v>3.8327</v>
      </c>
      <c r="D1210">
        <v>2.4192999999999998</v>
      </c>
      <c r="E1210">
        <v>0.14447169207804672</v>
      </c>
      <c r="F1210">
        <v>2.1004371468173577E-2</v>
      </c>
      <c r="G1210">
        <v>0</v>
      </c>
      <c r="H1210">
        <v>0</v>
      </c>
      <c r="I1210">
        <v>0.20012794540995843</v>
      </c>
      <c r="J1210">
        <v>0.63439599104382138</v>
      </c>
      <c r="K1210">
        <v>7.5960591133004934E-2</v>
      </c>
      <c r="L1210">
        <v>0.24060000000000001</v>
      </c>
      <c r="M1210">
        <v>2.4699749509910696</v>
      </c>
      <c r="N1210">
        <v>7.9124272473384814</v>
      </c>
    </row>
    <row r="1211" spans="1:14" x14ac:dyDescent="0.25">
      <c r="A1211" t="s">
        <v>11</v>
      </c>
      <c r="B1211">
        <v>2.4096000000000002</v>
      </c>
      <c r="C1211">
        <v>3.7747999999999999</v>
      </c>
      <c r="D1211">
        <v>2.3915999999999999</v>
      </c>
      <c r="E1211">
        <v>0.14259754142169961</v>
      </c>
      <c r="F1211">
        <v>2.4692677712453232E-2</v>
      </c>
      <c r="G1211">
        <v>0</v>
      </c>
      <c r="H1211">
        <v>0</v>
      </c>
      <c r="I1211">
        <v>0.1886691608765366</v>
      </c>
      <c r="J1211">
        <v>0.64404061998931061</v>
      </c>
      <c r="K1211">
        <v>7.7598106882271742E-2</v>
      </c>
      <c r="L1211">
        <v>0.2253</v>
      </c>
      <c r="M1211">
        <v>2.4704570363875491</v>
      </c>
      <c r="N1211">
        <v>7.8221215382837368</v>
      </c>
    </row>
    <row r="1212" spans="1:14" x14ac:dyDescent="0.25">
      <c r="A1212" t="s">
        <v>11</v>
      </c>
      <c r="B1212">
        <v>2.4262000000000001</v>
      </c>
      <c r="C1212">
        <v>3.7488000000000001</v>
      </c>
      <c r="D1212">
        <v>2.3896999999999999</v>
      </c>
      <c r="E1212">
        <v>0.13190348525469167</v>
      </c>
      <c r="F1212">
        <v>2.777479892761394E-2</v>
      </c>
      <c r="G1212">
        <v>0</v>
      </c>
      <c r="H1212">
        <v>3.1099195710455759E-3</v>
      </c>
      <c r="I1212">
        <v>0.18541554959785519</v>
      </c>
      <c r="J1212">
        <v>0.65179624664879354</v>
      </c>
      <c r="K1212">
        <v>8.019333201814953E-2</v>
      </c>
      <c r="L1212">
        <v>0.24349999999999999</v>
      </c>
      <c r="M1212">
        <v>2.4859397749834544</v>
      </c>
      <c r="N1212">
        <v>7.2107282269857667</v>
      </c>
    </row>
    <row r="1213" spans="1:14" x14ac:dyDescent="0.25">
      <c r="A1213" t="s">
        <v>11</v>
      </c>
      <c r="B1213">
        <v>2.4318</v>
      </c>
      <c r="C1213">
        <v>3.7783000000000002</v>
      </c>
      <c r="D1213">
        <v>2.4064000000000001</v>
      </c>
      <c r="E1213">
        <v>0.12923706015280317</v>
      </c>
      <c r="F1213">
        <v>2.7762832239319916E-2</v>
      </c>
      <c r="G1213">
        <v>0</v>
      </c>
      <c r="H1213">
        <v>3.3250833961045945E-2</v>
      </c>
      <c r="I1213">
        <v>0.15829118691488217</v>
      </c>
      <c r="J1213">
        <v>0.65145808673194883</v>
      </c>
      <c r="K1213">
        <v>8.1628619428797317E-2</v>
      </c>
      <c r="L1213">
        <v>0.2356</v>
      </c>
      <c r="M1213">
        <v>2.4966950747094629</v>
      </c>
      <c r="N1213">
        <v>7.0455230082433769</v>
      </c>
    </row>
    <row r="1214" spans="1:14" x14ac:dyDescent="0.25">
      <c r="A1214" t="s">
        <v>11</v>
      </c>
      <c r="B1214">
        <v>2.4375</v>
      </c>
      <c r="C1214">
        <v>3.8582000000000001</v>
      </c>
      <c r="D1214">
        <v>2.4251999999999998</v>
      </c>
      <c r="E1214">
        <v>0.12487888900850469</v>
      </c>
      <c r="F1214">
        <v>2.5406394660350953E-2</v>
      </c>
      <c r="G1214">
        <v>0</v>
      </c>
      <c r="H1214">
        <v>5.5118957907202074E-2</v>
      </c>
      <c r="I1214">
        <v>0.14274948864248035</v>
      </c>
      <c r="J1214">
        <v>0.65184626978146198</v>
      </c>
      <c r="K1214">
        <v>8.0752102919346869E-2</v>
      </c>
      <c r="L1214">
        <v>0.2482</v>
      </c>
      <c r="M1214">
        <v>2.5088821385176185</v>
      </c>
      <c r="N1214">
        <v>6.7684018373052659</v>
      </c>
    </row>
    <row r="1215" spans="1:14" x14ac:dyDescent="0.25">
      <c r="A1215" t="s">
        <v>11</v>
      </c>
      <c r="B1215">
        <v>2.4359999999999999</v>
      </c>
      <c r="C1215">
        <v>3.9428999999999998</v>
      </c>
      <c r="D1215">
        <v>2.4411</v>
      </c>
      <c r="E1215">
        <v>0.1245704467353952</v>
      </c>
      <c r="F1215">
        <v>2.3303264604810997E-2</v>
      </c>
      <c r="G1215">
        <v>0</v>
      </c>
      <c r="H1215">
        <v>5.6486254295532647E-2</v>
      </c>
      <c r="I1215">
        <v>0.13810137457044674</v>
      </c>
      <c r="J1215">
        <v>0.65753865979381443</v>
      </c>
      <c r="K1215">
        <v>7.8293576165495399E-2</v>
      </c>
      <c r="L1215">
        <v>0.26169999999999999</v>
      </c>
      <c r="M1215">
        <v>2.5094854315558002</v>
      </c>
      <c r="N1215">
        <v>6.7320563388688921</v>
      </c>
    </row>
    <row r="1216" spans="1:14" x14ac:dyDescent="0.25">
      <c r="A1216" t="s">
        <v>11</v>
      </c>
      <c r="B1216">
        <v>2.4496000000000002</v>
      </c>
      <c r="C1216">
        <v>3.9857</v>
      </c>
      <c r="D1216">
        <v>2.4630999999999998</v>
      </c>
      <c r="E1216">
        <v>0.1193490054249548</v>
      </c>
      <c r="F1216">
        <v>2.1912562493351773E-2</v>
      </c>
      <c r="G1216">
        <v>0</v>
      </c>
      <c r="H1216">
        <v>3.1698755451547711E-2</v>
      </c>
      <c r="I1216">
        <v>0.165195192000851</v>
      </c>
      <c r="J1216">
        <v>0.66184448462929479</v>
      </c>
      <c r="K1216">
        <v>7.1414460687475312E-2</v>
      </c>
      <c r="L1216">
        <v>0.2888</v>
      </c>
      <c r="M1216">
        <v>2.5121435562805874</v>
      </c>
      <c r="N1216">
        <v>6.3953224676154816</v>
      </c>
    </row>
    <row r="1217" spans="1:14" x14ac:dyDescent="0.25">
      <c r="A1217" t="s">
        <v>11</v>
      </c>
      <c r="B1217">
        <v>2.4624999999999999</v>
      </c>
      <c r="C1217">
        <v>3.9891000000000001</v>
      </c>
      <c r="D1217">
        <v>2.5053000000000001</v>
      </c>
      <c r="E1217">
        <v>0.11523109243697478</v>
      </c>
      <c r="F1217">
        <v>1.9117647058823527E-2</v>
      </c>
      <c r="G1217">
        <v>1.5966386554621848E-2</v>
      </c>
      <c r="H1217">
        <v>0</v>
      </c>
      <c r="I1217">
        <v>0.22521008403361342</v>
      </c>
      <c r="J1217">
        <v>0.62447478991596639</v>
      </c>
      <c r="K1217">
        <v>6.4097522611089253E-2</v>
      </c>
      <c r="L1217">
        <v>0.3301</v>
      </c>
      <c r="M1217">
        <v>2.5163568215892056</v>
      </c>
      <c r="N1217">
        <v>6.1161322949018118</v>
      </c>
    </row>
    <row r="1218" spans="1:14" x14ac:dyDescent="0.25">
      <c r="A1218" t="s">
        <v>11</v>
      </c>
      <c r="B1218">
        <v>2.4704999999999999</v>
      </c>
      <c r="C1218">
        <v>3.9666000000000001</v>
      </c>
      <c r="D1218">
        <v>2.5204</v>
      </c>
      <c r="E1218">
        <v>0.11472315436241609</v>
      </c>
      <c r="F1218">
        <v>1.9505033557046976E-2</v>
      </c>
      <c r="G1218">
        <v>0</v>
      </c>
      <c r="H1218">
        <v>0</v>
      </c>
      <c r="I1218">
        <v>0.2305998322147651</v>
      </c>
      <c r="J1218">
        <v>0.63517197986577179</v>
      </c>
      <c r="K1218">
        <v>6.2800982800982799E-2</v>
      </c>
      <c r="L1218">
        <v>0.3201</v>
      </c>
      <c r="M1218">
        <v>2.5167668449197862</v>
      </c>
      <c r="N1218">
        <v>6.0797578765896061</v>
      </c>
    </row>
    <row r="1219" spans="1:14" x14ac:dyDescent="0.25">
      <c r="A1219" t="s">
        <v>11</v>
      </c>
      <c r="B1219">
        <v>2.4742000000000002</v>
      </c>
      <c r="C1219">
        <v>3.9226999999999999</v>
      </c>
      <c r="D1219">
        <v>2.4817999999999998</v>
      </c>
      <c r="E1219">
        <v>0.11070381231671556</v>
      </c>
      <c r="F1219">
        <v>1.7804775869291998E-2</v>
      </c>
      <c r="G1219">
        <v>0</v>
      </c>
      <c r="H1219">
        <v>0</v>
      </c>
      <c r="I1219">
        <v>0.23994553833263513</v>
      </c>
      <c r="J1219">
        <v>0.63154587348135738</v>
      </c>
      <c r="K1219">
        <v>6.2450903377847609E-2</v>
      </c>
      <c r="L1219">
        <v>0.33689999999999998</v>
      </c>
      <c r="M1219">
        <v>2.5239635316698656</v>
      </c>
      <c r="N1219">
        <v>5.8478401769026416</v>
      </c>
    </row>
    <row r="1220" spans="1:14" x14ac:dyDescent="0.25">
      <c r="A1220" t="s">
        <v>11</v>
      </c>
      <c r="B1220">
        <v>2.4708000000000001</v>
      </c>
      <c r="C1220">
        <v>3.8803999999999998</v>
      </c>
      <c r="D1220">
        <v>2.4327000000000001</v>
      </c>
      <c r="E1220">
        <v>0.1143007360672976</v>
      </c>
      <c r="F1220">
        <v>2.0609884332281808E-2</v>
      </c>
      <c r="G1220">
        <v>0</v>
      </c>
      <c r="H1220">
        <v>0</v>
      </c>
      <c r="I1220">
        <v>0.21030494216614093</v>
      </c>
      <c r="J1220">
        <v>0.65478443743427972</v>
      </c>
      <c r="K1220">
        <v>6.3976377952755903E-2</v>
      </c>
      <c r="L1220">
        <v>0.29609999999999997</v>
      </c>
      <c r="M1220">
        <v>2.5145265192183808</v>
      </c>
      <c r="N1220">
        <v>6.0703818533356548</v>
      </c>
    </row>
    <row r="1221" spans="1:14" x14ac:dyDescent="0.25">
      <c r="A1221" t="s">
        <v>11</v>
      </c>
      <c r="B1221">
        <v>2.4651000000000001</v>
      </c>
      <c r="C1221">
        <v>3.8616999999999999</v>
      </c>
      <c r="D1221">
        <v>2.4184000000000001</v>
      </c>
      <c r="E1221">
        <v>0.11717428087986463</v>
      </c>
      <c r="F1221">
        <v>2.3900169204737729E-2</v>
      </c>
      <c r="G1221">
        <v>0</v>
      </c>
      <c r="H1221">
        <v>0</v>
      </c>
      <c r="I1221">
        <v>0.17713620981387479</v>
      </c>
      <c r="J1221">
        <v>0.68178934010152281</v>
      </c>
      <c r="K1221">
        <v>6.6903493191237409E-2</v>
      </c>
      <c r="L1221">
        <v>0.2676</v>
      </c>
      <c r="M1221">
        <v>2.5055308775731309</v>
      </c>
      <c r="N1221">
        <v>6.2649265981065554</v>
      </c>
    </row>
    <row r="1222" spans="1:14" x14ac:dyDescent="0.25">
      <c r="A1222" t="s">
        <v>11</v>
      </c>
      <c r="B1222">
        <v>2.4561000000000002</v>
      </c>
      <c r="C1222">
        <v>3.8466</v>
      </c>
      <c r="D1222">
        <v>2.4338000000000002</v>
      </c>
      <c r="E1222">
        <v>0.11797752808988764</v>
      </c>
      <c r="F1222">
        <v>2.2259910960356163E-2</v>
      </c>
      <c r="G1222">
        <v>0</v>
      </c>
      <c r="H1222">
        <v>0</v>
      </c>
      <c r="I1222">
        <v>0.18910324358702565</v>
      </c>
      <c r="J1222">
        <v>0.67065931736273066</v>
      </c>
      <c r="K1222">
        <v>6.9808716229540532E-2</v>
      </c>
      <c r="L1222">
        <v>0.2833</v>
      </c>
      <c r="M1222">
        <v>2.5062142237640934</v>
      </c>
      <c r="N1222">
        <v>6.3258494126112836</v>
      </c>
    </row>
    <row r="1223" spans="1:14" x14ac:dyDescent="0.25">
      <c r="A1223" t="s">
        <v>11</v>
      </c>
      <c r="B1223">
        <v>2.4474999999999998</v>
      </c>
      <c r="C1223">
        <v>3.8016999999999999</v>
      </c>
      <c r="D1223">
        <v>2.4477000000000002</v>
      </c>
      <c r="E1223">
        <v>0.11657948115725418</v>
      </c>
      <c r="F1223">
        <v>2.2312373225152126E-2</v>
      </c>
      <c r="G1223">
        <v>0</v>
      </c>
      <c r="H1223">
        <v>0</v>
      </c>
      <c r="I1223">
        <v>0.1773246503683143</v>
      </c>
      <c r="J1223">
        <v>0.68378349524927928</v>
      </c>
      <c r="K1223">
        <v>7.5685810144069471E-2</v>
      </c>
      <c r="L1223">
        <v>0.29459999999999997</v>
      </c>
      <c r="M1223">
        <v>2.5066422799737933</v>
      </c>
      <c r="N1223">
        <v>6.2895583442859007</v>
      </c>
    </row>
    <row r="1224" spans="1:14" x14ac:dyDescent="0.25">
      <c r="A1224" t="s">
        <v>11</v>
      </c>
      <c r="B1224">
        <v>2.4403000000000001</v>
      </c>
      <c r="C1224">
        <v>3.7467000000000001</v>
      </c>
      <c r="D1224">
        <v>2.4468000000000001</v>
      </c>
      <c r="E1224">
        <v>0.11718666237804223</v>
      </c>
      <c r="F1224">
        <v>2.1335906507987567E-2</v>
      </c>
      <c r="G1224">
        <v>0</v>
      </c>
      <c r="H1224">
        <v>0</v>
      </c>
      <c r="I1224">
        <v>0.17583360137235984</v>
      </c>
      <c r="J1224">
        <v>0.68564382974161031</v>
      </c>
      <c r="K1224">
        <v>7.9360379034646142E-2</v>
      </c>
      <c r="L1224">
        <v>0.29670000000000002</v>
      </c>
      <c r="M1224">
        <v>2.5057186678352323</v>
      </c>
      <c r="N1224">
        <v>6.3498903836646701</v>
      </c>
    </row>
    <row r="1225" spans="1:14" x14ac:dyDescent="0.25">
      <c r="A1225" t="s">
        <v>11</v>
      </c>
      <c r="B1225">
        <v>2.4380999999999999</v>
      </c>
      <c r="C1225">
        <v>3.7490999999999999</v>
      </c>
      <c r="D1225">
        <v>2.4533</v>
      </c>
      <c r="E1225">
        <v>0.12314111479619129</v>
      </c>
      <c r="F1225">
        <v>2.2253129346314324E-2</v>
      </c>
      <c r="G1225">
        <v>0</v>
      </c>
      <c r="H1225">
        <v>0</v>
      </c>
      <c r="I1225">
        <v>0.16411682892906818</v>
      </c>
      <c r="J1225">
        <v>0.69048892692842623</v>
      </c>
      <c r="K1225">
        <v>7.6657117455299822E-2</v>
      </c>
      <c r="L1225">
        <v>0.2621</v>
      </c>
      <c r="M1225">
        <v>2.4954995076047708</v>
      </c>
      <c r="N1225">
        <v>6.6802482140057764</v>
      </c>
    </row>
    <row r="1226" spans="1:14" x14ac:dyDescent="0.25">
      <c r="A1226" t="s">
        <v>11</v>
      </c>
      <c r="B1226">
        <v>2.4420000000000002</v>
      </c>
      <c r="C1226">
        <v>3.8729</v>
      </c>
      <c r="D1226">
        <v>2.4828999999999999</v>
      </c>
      <c r="E1226">
        <v>0.12655139492945797</v>
      </c>
      <c r="F1226">
        <v>2.206428344117959E-2</v>
      </c>
      <c r="G1226">
        <v>0</v>
      </c>
      <c r="H1226">
        <v>0</v>
      </c>
      <c r="I1226">
        <v>0.17439270181393868</v>
      </c>
      <c r="J1226">
        <v>0.67699161981542388</v>
      </c>
      <c r="K1226">
        <v>6.9489685124864295E-2</v>
      </c>
      <c r="L1226">
        <v>0.25979999999999998</v>
      </c>
      <c r="M1226">
        <v>2.4920132335394296</v>
      </c>
      <c r="N1226">
        <v>6.8219010158513829</v>
      </c>
    </row>
    <row r="1227" spans="1:14" x14ac:dyDescent="0.25">
      <c r="A1227" t="s">
        <v>11</v>
      </c>
      <c r="B1227">
        <v>2.4542999999999999</v>
      </c>
      <c r="C1227">
        <v>4.0843999999999996</v>
      </c>
      <c r="D1227">
        <v>2.5404</v>
      </c>
      <c r="E1227">
        <v>0.12416036943744753</v>
      </c>
      <c r="F1227">
        <v>2.0885810243492862E-2</v>
      </c>
      <c r="G1227">
        <v>2.6973131821998321E-2</v>
      </c>
      <c r="H1227">
        <v>0</v>
      </c>
      <c r="I1227">
        <v>0.18839210747271201</v>
      </c>
      <c r="J1227">
        <v>0.63958858102434935</v>
      </c>
      <c r="K1227">
        <v>6.0632948831706598E-2</v>
      </c>
      <c r="L1227">
        <v>0.2883</v>
      </c>
      <c r="M1227">
        <v>2.4991338835888088</v>
      </c>
      <c r="N1227">
        <v>6.6110153173858777</v>
      </c>
    </row>
    <row r="1228" spans="1:14" x14ac:dyDescent="0.25">
      <c r="A1228" t="s">
        <v>11</v>
      </c>
      <c r="B1228">
        <v>2.4792999999999998</v>
      </c>
      <c r="C1228">
        <v>4.2195999999999998</v>
      </c>
      <c r="D1228">
        <v>2.5935000000000001</v>
      </c>
      <c r="E1228">
        <v>0.11913470582087991</v>
      </c>
      <c r="F1228">
        <v>2.2050370989654091E-2</v>
      </c>
      <c r="G1228">
        <v>4.9743964886613021E-2</v>
      </c>
      <c r="H1228">
        <v>2.8425122792350294E-2</v>
      </c>
      <c r="I1228">
        <v>0.14902288640401296</v>
      </c>
      <c r="J1228">
        <v>0.63162294910648975</v>
      </c>
      <c r="K1228">
        <v>5.388570298596005E-2</v>
      </c>
      <c r="L1228">
        <v>0.26450000000000001</v>
      </c>
      <c r="M1228">
        <v>2.512194913443043</v>
      </c>
      <c r="N1228">
        <v>6.2654370735318778</v>
      </c>
    </row>
    <row r="1229" spans="1:14" x14ac:dyDescent="0.25">
      <c r="A1229" t="s">
        <v>11</v>
      </c>
      <c r="B1229">
        <v>2.5007000000000001</v>
      </c>
      <c r="C1229">
        <v>4.2057000000000002</v>
      </c>
      <c r="D1229">
        <v>2.6004</v>
      </c>
      <c r="E1229">
        <v>0.1167890870933893</v>
      </c>
      <c r="F1229">
        <v>2.5708289611752363E-2</v>
      </c>
      <c r="G1229">
        <v>0</v>
      </c>
      <c r="H1229">
        <v>8.9926547743966426E-2</v>
      </c>
      <c r="I1229">
        <v>0.10230849947534104</v>
      </c>
      <c r="J1229">
        <v>0.66526757607555087</v>
      </c>
      <c r="K1229">
        <v>5.4375868227822984E-2</v>
      </c>
      <c r="L1229">
        <v>0.20050000000000001</v>
      </c>
      <c r="M1229">
        <v>2.5272137856758214</v>
      </c>
      <c r="N1229">
        <v>6.1087415058379948</v>
      </c>
    </row>
    <row r="1230" spans="1:14" x14ac:dyDescent="0.25">
      <c r="A1230" t="s">
        <v>11</v>
      </c>
      <c r="B1230">
        <v>2.5064000000000002</v>
      </c>
      <c r="C1230">
        <v>4.0575999999999999</v>
      </c>
      <c r="D1230">
        <v>2.5533000000000001</v>
      </c>
      <c r="E1230">
        <v>0.1072642310960068</v>
      </c>
      <c r="F1230">
        <v>2.8568394222599831E-2</v>
      </c>
      <c r="G1230">
        <v>0</v>
      </c>
      <c r="H1230">
        <v>0.1036533559898046</v>
      </c>
      <c r="I1230">
        <v>8.1881903143585399E-2</v>
      </c>
      <c r="J1230">
        <v>0.6786321155480034</v>
      </c>
      <c r="K1230">
        <v>6.4201947922878158E-2</v>
      </c>
      <c r="L1230">
        <v>0.1938</v>
      </c>
      <c r="M1230">
        <v>2.5426500491964577</v>
      </c>
      <c r="N1230">
        <v>5.6350296921213179</v>
      </c>
    </row>
    <row r="1231" spans="1:14" x14ac:dyDescent="0.25">
      <c r="A1231" t="s">
        <v>11</v>
      </c>
      <c r="B1231">
        <v>2.4843000000000002</v>
      </c>
      <c r="C1231">
        <v>3.9011</v>
      </c>
      <c r="D1231">
        <v>2.4823</v>
      </c>
      <c r="E1231">
        <v>0.10365591397849461</v>
      </c>
      <c r="F1231">
        <v>2.6989247311827957E-2</v>
      </c>
      <c r="G1231">
        <v>0</v>
      </c>
      <c r="H1231">
        <v>9.1290322580645164E-2</v>
      </c>
      <c r="I1231">
        <v>0.10784946236559138</v>
      </c>
      <c r="J1231">
        <v>0.6702150537634407</v>
      </c>
      <c r="K1231">
        <v>7.7380952380952384E-2</v>
      </c>
      <c r="L1231">
        <v>0.2452</v>
      </c>
      <c r="M1231">
        <v>2.547165432644491</v>
      </c>
      <c r="N1231">
        <v>5.513463827092461</v>
      </c>
    </row>
    <row r="1232" spans="1:14" x14ac:dyDescent="0.25">
      <c r="A1232" t="s">
        <v>11</v>
      </c>
      <c r="B1232">
        <v>2.4655</v>
      </c>
      <c r="C1232">
        <v>3.7938000000000001</v>
      </c>
      <c r="D1232">
        <v>2.4144000000000001</v>
      </c>
      <c r="E1232">
        <v>0.11066853267305415</v>
      </c>
      <c r="F1232">
        <v>2.8851329529551079E-2</v>
      </c>
      <c r="G1232">
        <v>0</v>
      </c>
      <c r="H1232">
        <v>4.6291312304876729E-2</v>
      </c>
      <c r="I1232">
        <v>0.13284530089352997</v>
      </c>
      <c r="J1232">
        <v>0.68134352459898806</v>
      </c>
      <c r="K1232">
        <v>8.0297029702970299E-2</v>
      </c>
      <c r="L1232">
        <v>0.254</v>
      </c>
      <c r="M1232">
        <v>2.5244507260835825</v>
      </c>
      <c r="N1232">
        <v>5.9582631125291563</v>
      </c>
    </row>
    <row r="1233" spans="1:14" x14ac:dyDescent="0.25">
      <c r="A1233" t="s">
        <v>11</v>
      </c>
      <c r="B1233">
        <v>2.4432</v>
      </c>
      <c r="C1233">
        <v>3.7115999999999998</v>
      </c>
      <c r="D1233">
        <v>2.3706</v>
      </c>
      <c r="E1233">
        <v>0.12567421790722763</v>
      </c>
      <c r="F1233">
        <v>3.4412081984897522E-2</v>
      </c>
      <c r="G1233">
        <v>0</v>
      </c>
      <c r="H1233">
        <v>2.8047464940668828E-3</v>
      </c>
      <c r="I1233">
        <v>0.12448759439050704</v>
      </c>
      <c r="J1233">
        <v>0.71262135922330105</v>
      </c>
      <c r="K1233">
        <v>8.1450653983353161E-2</v>
      </c>
      <c r="L1233">
        <v>0.21260000000000001</v>
      </c>
      <c r="M1233">
        <v>2.4855334599486092</v>
      </c>
      <c r="N1233">
        <v>6.8807233701044863</v>
      </c>
    </row>
    <row r="1234" spans="1:14" x14ac:dyDescent="0.25">
      <c r="A1234" t="s">
        <v>11</v>
      </c>
      <c r="B1234">
        <v>2.4218000000000002</v>
      </c>
      <c r="C1234">
        <v>3.6644000000000001</v>
      </c>
      <c r="D1234">
        <v>2.3506</v>
      </c>
      <c r="E1234">
        <v>0.13751755428324511</v>
      </c>
      <c r="F1234">
        <v>3.0895538511396783E-2</v>
      </c>
      <c r="G1234">
        <v>0</v>
      </c>
      <c r="H1234">
        <v>0</v>
      </c>
      <c r="I1234">
        <v>0.11731662525656261</v>
      </c>
      <c r="J1234">
        <v>0.71427028194879549</v>
      </c>
      <c r="K1234">
        <v>8.2284128085654815E-2</v>
      </c>
      <c r="L1234">
        <v>0.18940000000000001</v>
      </c>
      <c r="M1234">
        <v>2.4670750195073015</v>
      </c>
      <c r="N1234">
        <v>7.5923733168010363</v>
      </c>
    </row>
    <row r="1235" spans="1:14" x14ac:dyDescent="0.25">
      <c r="A1235" t="s">
        <v>11</v>
      </c>
      <c r="B1235">
        <v>2.4028999999999998</v>
      </c>
      <c r="C1235">
        <v>3.6638000000000002</v>
      </c>
      <c r="D1235">
        <v>2.3483999999999998</v>
      </c>
      <c r="E1235">
        <v>0.14714455360034542</v>
      </c>
      <c r="F1235">
        <v>2.6989096405052357E-2</v>
      </c>
      <c r="G1235">
        <v>0</v>
      </c>
      <c r="H1235">
        <v>0</v>
      </c>
      <c r="I1235">
        <v>0.12328619237827916</v>
      </c>
      <c r="J1235">
        <v>0.70258015761632298</v>
      </c>
      <c r="K1235">
        <v>8.2053314835001473E-2</v>
      </c>
      <c r="L1235">
        <v>0.18079999999999999</v>
      </c>
      <c r="M1235">
        <v>2.4547553533784532</v>
      </c>
      <c r="N1235">
        <v>8.1626003052002041</v>
      </c>
    </row>
    <row r="1236" spans="1:14" x14ac:dyDescent="0.25">
      <c r="A1236" t="s">
        <v>11</v>
      </c>
      <c r="B1236">
        <v>2.3956</v>
      </c>
      <c r="C1236">
        <v>3.7227000000000001</v>
      </c>
      <c r="D1236">
        <v>2.3584000000000001</v>
      </c>
      <c r="E1236">
        <v>0.15433155080213903</v>
      </c>
      <c r="F1236">
        <v>2.1711229946524063E-2</v>
      </c>
      <c r="G1236">
        <v>0</v>
      </c>
      <c r="H1236">
        <v>0</v>
      </c>
      <c r="I1236">
        <v>0.15497326203208553</v>
      </c>
      <c r="J1236">
        <v>0.66898395721925119</v>
      </c>
      <c r="K1236">
        <v>7.5721629102412022E-2</v>
      </c>
      <c r="L1236">
        <v>0.17949999999999999</v>
      </c>
      <c r="M1236">
        <v>2.4497343391275828</v>
      </c>
      <c r="N1236">
        <v>8.5200658836352083</v>
      </c>
    </row>
    <row r="1237" spans="1:14" x14ac:dyDescent="0.25">
      <c r="A1237" t="s">
        <v>11</v>
      </c>
      <c r="B1237">
        <v>2.4068999999999998</v>
      </c>
      <c r="C1237">
        <v>3.8249</v>
      </c>
      <c r="D1237">
        <v>2.3656999999999999</v>
      </c>
      <c r="E1237">
        <v>0.14870164281928988</v>
      </c>
      <c r="F1237">
        <v>1.8018018018018018E-2</v>
      </c>
      <c r="G1237">
        <v>0</v>
      </c>
      <c r="H1237">
        <v>0</v>
      </c>
      <c r="I1237">
        <v>0.18251192368839425</v>
      </c>
      <c r="J1237">
        <v>0.65076841547429787</v>
      </c>
      <c r="K1237">
        <v>6.9434855508432786E-2</v>
      </c>
      <c r="L1237">
        <v>0.20899999999999999</v>
      </c>
      <c r="M1237">
        <v>2.4621597409606046</v>
      </c>
      <c r="N1237">
        <v>8.1126506056169951</v>
      </c>
    </row>
    <row r="1238" spans="1:14" x14ac:dyDescent="0.25">
      <c r="A1238" t="s">
        <v>11</v>
      </c>
      <c r="B1238">
        <v>2.4205000000000001</v>
      </c>
      <c r="C1238">
        <v>3.9150999999999998</v>
      </c>
      <c r="D1238">
        <v>2.3862000000000001</v>
      </c>
      <c r="E1238">
        <v>0.13957914772126467</v>
      </c>
      <c r="F1238">
        <v>1.8504811250925242E-2</v>
      </c>
      <c r="G1238">
        <v>0</v>
      </c>
      <c r="H1238">
        <v>0</v>
      </c>
      <c r="I1238">
        <v>0.18441366183779209</v>
      </c>
      <c r="J1238">
        <v>0.65750237919001797</v>
      </c>
      <c r="K1238">
        <v>6.7357001972386588E-2</v>
      </c>
      <c r="L1238">
        <v>0.2424</v>
      </c>
      <c r="M1238">
        <v>2.4753307476836888</v>
      </c>
      <c r="N1238">
        <v>7.5575648875028882</v>
      </c>
    </row>
    <row r="1239" spans="1:14" x14ac:dyDescent="0.25">
      <c r="A1239" t="s">
        <v>11</v>
      </c>
      <c r="B1239">
        <v>2.4420000000000002</v>
      </c>
      <c r="C1239">
        <v>3.9672000000000001</v>
      </c>
      <c r="D1239">
        <v>2.4413999999999998</v>
      </c>
      <c r="E1239">
        <v>0.12753164556962027</v>
      </c>
      <c r="F1239">
        <v>2.1202531645569626E-2</v>
      </c>
      <c r="G1239">
        <v>0</v>
      </c>
      <c r="H1239">
        <v>0</v>
      </c>
      <c r="I1239">
        <v>0.20073839662447263</v>
      </c>
      <c r="J1239">
        <v>0.65052742616033765</v>
      </c>
      <c r="K1239">
        <v>6.6285826849207141E-2</v>
      </c>
      <c r="L1239">
        <v>0.28029999999999999</v>
      </c>
      <c r="M1239">
        <v>2.4942493803211558</v>
      </c>
      <c r="N1239">
        <v>6.8450110314880819</v>
      </c>
    </row>
    <row r="1240" spans="1:14" x14ac:dyDescent="0.25">
      <c r="A1240" t="s">
        <v>11</v>
      </c>
      <c r="B1240">
        <v>2.4750999999999999</v>
      </c>
      <c r="C1240">
        <v>4.0536000000000003</v>
      </c>
      <c r="D1240">
        <v>2.5499999999999998</v>
      </c>
      <c r="E1240">
        <v>0.10876861757919026</v>
      </c>
      <c r="F1240">
        <v>1.8250471994965385E-2</v>
      </c>
      <c r="G1240">
        <v>8.0553807426054128E-2</v>
      </c>
      <c r="H1240">
        <v>0</v>
      </c>
      <c r="I1240">
        <v>0.21575414306691837</v>
      </c>
      <c r="J1240">
        <v>0.57667295993287182</v>
      </c>
      <c r="K1240">
        <v>6.2075750122970987E-2</v>
      </c>
      <c r="L1240">
        <v>0.34839999999999999</v>
      </c>
      <c r="M1240">
        <v>2.5283856837606837</v>
      </c>
      <c r="N1240">
        <v>5.733271846454576</v>
      </c>
    </row>
    <row r="1241" spans="1:14" x14ac:dyDescent="0.25">
      <c r="A1241" t="s">
        <v>11</v>
      </c>
      <c r="B1241">
        <v>2.5196999999999998</v>
      </c>
      <c r="C1241">
        <v>4.2948000000000004</v>
      </c>
      <c r="D1241">
        <v>2.7019000000000002</v>
      </c>
      <c r="E1241">
        <v>9.9493749354272118E-2</v>
      </c>
      <c r="F1241">
        <v>1.7977063746254775E-2</v>
      </c>
      <c r="G1241">
        <v>0.15890071288356236</v>
      </c>
      <c r="H1241">
        <v>5.4757722905258805E-3</v>
      </c>
      <c r="I1241">
        <v>0.20611633433205911</v>
      </c>
      <c r="J1241">
        <v>0.5120363673933257</v>
      </c>
      <c r="K1241">
        <v>4.7342519685039365E-2</v>
      </c>
      <c r="L1241">
        <v>0.35970000000000002</v>
      </c>
      <c r="M1241">
        <v>2.5470489216201999</v>
      </c>
      <c r="N1241">
        <v>5.1254469376868004</v>
      </c>
    </row>
    <row r="1242" spans="1:14" x14ac:dyDescent="0.25">
      <c r="A1242" t="s">
        <v>11</v>
      </c>
      <c r="B1242">
        <v>2.5680000000000001</v>
      </c>
      <c r="C1242">
        <v>4.7117000000000004</v>
      </c>
      <c r="D1242">
        <v>2.8570000000000002</v>
      </c>
      <c r="E1242">
        <v>9.0218712029161596E-2</v>
      </c>
      <c r="F1242">
        <v>1.7517213446739569E-2</v>
      </c>
      <c r="G1242">
        <v>0.27217496962332927</v>
      </c>
      <c r="H1242">
        <v>9.1130012150668284E-4</v>
      </c>
      <c r="I1242">
        <v>0.15208586472255975</v>
      </c>
      <c r="J1242">
        <v>0.46709194005670307</v>
      </c>
      <c r="K1242">
        <v>2.4110671936758893E-2</v>
      </c>
      <c r="L1242">
        <v>0.43390000000000001</v>
      </c>
      <c r="M1242">
        <v>2.5585025249922704</v>
      </c>
      <c r="N1242">
        <v>4.5166893036286142</v>
      </c>
    </row>
    <row r="1243" spans="1:14" x14ac:dyDescent="0.25">
      <c r="A1243" t="s">
        <v>11</v>
      </c>
      <c r="B1243">
        <v>2.6063000000000001</v>
      </c>
      <c r="C1243">
        <v>5.1304999999999996</v>
      </c>
      <c r="D1243">
        <v>2.9681999999999999</v>
      </c>
      <c r="E1243">
        <v>8.156492004425224E-2</v>
      </c>
      <c r="F1243">
        <v>1.659458915820175E-2</v>
      </c>
      <c r="G1243">
        <v>0.25404807402192497</v>
      </c>
      <c r="H1243">
        <v>6.1852559589661071E-2</v>
      </c>
      <c r="I1243">
        <v>7.2714472493211307E-2</v>
      </c>
      <c r="J1243">
        <v>0.5132253846927487</v>
      </c>
      <c r="K1243">
        <v>1.1433684629150924E-2</v>
      </c>
      <c r="L1243">
        <v>0.51800000000000002</v>
      </c>
      <c r="M1243">
        <v>2.5803794231949277</v>
      </c>
      <c r="N1243">
        <v>3.9969070591819467</v>
      </c>
    </row>
    <row r="1244" spans="1:14" x14ac:dyDescent="0.25">
      <c r="A1244" t="s">
        <v>11</v>
      </c>
      <c r="B1244">
        <v>2.6236999999999999</v>
      </c>
      <c r="C1244">
        <v>5.2866</v>
      </c>
      <c r="D1244">
        <v>3.0127000000000002</v>
      </c>
      <c r="E1244">
        <v>7.5017692852087758E-2</v>
      </c>
      <c r="F1244">
        <v>1.5974117884945911E-2</v>
      </c>
      <c r="G1244">
        <v>0.16479627944596098</v>
      </c>
      <c r="H1244">
        <v>0.14275604084521279</v>
      </c>
      <c r="I1244">
        <v>1.16267313719543E-2</v>
      </c>
      <c r="J1244">
        <v>0.58982913759983824</v>
      </c>
      <c r="K1244">
        <v>1.1690647482014387E-2</v>
      </c>
      <c r="L1244">
        <v>0.32869999999999999</v>
      </c>
      <c r="M1244">
        <v>2.6041795951916162</v>
      </c>
      <c r="N1244">
        <v>3.643425382149625</v>
      </c>
    </row>
    <row r="1245" spans="1:14" x14ac:dyDescent="0.25">
      <c r="A1245" t="s">
        <v>11</v>
      </c>
      <c r="B1245">
        <v>2.617</v>
      </c>
      <c r="C1245">
        <v>5.1452999999999998</v>
      </c>
      <c r="D1245">
        <v>2.996</v>
      </c>
      <c r="E1245">
        <v>7.558080551892056E-2</v>
      </c>
      <c r="F1245">
        <v>1.6130668560413921E-2</v>
      </c>
      <c r="G1245">
        <v>0.13127726488789693</v>
      </c>
      <c r="H1245">
        <v>0.14923404687024452</v>
      </c>
      <c r="I1245">
        <v>2.5058334178756213E-2</v>
      </c>
      <c r="J1245">
        <v>0.60271887998376783</v>
      </c>
      <c r="K1245">
        <v>1.6267465069860279E-2</v>
      </c>
      <c r="L1245">
        <v>0.2823</v>
      </c>
      <c r="M1245">
        <v>2.6053402763456384</v>
      </c>
      <c r="N1245">
        <v>3.6862097273888601</v>
      </c>
    </row>
    <row r="1246" spans="1:14" x14ac:dyDescent="0.25">
      <c r="A1246" t="s">
        <v>11</v>
      </c>
      <c r="B1246">
        <v>2.5929000000000002</v>
      </c>
      <c r="C1246">
        <v>4.9233000000000002</v>
      </c>
      <c r="D1246">
        <v>2.9228999999999998</v>
      </c>
      <c r="E1246">
        <v>7.5545091616337406E-2</v>
      </c>
      <c r="F1246">
        <v>1.5559422663527485E-2</v>
      </c>
      <c r="G1246">
        <v>0.11618384686252432</v>
      </c>
      <c r="H1246">
        <v>0.12836523697410177</v>
      </c>
      <c r="I1246">
        <v>4.9953935919746138E-2</v>
      </c>
      <c r="J1246">
        <v>0.61439246596376296</v>
      </c>
      <c r="K1246">
        <v>2.6895109074609024E-2</v>
      </c>
      <c r="L1246">
        <v>0.28760000000000002</v>
      </c>
      <c r="M1246">
        <v>2.600577103046688</v>
      </c>
      <c r="N1246">
        <v>3.7315294662474745</v>
      </c>
    </row>
    <row r="1247" spans="1:14" x14ac:dyDescent="0.25">
      <c r="A1247" t="s">
        <v>11</v>
      </c>
      <c r="B1247">
        <v>2.5674999999999999</v>
      </c>
      <c r="C1247">
        <v>4.7484000000000002</v>
      </c>
      <c r="D1247">
        <v>2.8168000000000002</v>
      </c>
      <c r="E1247">
        <v>8.5522926326635759E-2</v>
      </c>
      <c r="F1247">
        <v>1.7104585265327155E-2</v>
      </c>
      <c r="G1247">
        <v>3.8227717671303459E-2</v>
      </c>
      <c r="H1247">
        <v>0.12900566718186504</v>
      </c>
      <c r="I1247">
        <v>6.1308603812467798E-2</v>
      </c>
      <c r="J1247">
        <v>0.66883049974240094</v>
      </c>
      <c r="K1247">
        <v>3.4040011943863843E-2</v>
      </c>
      <c r="L1247">
        <v>0.27139999999999997</v>
      </c>
      <c r="M1247">
        <v>2.5832519131984486</v>
      </c>
      <c r="N1247">
        <v>4.2841697313066875</v>
      </c>
    </row>
    <row r="1248" spans="1:14" x14ac:dyDescent="0.25">
      <c r="A1248" t="s">
        <v>11</v>
      </c>
      <c r="B1248">
        <v>2.5512999999999999</v>
      </c>
      <c r="C1248">
        <v>4.6532</v>
      </c>
      <c r="D1248">
        <v>2.7347000000000001</v>
      </c>
      <c r="E1248">
        <v>9.1332230037236242E-2</v>
      </c>
      <c r="F1248">
        <v>1.7997517583781545E-2</v>
      </c>
      <c r="G1248">
        <v>1.4480761274306992E-3</v>
      </c>
      <c r="H1248">
        <v>0.12443111294993794</v>
      </c>
      <c r="I1248">
        <v>6.8266446007447246E-2</v>
      </c>
      <c r="J1248">
        <v>0.69652461729416637</v>
      </c>
      <c r="K1248">
        <v>3.8297025763453695E-2</v>
      </c>
      <c r="L1248">
        <v>0.2666</v>
      </c>
      <c r="M1248">
        <v>2.5719991573625447</v>
      </c>
      <c r="N1248">
        <v>4.6155376047598295</v>
      </c>
    </row>
    <row r="1249" spans="1:14" x14ac:dyDescent="0.25">
      <c r="A1249" t="s">
        <v>11</v>
      </c>
      <c r="B1249">
        <v>2.5464000000000002</v>
      </c>
      <c r="C1249">
        <v>4.6517999999999997</v>
      </c>
      <c r="D1249">
        <v>2.7206000000000001</v>
      </c>
      <c r="E1249">
        <v>9.0918504711608158E-2</v>
      </c>
      <c r="F1249">
        <v>1.7707362534948742E-2</v>
      </c>
      <c r="G1249">
        <v>3.531117324220772E-2</v>
      </c>
      <c r="H1249">
        <v>0.1079010044527286</v>
      </c>
      <c r="I1249">
        <v>7.2175623899761829E-2</v>
      </c>
      <c r="J1249">
        <v>0.67598633115874496</v>
      </c>
      <c r="K1249">
        <v>3.9486771434255018E-2</v>
      </c>
      <c r="L1249">
        <v>0.2823</v>
      </c>
      <c r="M1249">
        <v>2.5694760699978918</v>
      </c>
      <c r="N1249">
        <v>4.6048381427992586</v>
      </c>
    </row>
    <row r="1250" spans="1:14" x14ac:dyDescent="0.25">
      <c r="A1250" t="s">
        <v>11</v>
      </c>
      <c r="B1250">
        <v>2.5547</v>
      </c>
      <c r="C1250">
        <v>4.7481999999999998</v>
      </c>
      <c r="D1250">
        <v>2.7524999999999999</v>
      </c>
      <c r="E1250">
        <v>8.4822812273995254E-2</v>
      </c>
      <c r="F1250">
        <v>1.6530633329889452E-2</v>
      </c>
      <c r="G1250">
        <v>0.1128215724764955</v>
      </c>
      <c r="H1250">
        <v>9.1848331439198266E-2</v>
      </c>
      <c r="I1250">
        <v>6.7878913110858558E-2</v>
      </c>
      <c r="J1250">
        <v>0.62609773736956298</v>
      </c>
      <c r="K1250">
        <v>3.7202825027355016E-2</v>
      </c>
      <c r="L1250">
        <v>0.30890000000000001</v>
      </c>
      <c r="M1250">
        <v>2.5768610148124802</v>
      </c>
      <c r="N1250">
        <v>4.2736295914193843</v>
      </c>
    </row>
    <row r="1251" spans="1:14" x14ac:dyDescent="0.25">
      <c r="A1251" t="s">
        <v>11</v>
      </c>
      <c r="B1251">
        <v>2.5705</v>
      </c>
      <c r="C1251">
        <v>4.8331999999999997</v>
      </c>
      <c r="D1251">
        <v>2.7753999999999999</v>
      </c>
      <c r="E1251">
        <v>7.7805331680099191E-2</v>
      </c>
      <c r="F1251">
        <v>1.5705724323207274E-2</v>
      </c>
      <c r="G1251">
        <v>0.13907832196734862</v>
      </c>
      <c r="H1251">
        <v>0.11737962388923331</v>
      </c>
      <c r="I1251">
        <v>4.7943790039264307E-2</v>
      </c>
      <c r="J1251">
        <v>0.60208720810084726</v>
      </c>
      <c r="K1251">
        <v>3.5863717872086066E-2</v>
      </c>
      <c r="L1251">
        <v>0.28589999999999999</v>
      </c>
      <c r="M1251">
        <v>2.5946903212261176</v>
      </c>
      <c r="N1251">
        <v>3.8877238888272792</v>
      </c>
    </row>
    <row r="1252" spans="1:14" x14ac:dyDescent="0.25">
      <c r="A1252" t="s">
        <v>11</v>
      </c>
      <c r="B1252">
        <v>2.5937999999999999</v>
      </c>
      <c r="C1252">
        <v>4.8323</v>
      </c>
      <c r="D1252">
        <v>2.7631999999999999</v>
      </c>
      <c r="E1252">
        <v>6.5986184142695137E-2</v>
      </c>
      <c r="F1252">
        <v>1.3918960717599753E-2</v>
      </c>
      <c r="G1252">
        <v>0.13661202185792351</v>
      </c>
      <c r="H1252">
        <v>0.1392927105887205</v>
      </c>
      <c r="I1252">
        <v>5.5675842870399013E-2</v>
      </c>
      <c r="J1252">
        <v>0.58851427982266213</v>
      </c>
      <c r="K1252">
        <v>3.4348864994026292E-2</v>
      </c>
      <c r="L1252">
        <v>0.29239999999999999</v>
      </c>
      <c r="M1252">
        <v>2.6199958176495191</v>
      </c>
      <c r="N1252">
        <v>3.2601844700795137</v>
      </c>
    </row>
    <row r="1253" spans="1:14" x14ac:dyDescent="0.25">
      <c r="A1253" t="s">
        <v>11</v>
      </c>
      <c r="B1253">
        <v>2.5922000000000001</v>
      </c>
      <c r="C1253">
        <v>4.7347999999999999</v>
      </c>
      <c r="D1253">
        <v>2.7342</v>
      </c>
      <c r="E1253">
        <v>7.1023605813833615E-2</v>
      </c>
      <c r="F1253">
        <v>1.5153077002370889E-2</v>
      </c>
      <c r="G1253">
        <v>0.10534996392124522</v>
      </c>
      <c r="H1253">
        <v>0.15122152355427274</v>
      </c>
      <c r="I1253">
        <v>6.8961962684259359E-2</v>
      </c>
      <c r="J1253">
        <v>0.5882898670240182</v>
      </c>
      <c r="K1253">
        <v>3.5206364992541025E-2</v>
      </c>
      <c r="L1253">
        <v>0.27210000000000001</v>
      </c>
      <c r="M1253">
        <v>2.6167647058823529</v>
      </c>
      <c r="N1253">
        <v>3.5165243349453275</v>
      </c>
    </row>
    <row r="1254" spans="1:14" x14ac:dyDescent="0.25">
      <c r="A1254" t="s">
        <v>11</v>
      </c>
      <c r="B1254">
        <v>2.5769000000000002</v>
      </c>
      <c r="C1254">
        <v>4.6230000000000002</v>
      </c>
      <c r="D1254">
        <v>2.6989000000000001</v>
      </c>
      <c r="E1254">
        <v>8.3290435498816012E-2</v>
      </c>
      <c r="F1254">
        <v>1.7296406877380828E-2</v>
      </c>
      <c r="G1254">
        <v>9.0806136106249352E-2</v>
      </c>
      <c r="H1254">
        <v>0.13178214763718726</v>
      </c>
      <c r="I1254">
        <v>9.3277051374446612E-2</v>
      </c>
      <c r="J1254">
        <v>0.58354782250591986</v>
      </c>
      <c r="K1254">
        <v>3.5739104536880763E-2</v>
      </c>
      <c r="L1254">
        <v>0.26819999999999999</v>
      </c>
      <c r="M1254">
        <v>2.5948192771084337</v>
      </c>
      <c r="N1254">
        <v>4.1610551837064786</v>
      </c>
    </row>
    <row r="1255" spans="1:14" x14ac:dyDescent="0.25">
      <c r="A1255" t="s">
        <v>11</v>
      </c>
      <c r="B1255">
        <v>2.5526</v>
      </c>
      <c r="C1255">
        <v>4.5198999999999998</v>
      </c>
      <c r="D1255">
        <v>2.6457000000000002</v>
      </c>
      <c r="E1255">
        <v>8.713779445486762E-2</v>
      </c>
      <c r="F1255">
        <v>1.7719407963310403E-2</v>
      </c>
      <c r="G1255">
        <v>4.9405878674171351E-2</v>
      </c>
      <c r="H1255">
        <v>0.1471753179070252</v>
      </c>
      <c r="I1255">
        <v>7.9007713154054623E-2</v>
      </c>
      <c r="J1255">
        <v>0.61955388784657084</v>
      </c>
      <c r="K1255">
        <v>4.6416857171255342E-2</v>
      </c>
      <c r="L1255">
        <v>0.25069999999999998</v>
      </c>
      <c r="M1255">
        <v>2.5902228353140915</v>
      </c>
      <c r="N1255">
        <v>4.4098202092217944</v>
      </c>
    </row>
    <row r="1256" spans="1:14" x14ac:dyDescent="0.25">
      <c r="A1256" t="s">
        <v>11</v>
      </c>
      <c r="B1256">
        <v>2.5367000000000002</v>
      </c>
      <c r="C1256">
        <v>4.3891999999999998</v>
      </c>
      <c r="D1256">
        <v>2.5718000000000001</v>
      </c>
      <c r="E1256">
        <v>9.361568298563791E-2</v>
      </c>
      <c r="F1256">
        <v>1.9498899255687176E-2</v>
      </c>
      <c r="G1256">
        <v>0</v>
      </c>
      <c r="H1256">
        <v>0.15022539050214909</v>
      </c>
      <c r="I1256">
        <v>8.2922738232519139E-2</v>
      </c>
      <c r="J1256">
        <v>0.65373728902400674</v>
      </c>
      <c r="K1256">
        <v>5.2071946735565935E-2</v>
      </c>
      <c r="L1256">
        <v>0.23599999999999999</v>
      </c>
      <c r="M1256">
        <v>2.5794183684379344</v>
      </c>
      <c r="N1256">
        <v>4.7858761849437634</v>
      </c>
    </row>
    <row r="1257" spans="1:14" x14ac:dyDescent="0.25">
      <c r="A1257" t="s">
        <v>11</v>
      </c>
      <c r="B1257">
        <v>2.5289999999999999</v>
      </c>
      <c r="C1257">
        <v>4.2135999999999996</v>
      </c>
      <c r="D1257">
        <v>2.4950000000000001</v>
      </c>
      <c r="E1257">
        <v>9.5377842993396911E-2</v>
      </c>
      <c r="F1257">
        <v>2.1486217377633371E-2</v>
      </c>
      <c r="G1257">
        <v>0</v>
      </c>
      <c r="H1257">
        <v>0.10606854627397547</v>
      </c>
      <c r="I1257">
        <v>0.12137092547950946</v>
      </c>
      <c r="J1257">
        <v>0.65569646787548475</v>
      </c>
      <c r="K1257">
        <v>5.4597701149425283E-2</v>
      </c>
      <c r="L1257">
        <v>0.25700000000000001</v>
      </c>
      <c r="M1257">
        <v>2.5665188517566406</v>
      </c>
      <c r="N1257">
        <v>4.9135615072912522</v>
      </c>
    </row>
    <row r="1258" spans="1:14" x14ac:dyDescent="0.25">
      <c r="A1258" t="s">
        <v>11</v>
      </c>
      <c r="B1258">
        <v>2.5146000000000002</v>
      </c>
      <c r="C1258">
        <v>4.0297999999999998</v>
      </c>
      <c r="D1258">
        <v>2.4331</v>
      </c>
      <c r="E1258">
        <v>0.10042936433134361</v>
      </c>
      <c r="F1258">
        <v>2.3667399727720181E-2</v>
      </c>
      <c r="G1258">
        <v>0</v>
      </c>
      <c r="H1258">
        <v>5.0581212692428539E-2</v>
      </c>
      <c r="I1258">
        <v>0.16944182636925334</v>
      </c>
      <c r="J1258">
        <v>0.65588019687925436</v>
      </c>
      <c r="K1258">
        <v>5.7261328857735223E-2</v>
      </c>
      <c r="L1258">
        <v>0.27700000000000002</v>
      </c>
      <c r="M1258">
        <v>2.5461664700203794</v>
      </c>
      <c r="N1258">
        <v>5.2298906678466972</v>
      </c>
    </row>
    <row r="1259" spans="1:14" x14ac:dyDescent="0.25">
      <c r="A1259" t="s">
        <v>11</v>
      </c>
      <c r="B1259">
        <v>2.5043000000000002</v>
      </c>
      <c r="C1259">
        <v>3.9068999999999998</v>
      </c>
      <c r="D1259">
        <v>2.3965000000000001</v>
      </c>
      <c r="E1259">
        <v>0.1016434627865592</v>
      </c>
      <c r="F1259">
        <v>2.4704281377577721E-2</v>
      </c>
      <c r="G1259">
        <v>0</v>
      </c>
      <c r="H1259">
        <v>1.5701873756934993E-3</v>
      </c>
      <c r="I1259">
        <v>0.20747409190830102</v>
      </c>
      <c r="J1259">
        <v>0.66460797655186843</v>
      </c>
      <c r="K1259">
        <v>5.9558968300846622E-2</v>
      </c>
      <c r="L1259">
        <v>0.30570000000000003</v>
      </c>
      <c r="M1259">
        <v>2.5322968766770417</v>
      </c>
      <c r="N1259">
        <v>5.3351087517753566</v>
      </c>
    </row>
    <row r="1260" spans="1:14" x14ac:dyDescent="0.25">
      <c r="A1260" t="s">
        <v>11</v>
      </c>
      <c r="B1260">
        <v>2.4908999999999999</v>
      </c>
      <c r="C1260">
        <v>3.8717999999999999</v>
      </c>
      <c r="D1260">
        <v>2.3837000000000002</v>
      </c>
      <c r="E1260">
        <v>0.10110584518167456</v>
      </c>
      <c r="F1260">
        <v>2.2854133754607688E-2</v>
      </c>
      <c r="G1260">
        <v>0</v>
      </c>
      <c r="H1260">
        <v>0</v>
      </c>
      <c r="I1260">
        <v>0.20905739863085837</v>
      </c>
      <c r="J1260">
        <v>0.66698262243285944</v>
      </c>
      <c r="K1260">
        <v>6.5360763854710111E-2</v>
      </c>
      <c r="L1260">
        <v>0.32940000000000003</v>
      </c>
      <c r="M1260">
        <v>2.5329543004957964</v>
      </c>
      <c r="N1260">
        <v>5.3384467354984935</v>
      </c>
    </row>
    <row r="1261" spans="1:14" x14ac:dyDescent="0.25">
      <c r="A1261" t="s">
        <v>11</v>
      </c>
      <c r="B1261">
        <v>2.4820000000000002</v>
      </c>
      <c r="C1261">
        <v>3.9011</v>
      </c>
      <c r="D1261">
        <v>2.3826000000000001</v>
      </c>
      <c r="E1261">
        <v>0.10663856691253952</v>
      </c>
      <c r="F1261">
        <v>2.2128556375131721E-2</v>
      </c>
      <c r="G1261">
        <v>0</v>
      </c>
      <c r="H1261">
        <v>1.5068493150684932E-2</v>
      </c>
      <c r="I1261">
        <v>0.21464699683877764</v>
      </c>
      <c r="J1261">
        <v>0.64151738672286629</v>
      </c>
      <c r="K1261">
        <v>6.6220604152317231E-2</v>
      </c>
      <c r="L1261">
        <v>0.31780000000000003</v>
      </c>
      <c r="M1261">
        <v>2.5311023706896552</v>
      </c>
      <c r="N1261">
        <v>5.6398858706121651</v>
      </c>
    </row>
    <row r="1262" spans="1:14" x14ac:dyDescent="0.25">
      <c r="A1262" t="s">
        <v>11</v>
      </c>
      <c r="B1262">
        <v>2.4910999999999999</v>
      </c>
      <c r="C1262">
        <v>3.9275000000000002</v>
      </c>
      <c r="D1262">
        <v>2.3815</v>
      </c>
      <c r="E1262">
        <v>0.1171989146316009</v>
      </c>
      <c r="F1262">
        <v>2.3481527864746395E-2</v>
      </c>
      <c r="G1262">
        <v>0</v>
      </c>
      <c r="H1262">
        <v>3.7048632853266532E-2</v>
      </c>
      <c r="I1262">
        <v>0.22417031934877893</v>
      </c>
      <c r="J1262">
        <v>0.59810060530160714</v>
      </c>
      <c r="K1262">
        <v>5.8002359418010213E-2</v>
      </c>
      <c r="L1262">
        <v>0.25180000000000002</v>
      </c>
      <c r="M1262">
        <v>2.5247183926472156</v>
      </c>
      <c r="N1262">
        <v>6.1598600298075938</v>
      </c>
    </row>
    <row r="1263" spans="1:14" x14ac:dyDescent="0.25">
      <c r="A1263" t="s">
        <v>11</v>
      </c>
      <c r="B1263">
        <v>2.5002</v>
      </c>
      <c r="C1263">
        <v>3.931</v>
      </c>
      <c r="D1263">
        <v>2.3693</v>
      </c>
      <c r="E1263">
        <v>0.11238195173137458</v>
      </c>
      <c r="F1263">
        <v>2.4763903462749207E-2</v>
      </c>
      <c r="G1263">
        <v>0</v>
      </c>
      <c r="H1263">
        <v>6.4637985309548784E-2</v>
      </c>
      <c r="I1263">
        <v>0.19139559286463795</v>
      </c>
      <c r="J1263">
        <v>0.60682056663168937</v>
      </c>
      <c r="K1263">
        <v>6.0713581707076671E-2</v>
      </c>
      <c r="L1263">
        <v>0.2361</v>
      </c>
      <c r="M1263">
        <v>2.536718312890037</v>
      </c>
      <c r="N1263">
        <v>5.8957124874921059</v>
      </c>
    </row>
    <row r="1264" spans="1:14" x14ac:dyDescent="0.25">
      <c r="A1264" t="s">
        <v>11</v>
      </c>
      <c r="B1264">
        <v>2.5110999999999999</v>
      </c>
      <c r="C1264">
        <v>3.9296000000000002</v>
      </c>
      <c r="D1264">
        <v>2.3570000000000002</v>
      </c>
      <c r="E1264">
        <v>0.10967067433350758</v>
      </c>
      <c r="F1264">
        <v>2.4777835859905908E-2</v>
      </c>
      <c r="G1264">
        <v>0</v>
      </c>
      <c r="H1264">
        <v>6.6074228959749098E-2</v>
      </c>
      <c r="I1264">
        <v>0.20052273915316257</v>
      </c>
      <c r="J1264">
        <v>0.59895452169367491</v>
      </c>
      <c r="K1264">
        <v>5.8006696868229277E-2</v>
      </c>
      <c r="L1264">
        <v>0.2366</v>
      </c>
      <c r="M1264">
        <v>2.5423263293310461</v>
      </c>
      <c r="N1264">
        <v>5.7242872157930487</v>
      </c>
    </row>
    <row r="1265" spans="1:14" x14ac:dyDescent="0.25">
      <c r="A1265" t="s">
        <v>11</v>
      </c>
      <c r="B1265">
        <v>2.4950000000000001</v>
      </c>
      <c r="C1265">
        <v>3.9386999999999999</v>
      </c>
      <c r="D1265">
        <v>2.3559000000000001</v>
      </c>
      <c r="E1265">
        <v>0.10767937808593339</v>
      </c>
      <c r="F1265">
        <v>2.0695451202857443E-2</v>
      </c>
      <c r="G1265">
        <v>0</v>
      </c>
      <c r="H1265">
        <v>6.4817732955142343E-2</v>
      </c>
      <c r="I1265">
        <v>0.21682949889694297</v>
      </c>
      <c r="J1265">
        <v>0.58997793885912386</v>
      </c>
      <c r="K1265">
        <v>6.3551401869158891E-2</v>
      </c>
      <c r="L1265">
        <v>0.28310000000000002</v>
      </c>
      <c r="M1265">
        <v>2.5473503540012872</v>
      </c>
      <c r="N1265">
        <v>5.6424786862391114</v>
      </c>
    </row>
    <row r="1266" spans="1:14" x14ac:dyDescent="0.25">
      <c r="A1266" t="s">
        <v>11</v>
      </c>
      <c r="B1266">
        <v>2.4967000000000001</v>
      </c>
      <c r="C1266">
        <v>3.9348000000000001</v>
      </c>
      <c r="D1266">
        <v>2.3592</v>
      </c>
      <c r="E1266">
        <v>0.10861148896097103</v>
      </c>
      <c r="F1266">
        <v>2.0613163126504134E-2</v>
      </c>
      <c r="G1266">
        <v>0</v>
      </c>
      <c r="H1266">
        <v>4.4470021973422626E-2</v>
      </c>
      <c r="I1266">
        <v>0.24160301349795962</v>
      </c>
      <c r="J1266">
        <v>0.58470231244114257</v>
      </c>
      <c r="K1266">
        <v>6.1659302896416295E-2</v>
      </c>
      <c r="L1266">
        <v>0.29580000000000001</v>
      </c>
      <c r="M1266">
        <v>2.5422510683760686</v>
      </c>
      <c r="N1266">
        <v>5.6912385466701085</v>
      </c>
    </row>
    <row r="1267" spans="1:14" x14ac:dyDescent="0.25">
      <c r="A1267" t="s">
        <v>11</v>
      </c>
      <c r="B1267">
        <v>2.4914000000000001</v>
      </c>
      <c r="C1267">
        <v>3.8997000000000002</v>
      </c>
      <c r="D1267">
        <v>2.3559000000000001</v>
      </c>
      <c r="E1267">
        <v>0.10882075965261065</v>
      </c>
      <c r="F1267">
        <v>2.0508527780684314E-2</v>
      </c>
      <c r="G1267">
        <v>1.6427749293711415E-2</v>
      </c>
      <c r="H1267">
        <v>3.1285968400125562E-2</v>
      </c>
      <c r="I1267">
        <v>0.2490321230511667</v>
      </c>
      <c r="J1267">
        <v>0.57392487182170138</v>
      </c>
      <c r="K1267">
        <v>6.2211755470513205E-2</v>
      </c>
      <c r="L1267">
        <v>0.30299999999999999</v>
      </c>
      <c r="M1267">
        <v>2.539379339814122</v>
      </c>
      <c r="N1267">
        <v>5.712015799011815</v>
      </c>
    </row>
    <row r="1268" spans="1:14" x14ac:dyDescent="0.25">
      <c r="A1268" t="s">
        <v>11</v>
      </c>
      <c r="B1268">
        <v>2.4891000000000001</v>
      </c>
      <c r="C1268">
        <v>3.8908999999999998</v>
      </c>
      <c r="D1268">
        <v>2.3525999999999998</v>
      </c>
      <c r="E1268">
        <v>0.11211137862451588</v>
      </c>
      <c r="F1268">
        <v>2.1563906626190725E-2</v>
      </c>
      <c r="G1268">
        <v>0</v>
      </c>
      <c r="H1268">
        <v>3.4753480582016119E-2</v>
      </c>
      <c r="I1268">
        <v>0.24316968491573332</v>
      </c>
      <c r="J1268">
        <v>0.5884015492515442</v>
      </c>
      <c r="K1268">
        <v>6.2236183370962997E-2</v>
      </c>
      <c r="L1268">
        <v>0.28510000000000002</v>
      </c>
      <c r="M1268">
        <v>2.5339702578367387</v>
      </c>
      <c r="N1268">
        <v>5.8974561635099114</v>
      </c>
    </row>
    <row r="1269" spans="1:14" x14ac:dyDescent="0.25">
      <c r="A1269" t="s">
        <v>11</v>
      </c>
      <c r="B1269">
        <v>2.4712000000000001</v>
      </c>
      <c r="C1269">
        <v>3.9565000000000001</v>
      </c>
      <c r="D1269">
        <v>2.3742000000000001</v>
      </c>
      <c r="E1269">
        <v>0.12069867168706201</v>
      </c>
      <c r="F1269">
        <v>2.2278004392845933E-2</v>
      </c>
      <c r="G1269">
        <v>5.7420771885785996E-2</v>
      </c>
      <c r="H1269">
        <v>1.3596904089530381E-3</v>
      </c>
      <c r="I1269">
        <v>0.22832339713419095</v>
      </c>
      <c r="J1269">
        <v>0.56991946449116193</v>
      </c>
      <c r="K1269">
        <v>6.0251621781010414E-2</v>
      </c>
      <c r="L1269">
        <v>0.27639999999999998</v>
      </c>
      <c r="M1269">
        <v>2.5115265297389815</v>
      </c>
      <c r="N1269">
        <v>6.3923883108474877</v>
      </c>
    </row>
    <row r="1270" spans="1:14" x14ac:dyDescent="0.25">
      <c r="A1270" t="s">
        <v>11</v>
      </c>
      <c r="B1270">
        <v>2.4752000000000001</v>
      </c>
      <c r="C1270">
        <v>4.0469999999999997</v>
      </c>
      <c r="D1270">
        <v>2.4228000000000001</v>
      </c>
      <c r="E1270">
        <v>0.11550981833455845</v>
      </c>
      <c r="F1270">
        <v>2.0791767300220521E-2</v>
      </c>
      <c r="G1270">
        <v>0</v>
      </c>
      <c r="H1270">
        <v>3.0032552766985198E-2</v>
      </c>
      <c r="I1270">
        <v>0.19846686968392316</v>
      </c>
      <c r="J1270">
        <v>0.63519899191431273</v>
      </c>
      <c r="K1270">
        <v>6.1865826026992414E-2</v>
      </c>
      <c r="L1270">
        <v>0.29360000000000003</v>
      </c>
      <c r="M1270">
        <v>2.5216289544235924</v>
      </c>
      <c r="N1270">
        <v>6.1035537670777451</v>
      </c>
    </row>
    <row r="1271" spans="1:14" x14ac:dyDescent="0.25">
      <c r="A1271" t="s">
        <v>11</v>
      </c>
      <c r="B1271">
        <v>2.4820000000000002</v>
      </c>
      <c r="C1271">
        <v>4.0613000000000001</v>
      </c>
      <c r="D1271">
        <v>2.4466999999999999</v>
      </c>
      <c r="E1271">
        <v>0.10182049110922946</v>
      </c>
      <c r="F1271">
        <v>2.0956816257408979E-2</v>
      </c>
      <c r="G1271">
        <v>0</v>
      </c>
      <c r="H1271">
        <v>3.8420829805249787E-2</v>
      </c>
      <c r="I1271">
        <v>0.14648602878916173</v>
      </c>
      <c r="J1271">
        <v>0.69231583403895014</v>
      </c>
      <c r="K1271">
        <v>6.5572149144496092E-2</v>
      </c>
      <c r="L1271">
        <v>0.26569999999999999</v>
      </c>
      <c r="M1271">
        <v>2.5371935135135133</v>
      </c>
      <c r="N1271">
        <v>5.3684119422458663</v>
      </c>
    </row>
    <row r="1272" spans="1:14" x14ac:dyDescent="0.25">
      <c r="A1272" t="s">
        <v>16</v>
      </c>
      <c r="B1272">
        <v>2.4312</v>
      </c>
      <c r="C1272">
        <v>3.669</v>
      </c>
      <c r="D1272">
        <v>2.2498</v>
      </c>
      <c r="E1272">
        <v>0.14616946254941768</v>
      </c>
      <c r="F1272">
        <v>3.1413612565445025E-2</v>
      </c>
      <c r="G1272">
        <v>0</v>
      </c>
      <c r="H1272">
        <v>0</v>
      </c>
      <c r="I1272">
        <v>0.11219147344801794</v>
      </c>
      <c r="J1272">
        <v>0.71022545143711924</v>
      </c>
      <c r="K1272">
        <v>6.995925668289775E-2</v>
      </c>
      <c r="L1272">
        <v>0.11840000000000001</v>
      </c>
      <c r="M1272">
        <v>2.4537837837837837</v>
      </c>
      <c r="N1272">
        <v>8.0062361628202368</v>
      </c>
    </row>
    <row r="1273" spans="1:14" x14ac:dyDescent="0.25">
      <c r="A1273" t="s">
        <v>16</v>
      </c>
      <c r="B1273">
        <v>2.4685999999999999</v>
      </c>
      <c r="C1273">
        <v>3.6377000000000002</v>
      </c>
      <c r="D1273">
        <v>2.2473999999999998</v>
      </c>
      <c r="E1273">
        <v>0.13085957800644427</v>
      </c>
      <c r="F1273">
        <v>2.276270657935766E-2</v>
      </c>
      <c r="G1273">
        <v>0</v>
      </c>
      <c r="H1273">
        <v>0</v>
      </c>
      <c r="I1273">
        <v>0.23313584866438003</v>
      </c>
      <c r="J1273">
        <v>0.61324186674981818</v>
      </c>
      <c r="K1273">
        <v>5.0621669626998232E-2</v>
      </c>
      <c r="L1273">
        <v>0.22259999999999999</v>
      </c>
      <c r="M1273">
        <v>2.4935428632205912</v>
      </c>
      <c r="N1273">
        <v>6.9097029250457203</v>
      </c>
    </row>
    <row r="1274" spans="1:14" x14ac:dyDescent="0.25">
      <c r="A1274" t="s">
        <v>16</v>
      </c>
      <c r="B1274">
        <v>2.4910999999999999</v>
      </c>
      <c r="C1274">
        <v>3.613</v>
      </c>
      <c r="D1274">
        <v>2.2425999999999999</v>
      </c>
      <c r="E1274">
        <v>0.12230437461491067</v>
      </c>
      <c r="F1274">
        <v>1.9305812281782707E-2</v>
      </c>
      <c r="G1274">
        <v>0</v>
      </c>
      <c r="H1274">
        <v>0</v>
      </c>
      <c r="I1274">
        <v>0.28096118299445477</v>
      </c>
      <c r="J1274">
        <v>0.57742863010885193</v>
      </c>
      <c r="K1274">
        <v>4.1912632821723729E-2</v>
      </c>
      <c r="L1274">
        <v>0.31169999999999998</v>
      </c>
      <c r="M1274">
        <v>2.5126471204188481</v>
      </c>
      <c r="N1274">
        <v>6.3506092332776314</v>
      </c>
    </row>
    <row r="1275" spans="1:14" x14ac:dyDescent="0.25">
      <c r="A1275" t="s">
        <v>16</v>
      </c>
      <c r="B1275">
        <v>2.5001000000000002</v>
      </c>
      <c r="C1275">
        <v>3.5821999999999998</v>
      </c>
      <c r="D1275">
        <v>2.2208999999999999</v>
      </c>
      <c r="E1275">
        <v>0.12503818348437024</v>
      </c>
      <c r="F1275">
        <v>1.7920781997759899E-2</v>
      </c>
      <c r="G1275">
        <v>0</v>
      </c>
      <c r="H1275">
        <v>0</v>
      </c>
      <c r="I1275">
        <v>0.30251501883718557</v>
      </c>
      <c r="J1275">
        <v>0.55452601568068416</v>
      </c>
      <c r="K1275">
        <v>3.5075653370013754E-2</v>
      </c>
      <c r="L1275">
        <v>0.35039999999999999</v>
      </c>
      <c r="M1275">
        <v>2.5117967858994295</v>
      </c>
      <c r="N1275">
        <v>6.4487405414017918</v>
      </c>
    </row>
    <row r="1276" spans="1:14" x14ac:dyDescent="0.25">
      <c r="A1276" t="s">
        <v>16</v>
      </c>
      <c r="B1276">
        <v>2.4847000000000001</v>
      </c>
      <c r="C1276">
        <v>3.5480999999999998</v>
      </c>
      <c r="D1276">
        <v>2.1945999999999999</v>
      </c>
      <c r="E1276">
        <v>0.13085837350015381</v>
      </c>
      <c r="F1276">
        <v>1.6511127063890883E-2</v>
      </c>
      <c r="G1276">
        <v>0</v>
      </c>
      <c r="H1276">
        <v>0</v>
      </c>
      <c r="I1276">
        <v>0.26838272997641266</v>
      </c>
      <c r="J1276">
        <v>0.5842477694595426</v>
      </c>
      <c r="K1276">
        <v>3.9972432804962092E-2</v>
      </c>
      <c r="L1276">
        <v>0.27029999999999998</v>
      </c>
      <c r="M1276">
        <v>2.4991981230448381</v>
      </c>
      <c r="N1276">
        <v>6.8175313067009302</v>
      </c>
    </row>
    <row r="1277" spans="1:14" x14ac:dyDescent="0.25">
      <c r="A1277" t="s">
        <v>16</v>
      </c>
      <c r="B1277">
        <v>2.4842</v>
      </c>
      <c r="C1277">
        <v>3.5230999999999999</v>
      </c>
      <c r="D1277">
        <v>2.1642999999999999</v>
      </c>
      <c r="E1277">
        <v>0.13042585941508464</v>
      </c>
      <c r="F1277">
        <v>1.5597742432016419E-2</v>
      </c>
      <c r="G1277">
        <v>0</v>
      </c>
      <c r="H1277">
        <v>0</v>
      </c>
      <c r="I1277">
        <v>0.26793227296049255</v>
      </c>
      <c r="J1277">
        <v>0.58604412519240645</v>
      </c>
      <c r="K1277">
        <v>4.0563158412917195E-2</v>
      </c>
      <c r="L1277">
        <v>0.26829999999999998</v>
      </c>
      <c r="M1277">
        <v>2.4998936724695091</v>
      </c>
      <c r="N1277">
        <v>6.7972898861732567</v>
      </c>
    </row>
    <row r="1278" spans="1:14" x14ac:dyDescent="0.25">
      <c r="A1278" t="s">
        <v>16</v>
      </c>
      <c r="B1278">
        <v>2.4943</v>
      </c>
      <c r="C1278">
        <v>3.4946999999999999</v>
      </c>
      <c r="D1278">
        <v>2.1335000000000002</v>
      </c>
      <c r="E1278">
        <v>0.12070908904600881</v>
      </c>
      <c r="F1278">
        <v>1.4755610205963724E-2</v>
      </c>
      <c r="G1278">
        <v>0</v>
      </c>
      <c r="H1278">
        <v>0</v>
      </c>
      <c r="I1278">
        <v>0.29675171636438163</v>
      </c>
      <c r="J1278">
        <v>0.56778358438364585</v>
      </c>
      <c r="K1278">
        <v>4.0884520884520881E-2</v>
      </c>
      <c r="L1278">
        <v>0.33050000000000002</v>
      </c>
      <c r="M1278">
        <v>2.5176318252730105</v>
      </c>
      <c r="N1278">
        <v>6.2486595811926442</v>
      </c>
    </row>
    <row r="1279" spans="1:14" x14ac:dyDescent="0.25">
      <c r="A1279" t="s">
        <v>16</v>
      </c>
      <c r="B1279">
        <v>2.4830999999999999</v>
      </c>
      <c r="C1279">
        <v>3.4773000000000001</v>
      </c>
      <c r="D1279">
        <v>2.1221999999999999</v>
      </c>
      <c r="E1279">
        <v>0.11126144879267279</v>
      </c>
      <c r="F1279">
        <v>1.7277268942547878E-2</v>
      </c>
      <c r="G1279">
        <v>0</v>
      </c>
      <c r="H1279">
        <v>0</v>
      </c>
      <c r="I1279">
        <v>0.28569941715237307</v>
      </c>
      <c r="J1279">
        <v>0.58576186511240624</v>
      </c>
      <c r="K1279">
        <v>5.4702872884691063E-2</v>
      </c>
      <c r="L1279">
        <v>0.31340000000000001</v>
      </c>
      <c r="M1279">
        <v>2.5292893454776531</v>
      </c>
      <c r="N1279">
        <v>5.8168500870952142</v>
      </c>
    </row>
    <row r="1280" spans="1:14" x14ac:dyDescent="0.25">
      <c r="A1280" t="s">
        <v>16</v>
      </c>
      <c r="B1280">
        <v>2.4933999999999998</v>
      </c>
      <c r="C1280">
        <v>3.4590999999999998</v>
      </c>
      <c r="D1280">
        <v>2.1095999999999999</v>
      </c>
      <c r="E1280">
        <v>0.1197414323825159</v>
      </c>
      <c r="F1280">
        <v>1.4570080032833983E-2</v>
      </c>
      <c r="G1280">
        <v>0</v>
      </c>
      <c r="H1280">
        <v>0</v>
      </c>
      <c r="I1280">
        <v>0.30432998153088442</v>
      </c>
      <c r="J1280">
        <v>0.56135850605376569</v>
      </c>
      <c r="K1280">
        <v>4.2350397956175685E-2</v>
      </c>
      <c r="L1280">
        <v>0.33129999999999998</v>
      </c>
      <c r="M1280">
        <v>2.5200312369845896</v>
      </c>
      <c r="N1280">
        <v>6.2021448569700501</v>
      </c>
    </row>
    <row r="1281" spans="1:14" x14ac:dyDescent="0.25">
      <c r="A1281" t="s">
        <v>16</v>
      </c>
      <c r="B1281">
        <v>2.4815</v>
      </c>
      <c r="C1281">
        <v>3.4382000000000001</v>
      </c>
      <c r="D1281">
        <v>2.0939999999999999</v>
      </c>
      <c r="E1281">
        <v>0.1261326194398682</v>
      </c>
      <c r="F1281">
        <v>1.7813014827018119E-2</v>
      </c>
      <c r="G1281">
        <v>0</v>
      </c>
      <c r="H1281">
        <v>0</v>
      </c>
      <c r="I1281">
        <v>0.3102347611202636</v>
      </c>
      <c r="J1281">
        <v>0.54581960461285006</v>
      </c>
      <c r="K1281">
        <v>4.5972495088408644E-2</v>
      </c>
      <c r="L1281">
        <v>0.28749999999999998</v>
      </c>
      <c r="M1281">
        <v>2.5112737184191216</v>
      </c>
      <c r="N1281">
        <v>6.5808574067069099</v>
      </c>
    </row>
    <row r="1282" spans="1:14" x14ac:dyDescent="0.25">
      <c r="A1282" t="s">
        <v>16</v>
      </c>
      <c r="B1282">
        <v>2.4626999999999999</v>
      </c>
      <c r="C1282">
        <v>3.4278</v>
      </c>
      <c r="D1282">
        <v>2.08</v>
      </c>
      <c r="E1282">
        <v>0.1310494273036838</v>
      </c>
      <c r="F1282">
        <v>1.5271901764523782E-2</v>
      </c>
      <c r="G1282">
        <v>0</v>
      </c>
      <c r="H1282">
        <v>0</v>
      </c>
      <c r="I1282">
        <v>0.3212258796821793</v>
      </c>
      <c r="J1282">
        <v>0.53245279124961287</v>
      </c>
      <c r="K1282">
        <v>4.8689506233434758E-2</v>
      </c>
      <c r="L1282">
        <v>0.25990000000000002</v>
      </c>
      <c r="M1282">
        <v>2.5060924237661113</v>
      </c>
      <c r="N1282">
        <v>6.8710920929126411</v>
      </c>
    </row>
    <row r="1283" spans="1:14" x14ac:dyDescent="0.25">
      <c r="A1283" t="s">
        <v>16</v>
      </c>
      <c r="B1283">
        <v>2.4605000000000001</v>
      </c>
      <c r="C1283">
        <v>3.4192999999999998</v>
      </c>
      <c r="D1283">
        <v>2.0661999999999998</v>
      </c>
      <c r="E1283">
        <v>0.13488228641924541</v>
      </c>
      <c r="F1283">
        <v>1.5215379870463659E-2</v>
      </c>
      <c r="G1283">
        <v>0</v>
      </c>
      <c r="H1283">
        <v>0</v>
      </c>
      <c r="I1283">
        <v>0.34039272129125114</v>
      </c>
      <c r="J1283">
        <v>0.5095096124190398</v>
      </c>
      <c r="K1283">
        <v>4.6372549019607842E-2</v>
      </c>
      <c r="L1283">
        <v>0.26069999999999999</v>
      </c>
      <c r="M1283">
        <v>2.5031819605386785</v>
      </c>
      <c r="N1283">
        <v>7.0630741839727262</v>
      </c>
    </row>
    <row r="1284" spans="1:14" x14ac:dyDescent="0.25">
      <c r="A1284" t="s">
        <v>16</v>
      </c>
      <c r="B1284">
        <v>2.476</v>
      </c>
      <c r="C1284">
        <v>3.4165000000000001</v>
      </c>
      <c r="D1284">
        <v>2.0623</v>
      </c>
      <c r="E1284">
        <v>0.1341450936252942</v>
      </c>
      <c r="F1284">
        <v>1.8418090657935125E-2</v>
      </c>
      <c r="G1284">
        <v>0</v>
      </c>
      <c r="H1284">
        <v>0</v>
      </c>
      <c r="I1284">
        <v>0.34656707254681263</v>
      </c>
      <c r="J1284">
        <v>0.50086974316995814</v>
      </c>
      <c r="K1284">
        <v>4.214446731353523E-2</v>
      </c>
      <c r="L1284">
        <v>0.2858</v>
      </c>
      <c r="M1284">
        <v>2.5045720838111118</v>
      </c>
      <c r="N1284">
        <v>6.9895828681142795</v>
      </c>
    </row>
    <row r="1285" spans="1:14" x14ac:dyDescent="0.25">
      <c r="A1285" t="s">
        <v>16</v>
      </c>
      <c r="B1285">
        <v>2.4923999999999999</v>
      </c>
      <c r="C1285">
        <v>3.419</v>
      </c>
      <c r="D1285">
        <v>2.0562999999999998</v>
      </c>
      <c r="E1285">
        <v>0.12604870063433599</v>
      </c>
      <c r="F1285">
        <v>1.9746265602619197E-2</v>
      </c>
      <c r="G1285">
        <v>0</v>
      </c>
      <c r="H1285">
        <v>0</v>
      </c>
      <c r="I1285">
        <v>0.33793738489871084</v>
      </c>
      <c r="J1285">
        <v>0.51626764886433396</v>
      </c>
      <c r="K1285">
        <v>4.1670752034513189E-2</v>
      </c>
      <c r="L1285">
        <v>0.32490000000000002</v>
      </c>
      <c r="M1285">
        <v>2.5147938628535642</v>
      </c>
      <c r="N1285">
        <v>6.5377942888035179</v>
      </c>
    </row>
    <row r="1286" spans="1:14" x14ac:dyDescent="0.25">
      <c r="A1286" t="s">
        <v>16</v>
      </c>
      <c r="B1286">
        <v>2.4878999999999998</v>
      </c>
      <c r="C1286">
        <v>3.4262999999999999</v>
      </c>
      <c r="D1286">
        <v>2.0592000000000001</v>
      </c>
      <c r="E1286">
        <v>0.12070030895983523</v>
      </c>
      <c r="F1286">
        <v>1.730175077239959E-2</v>
      </c>
      <c r="G1286">
        <v>0</v>
      </c>
      <c r="H1286">
        <v>0</v>
      </c>
      <c r="I1286">
        <v>0.31441812564366639</v>
      </c>
      <c r="J1286">
        <v>0.54757981462409888</v>
      </c>
      <c r="K1286">
        <v>4.6449965628989495E-2</v>
      </c>
      <c r="L1286">
        <v>0.31380000000000002</v>
      </c>
      <c r="M1286">
        <v>2.5196384405784951</v>
      </c>
      <c r="N1286">
        <v>6.2796679932859449</v>
      </c>
    </row>
    <row r="1287" spans="1:14" x14ac:dyDescent="0.25">
      <c r="A1287" t="s">
        <v>16</v>
      </c>
      <c r="B1287">
        <v>2.5059</v>
      </c>
      <c r="C1287">
        <v>3.4361000000000002</v>
      </c>
      <c r="D1287">
        <v>2.0602</v>
      </c>
      <c r="E1287">
        <v>0.12000409920065586</v>
      </c>
      <c r="F1287">
        <v>2.5312564050010245E-2</v>
      </c>
      <c r="G1287">
        <v>0</v>
      </c>
      <c r="H1287">
        <v>0</v>
      </c>
      <c r="I1287">
        <v>0.33900389424062305</v>
      </c>
      <c r="J1287">
        <v>0.51567944250871078</v>
      </c>
      <c r="K1287">
        <v>4.3051878003334314E-2</v>
      </c>
      <c r="L1287">
        <v>0.35449999999999998</v>
      </c>
      <c r="M1287">
        <v>2.5228461781095568</v>
      </c>
      <c r="N1287">
        <v>6.2133658787030965</v>
      </c>
    </row>
    <row r="1288" spans="1:14" x14ac:dyDescent="0.25">
      <c r="A1288" t="s">
        <v>16</v>
      </c>
      <c r="B1288">
        <v>2.4860000000000002</v>
      </c>
      <c r="C1288">
        <v>3.4554</v>
      </c>
      <c r="D1288">
        <v>2.0693999999999999</v>
      </c>
      <c r="E1288">
        <v>0.11923393739703457</v>
      </c>
      <c r="F1288">
        <v>1.7710049423393739E-2</v>
      </c>
      <c r="G1288">
        <v>0</v>
      </c>
      <c r="H1288">
        <v>0</v>
      </c>
      <c r="I1288">
        <v>0.32722405271828664</v>
      </c>
      <c r="J1288">
        <v>0.5358319604612849</v>
      </c>
      <c r="K1288">
        <v>4.6908734052993124E-2</v>
      </c>
      <c r="L1288">
        <v>0.32900000000000001</v>
      </c>
      <c r="M1288">
        <v>2.5233689727463311</v>
      </c>
      <c r="N1288">
        <v>6.1971877003686622</v>
      </c>
    </row>
    <row r="1289" spans="1:14" x14ac:dyDescent="0.25">
      <c r="A1289" t="s">
        <v>16</v>
      </c>
      <c r="B1289">
        <v>2.5259</v>
      </c>
      <c r="C1289">
        <v>3.4943</v>
      </c>
      <c r="D1289">
        <v>2.089</v>
      </c>
      <c r="E1289">
        <v>0.10321471896482004</v>
      </c>
      <c r="F1289">
        <v>1.6073594824100285E-2</v>
      </c>
      <c r="G1289">
        <v>0</v>
      </c>
      <c r="H1289">
        <v>0</v>
      </c>
      <c r="I1289">
        <v>0.40032349373230897</v>
      </c>
      <c r="J1289">
        <v>0.48038819247877074</v>
      </c>
      <c r="K1289">
        <v>3.3890028323078428E-2</v>
      </c>
      <c r="L1289">
        <v>0.59460000000000002</v>
      </c>
      <c r="M1289">
        <v>2.5560310284598788</v>
      </c>
      <c r="N1289">
        <v>5.2246711593331021</v>
      </c>
    </row>
    <row r="1290" spans="1:14" x14ac:dyDescent="0.25">
      <c r="A1290" t="s">
        <v>16</v>
      </c>
      <c r="B1290">
        <v>2.5295999999999998</v>
      </c>
      <c r="C1290">
        <v>3.5108999999999999</v>
      </c>
      <c r="D1290">
        <v>2.1082000000000001</v>
      </c>
      <c r="E1290">
        <v>9.3972714314803488E-2</v>
      </c>
      <c r="F1290">
        <v>1.5984524536754224E-2</v>
      </c>
      <c r="G1290">
        <v>0</v>
      </c>
      <c r="H1290">
        <v>0</v>
      </c>
      <c r="I1290">
        <v>0.3750763591936469</v>
      </c>
      <c r="J1290">
        <v>0.51496640195479537</v>
      </c>
      <c r="K1290">
        <v>3.9037276196066915E-2</v>
      </c>
      <c r="L1290">
        <v>0.58799999999999997</v>
      </c>
      <c r="M1290">
        <v>2.5658530781169171</v>
      </c>
      <c r="N1290">
        <v>4.764018703751808</v>
      </c>
    </row>
    <row r="1291" spans="1:14" x14ac:dyDescent="0.25">
      <c r="A1291" t="s">
        <v>16</v>
      </c>
      <c r="B1291">
        <v>2.5343</v>
      </c>
      <c r="C1291">
        <v>3.5293999999999999</v>
      </c>
      <c r="D1291">
        <v>2.1202000000000001</v>
      </c>
      <c r="E1291">
        <v>9.5117246980002013E-2</v>
      </c>
      <c r="F1291">
        <v>1.3907217541366356E-2</v>
      </c>
      <c r="G1291">
        <v>0</v>
      </c>
      <c r="H1291">
        <v>0</v>
      </c>
      <c r="I1291">
        <v>0.35712110445640033</v>
      </c>
      <c r="J1291">
        <v>0.53385443102223118</v>
      </c>
      <c r="K1291">
        <v>3.5256096366663395E-2</v>
      </c>
      <c r="L1291">
        <v>0.60589999999999999</v>
      </c>
      <c r="M1291">
        <v>2.5620382952439775</v>
      </c>
      <c r="N1291">
        <v>4.8102940467039712</v>
      </c>
    </row>
    <row r="1292" spans="1:14" x14ac:dyDescent="0.25">
      <c r="A1292" t="s">
        <v>16</v>
      </c>
      <c r="B1292">
        <v>2.5270000000000001</v>
      </c>
      <c r="C1292">
        <v>3.5394000000000001</v>
      </c>
      <c r="D1292">
        <v>2.1377999999999999</v>
      </c>
      <c r="E1292">
        <v>9.8867462503826151E-2</v>
      </c>
      <c r="F1292">
        <v>1.459034792368126E-2</v>
      </c>
      <c r="G1292">
        <v>0</v>
      </c>
      <c r="H1292">
        <v>0</v>
      </c>
      <c r="I1292">
        <v>0.32078359351086627</v>
      </c>
      <c r="J1292">
        <v>0.56575859606162637</v>
      </c>
      <c r="K1292">
        <v>3.7985865724381625E-2</v>
      </c>
      <c r="L1292">
        <v>0.51029999999999998</v>
      </c>
      <c r="M1292">
        <v>2.5518554566162766</v>
      </c>
      <c r="N1292">
        <v>5.034146810793982</v>
      </c>
    </row>
    <row r="1293" spans="1:14" x14ac:dyDescent="0.25">
      <c r="A1293" t="s">
        <v>16</v>
      </c>
      <c r="B1293">
        <v>2.5308000000000002</v>
      </c>
      <c r="C1293">
        <v>3.5547</v>
      </c>
      <c r="D1293">
        <v>2.1473</v>
      </c>
      <c r="E1293">
        <v>9.5782701929949976E-2</v>
      </c>
      <c r="F1293">
        <v>1.6236087000919028E-2</v>
      </c>
      <c r="G1293">
        <v>0</v>
      </c>
      <c r="H1293">
        <v>0</v>
      </c>
      <c r="I1293">
        <v>0.32278157867864804</v>
      </c>
      <c r="J1293">
        <v>0.5651996323904831</v>
      </c>
      <c r="K1293">
        <v>3.895976447497547E-2</v>
      </c>
      <c r="L1293">
        <v>0.52690000000000003</v>
      </c>
      <c r="M1293">
        <v>2.5563452356238319</v>
      </c>
      <c r="N1293">
        <v>4.8734444628063374</v>
      </c>
    </row>
    <row r="1294" spans="1:14" x14ac:dyDescent="0.25">
      <c r="A1294" t="s">
        <v>16</v>
      </c>
      <c r="B1294">
        <v>2.5076000000000001</v>
      </c>
      <c r="C1294">
        <v>3.5724999999999998</v>
      </c>
      <c r="D1294">
        <v>2.1631999999999998</v>
      </c>
      <c r="E1294">
        <v>9.2571428571428568E-2</v>
      </c>
      <c r="F1294">
        <v>1.5064935064935064E-2</v>
      </c>
      <c r="G1294">
        <v>0</v>
      </c>
      <c r="H1294">
        <v>0</v>
      </c>
      <c r="I1294">
        <v>0.27345454545454545</v>
      </c>
      <c r="J1294">
        <v>0.61890909090909096</v>
      </c>
      <c r="K1294">
        <v>5.2470958850167351E-2</v>
      </c>
      <c r="L1294">
        <v>0.41249999999999998</v>
      </c>
      <c r="M1294">
        <v>2.5545105485232065</v>
      </c>
      <c r="N1294">
        <v>4.7806477919686419</v>
      </c>
    </row>
    <row r="1295" spans="1:14" x14ac:dyDescent="0.25">
      <c r="A1295" t="s">
        <v>16</v>
      </c>
      <c r="B1295">
        <v>2.5139999999999998</v>
      </c>
      <c r="C1295">
        <v>3.5836999999999999</v>
      </c>
      <c r="D1295">
        <v>2.1785000000000001</v>
      </c>
      <c r="E1295">
        <v>9.2960662525879909E-2</v>
      </c>
      <c r="F1295">
        <v>1.4078674948240163E-2</v>
      </c>
      <c r="G1295">
        <v>0</v>
      </c>
      <c r="H1295">
        <v>0</v>
      </c>
      <c r="I1295">
        <v>0.26894409937888192</v>
      </c>
      <c r="J1295">
        <v>0.62401656314699794</v>
      </c>
      <c r="K1295">
        <v>4.874446085672083E-2</v>
      </c>
      <c r="L1295">
        <v>0.42580000000000001</v>
      </c>
      <c r="M1295">
        <v>2.5534586308273832</v>
      </c>
      <c r="N1295">
        <v>4.7839121787725984</v>
      </c>
    </row>
    <row r="1296" spans="1:14" x14ac:dyDescent="0.25">
      <c r="A1296" t="s">
        <v>16</v>
      </c>
      <c r="B1296">
        <v>2.5446</v>
      </c>
      <c r="C1296">
        <v>3.5996999999999999</v>
      </c>
      <c r="D1296">
        <v>2.1880000000000002</v>
      </c>
      <c r="E1296">
        <v>8.4730265163060065E-2</v>
      </c>
      <c r="F1296">
        <v>9.6515290053845373E-3</v>
      </c>
      <c r="G1296">
        <v>0</v>
      </c>
      <c r="H1296">
        <v>0</v>
      </c>
      <c r="I1296">
        <v>0.32754241593010269</v>
      </c>
      <c r="J1296">
        <v>0.57807578990145281</v>
      </c>
      <c r="K1296">
        <v>3.4337290297262832E-2</v>
      </c>
      <c r="L1296">
        <v>0.67659999999999998</v>
      </c>
      <c r="M1296">
        <v>2.5732170701682398</v>
      </c>
      <c r="N1296">
        <v>4.2623263006963832</v>
      </c>
    </row>
    <row r="1297" spans="1:14" x14ac:dyDescent="0.25">
      <c r="A1297" t="s">
        <v>16</v>
      </c>
      <c r="B1297">
        <v>2.5396999999999998</v>
      </c>
      <c r="C1297">
        <v>3.6107</v>
      </c>
      <c r="D1297">
        <v>2.1956000000000002</v>
      </c>
      <c r="E1297">
        <v>8.7806865641234577E-2</v>
      </c>
      <c r="F1297">
        <v>1.3751655291840682E-2</v>
      </c>
      <c r="G1297">
        <v>0</v>
      </c>
      <c r="H1297">
        <v>0</v>
      </c>
      <c r="I1297">
        <v>0.32851176530508303</v>
      </c>
      <c r="J1297">
        <v>0.56992971376184154</v>
      </c>
      <c r="K1297">
        <v>3.6888060433630923E-2</v>
      </c>
      <c r="L1297">
        <v>0.61629999999999996</v>
      </c>
      <c r="M1297">
        <v>2.5686583350547405</v>
      </c>
      <c r="N1297">
        <v>4.4366521500722804</v>
      </c>
    </row>
    <row r="1298" spans="1:14" x14ac:dyDescent="0.25">
      <c r="A1298" t="s">
        <v>16</v>
      </c>
      <c r="B1298">
        <v>2.5314000000000001</v>
      </c>
      <c r="C1298">
        <v>3.6181000000000001</v>
      </c>
      <c r="D1298">
        <v>2.2069000000000001</v>
      </c>
      <c r="E1298">
        <v>9.4898686488137665E-2</v>
      </c>
      <c r="F1298">
        <v>1.2422360248447206E-2</v>
      </c>
      <c r="G1298">
        <v>0</v>
      </c>
      <c r="H1298">
        <v>0</v>
      </c>
      <c r="I1298">
        <v>0.31045718358619284</v>
      </c>
      <c r="J1298">
        <v>0.58222176967722228</v>
      </c>
      <c r="K1298">
        <v>3.554944515368752E-2</v>
      </c>
      <c r="L1298">
        <v>0.55479999999999996</v>
      </c>
      <c r="M1298">
        <v>2.5563377667800804</v>
      </c>
      <c r="N1298">
        <v>4.8114060593503067</v>
      </c>
    </row>
    <row r="1299" spans="1:14" x14ac:dyDescent="0.25">
      <c r="A1299" t="s">
        <v>16</v>
      </c>
      <c r="B1299">
        <v>2.5491000000000001</v>
      </c>
      <c r="C1299">
        <v>3.6244000000000001</v>
      </c>
      <c r="D1299">
        <v>2.2121</v>
      </c>
      <c r="E1299">
        <v>8.5386877598620833E-2</v>
      </c>
      <c r="F1299">
        <v>1.4501571848696888E-2</v>
      </c>
      <c r="G1299">
        <v>0</v>
      </c>
      <c r="H1299">
        <v>0</v>
      </c>
      <c r="I1299">
        <v>0.34996450664232842</v>
      </c>
      <c r="J1299">
        <v>0.55014704391035396</v>
      </c>
      <c r="K1299">
        <v>3.3992946708463957E-2</v>
      </c>
      <c r="L1299">
        <v>0.70399999999999996</v>
      </c>
      <c r="M1299">
        <v>2.5748641695822183</v>
      </c>
      <c r="N1299">
        <v>4.2910791413917222</v>
      </c>
    </row>
    <row r="1300" spans="1:14" x14ac:dyDescent="0.25">
      <c r="A1300" t="s">
        <v>16</v>
      </c>
      <c r="B1300">
        <v>2.5206</v>
      </c>
      <c r="C1300">
        <v>3.6339999999999999</v>
      </c>
      <c r="D1300">
        <v>2.2164999999999999</v>
      </c>
      <c r="E1300">
        <v>8.7037612682623569E-2</v>
      </c>
      <c r="F1300">
        <v>1.8029219769972023E-2</v>
      </c>
      <c r="G1300">
        <v>0</v>
      </c>
      <c r="H1300">
        <v>0</v>
      </c>
      <c r="I1300">
        <v>0.28059268469588644</v>
      </c>
      <c r="J1300">
        <v>0.61434048285151788</v>
      </c>
      <c r="K1300">
        <v>5.0378825150054124E-2</v>
      </c>
      <c r="L1300">
        <v>0.46400000000000002</v>
      </c>
      <c r="M1300">
        <v>2.563056874538356</v>
      </c>
      <c r="N1300">
        <v>4.4700085112905343</v>
      </c>
    </row>
    <row r="1301" spans="1:14" x14ac:dyDescent="0.25">
      <c r="A1301" t="s">
        <v>16</v>
      </c>
      <c r="B1301">
        <v>2.5381999999999998</v>
      </c>
      <c r="C1301">
        <v>3.6456</v>
      </c>
      <c r="D1301">
        <v>2.2185999999999999</v>
      </c>
      <c r="E1301">
        <v>9.3193610743717556E-2</v>
      </c>
      <c r="F1301">
        <v>1.3633126462508902E-2</v>
      </c>
      <c r="G1301">
        <v>0</v>
      </c>
      <c r="H1301">
        <v>0</v>
      </c>
      <c r="I1301">
        <v>0.30186183741987993</v>
      </c>
      <c r="J1301">
        <v>0.59131142537389358</v>
      </c>
      <c r="K1301">
        <v>3.4289644330909808E-2</v>
      </c>
      <c r="L1301">
        <v>0.57569999999999999</v>
      </c>
      <c r="M1301">
        <v>2.5575100567302735</v>
      </c>
      <c r="N1301">
        <v>4.7166311290026695</v>
      </c>
    </row>
    <row r="1302" spans="1:14" x14ac:dyDescent="0.25">
      <c r="A1302" t="s">
        <v>16</v>
      </c>
      <c r="B1302">
        <v>2.5432999999999999</v>
      </c>
      <c r="C1302">
        <v>3.6459999999999999</v>
      </c>
      <c r="D1302">
        <v>2.2168000000000001</v>
      </c>
      <c r="E1302">
        <v>9.551360129922859E-2</v>
      </c>
      <c r="F1302">
        <v>1.5529841656516441E-2</v>
      </c>
      <c r="G1302">
        <v>0</v>
      </c>
      <c r="H1302">
        <v>0</v>
      </c>
      <c r="I1302">
        <v>0.30105562322371088</v>
      </c>
      <c r="J1302">
        <v>0.58790093382054409</v>
      </c>
      <c r="K1302">
        <v>3.1934754839343618E-2</v>
      </c>
      <c r="L1302">
        <v>0.58819999999999995</v>
      </c>
      <c r="M1302">
        <v>2.5539261779564901</v>
      </c>
      <c r="N1302">
        <v>4.8290562581553349</v>
      </c>
    </row>
    <row r="1303" spans="1:14" x14ac:dyDescent="0.25">
      <c r="A1303" t="s">
        <v>16</v>
      </c>
      <c r="B1303">
        <v>2.5400999999999998</v>
      </c>
      <c r="C1303">
        <v>3.6427</v>
      </c>
      <c r="D1303">
        <v>2.2109999999999999</v>
      </c>
      <c r="E1303">
        <v>8.513276164893066E-2</v>
      </c>
      <c r="F1303">
        <v>3.1201570410166333E-2</v>
      </c>
      <c r="G1303">
        <v>0</v>
      </c>
      <c r="H1303">
        <v>0</v>
      </c>
      <c r="I1303">
        <v>0.32172745118297336</v>
      </c>
      <c r="J1303">
        <v>0.56193821675792943</v>
      </c>
      <c r="K1303">
        <v>4.9774199882191235E-2</v>
      </c>
      <c r="L1303">
        <v>0.5151</v>
      </c>
      <c r="M1303">
        <v>2.5701471686040311</v>
      </c>
      <c r="N1303">
        <v>4.3573447739311248</v>
      </c>
    </row>
    <row r="1304" spans="1:14" x14ac:dyDescent="0.25">
      <c r="A1304" t="s">
        <v>16</v>
      </c>
      <c r="B1304">
        <v>2.5009999999999999</v>
      </c>
      <c r="C1304">
        <v>3.6301000000000001</v>
      </c>
      <c r="D1304">
        <v>2.2161</v>
      </c>
      <c r="E1304">
        <v>8.678251711427068E-2</v>
      </c>
      <c r="F1304">
        <v>2.169562927856767E-2</v>
      </c>
      <c r="G1304">
        <v>0</v>
      </c>
      <c r="H1304">
        <v>0</v>
      </c>
      <c r="I1304">
        <v>0.24349657714586623</v>
      </c>
      <c r="J1304">
        <v>0.64802527646129537</v>
      </c>
      <c r="K1304">
        <v>6.3517112141236801E-2</v>
      </c>
      <c r="L1304">
        <v>0.38240000000000002</v>
      </c>
      <c r="M1304">
        <v>2.5581666487242973</v>
      </c>
      <c r="N1304">
        <v>4.5280746387238286</v>
      </c>
    </row>
    <row r="1305" spans="1:14" x14ac:dyDescent="0.25">
      <c r="A1305" t="s">
        <v>16</v>
      </c>
      <c r="B1305">
        <v>2.5373999999999999</v>
      </c>
      <c r="C1305">
        <v>3.6179000000000001</v>
      </c>
      <c r="D1305">
        <v>2.2050999999999998</v>
      </c>
      <c r="E1305">
        <v>9.6434359805510531E-2</v>
      </c>
      <c r="F1305">
        <v>1.2662074554294975E-2</v>
      </c>
      <c r="G1305">
        <v>0</v>
      </c>
      <c r="H1305">
        <v>0</v>
      </c>
      <c r="I1305">
        <v>0.32546596434359798</v>
      </c>
      <c r="J1305">
        <v>0.56543760129659648</v>
      </c>
      <c r="K1305">
        <v>3.1397174254317109E-2</v>
      </c>
      <c r="L1305">
        <v>0.61250000000000004</v>
      </c>
      <c r="M1305">
        <v>2.5561136760028726</v>
      </c>
      <c r="N1305">
        <v>4.8687325566266457</v>
      </c>
    </row>
    <row r="1306" spans="1:14" x14ac:dyDescent="0.25">
      <c r="A1306" t="s">
        <v>16</v>
      </c>
      <c r="B1306">
        <v>2.5406</v>
      </c>
      <c r="C1306">
        <v>3.6078999999999999</v>
      </c>
      <c r="D1306">
        <v>2.1903000000000001</v>
      </c>
      <c r="E1306">
        <v>8.6863977295763228E-2</v>
      </c>
      <c r="F1306">
        <v>9.8317453882019058E-3</v>
      </c>
      <c r="G1306">
        <v>0</v>
      </c>
      <c r="H1306">
        <v>0</v>
      </c>
      <c r="I1306">
        <v>0.35080072977903914</v>
      </c>
      <c r="J1306">
        <v>0.55250354753699582</v>
      </c>
      <c r="K1306">
        <v>3.3503134796238246E-2</v>
      </c>
      <c r="L1306">
        <v>0.69310000000000005</v>
      </c>
      <c r="M1306">
        <v>2.5732398403111882</v>
      </c>
      <c r="N1306">
        <v>4.3658519800301434</v>
      </c>
    </row>
    <row r="1307" spans="1:14" x14ac:dyDescent="0.25">
      <c r="A1307" t="s">
        <v>16</v>
      </c>
      <c r="B1307">
        <v>2.5129999999999999</v>
      </c>
      <c r="C1307">
        <v>3.6067999999999998</v>
      </c>
      <c r="D1307">
        <v>2.1861999999999999</v>
      </c>
      <c r="E1307">
        <v>9.1848331439198266E-2</v>
      </c>
      <c r="F1307">
        <v>1.7770430829631163E-2</v>
      </c>
      <c r="G1307">
        <v>0</v>
      </c>
      <c r="H1307">
        <v>0</v>
      </c>
      <c r="I1307">
        <v>0.31139580535179257</v>
      </c>
      <c r="J1307">
        <v>0.57898543237937805</v>
      </c>
      <c r="K1307">
        <v>4.9400903555293654E-2</v>
      </c>
      <c r="L1307">
        <v>0.46279999999999999</v>
      </c>
      <c r="M1307">
        <v>2.5602997791101294</v>
      </c>
      <c r="N1307">
        <v>4.7172953492370207</v>
      </c>
    </row>
    <row r="1308" spans="1:14" x14ac:dyDescent="0.25">
      <c r="A1308" t="s">
        <v>16</v>
      </c>
      <c r="B1308">
        <v>2.5339</v>
      </c>
      <c r="C1308">
        <v>3.5882999999999998</v>
      </c>
      <c r="D1308">
        <v>2.1680000000000001</v>
      </c>
      <c r="E1308">
        <v>9.6060113728675872E-2</v>
      </c>
      <c r="F1308">
        <v>1.4926888708367182E-2</v>
      </c>
      <c r="G1308">
        <v>0</v>
      </c>
      <c r="H1308">
        <v>0</v>
      </c>
      <c r="I1308">
        <v>0.34250609260763604</v>
      </c>
      <c r="J1308">
        <v>0.54650690495532095</v>
      </c>
      <c r="K1308">
        <v>3.469907861203686E-2</v>
      </c>
      <c r="L1308">
        <v>0.58989999999999998</v>
      </c>
      <c r="M1308">
        <v>2.5586784867539429</v>
      </c>
      <c r="N1308">
        <v>4.8615490418273399</v>
      </c>
    </row>
    <row r="1309" spans="1:14" x14ac:dyDescent="0.25">
      <c r="A1309" t="s">
        <v>16</v>
      </c>
      <c r="B1309">
        <v>2.5135000000000001</v>
      </c>
      <c r="C1309">
        <v>3.4203000000000001</v>
      </c>
      <c r="D1309">
        <v>2.0255000000000001</v>
      </c>
      <c r="E1309">
        <v>0.10192444761225943</v>
      </c>
      <c r="F1309">
        <v>1.4255167498218103E-2</v>
      </c>
      <c r="G1309">
        <v>0</v>
      </c>
      <c r="H1309">
        <v>0</v>
      </c>
      <c r="I1309">
        <v>0.40281030444964872</v>
      </c>
      <c r="J1309">
        <v>0.4810100804398737</v>
      </c>
      <c r="K1309">
        <v>4.0730611447548346E-2</v>
      </c>
      <c r="L1309">
        <v>0.53149999999999997</v>
      </c>
      <c r="M1309">
        <v>2.5583648383431461</v>
      </c>
      <c r="N1309">
        <v>5.1914098408693077</v>
      </c>
    </row>
    <row r="1310" spans="1:14" x14ac:dyDescent="0.25">
      <c r="A1310" t="s">
        <v>16</v>
      </c>
      <c r="B1310">
        <v>2.5215999999999998</v>
      </c>
      <c r="C1310">
        <v>3.4013</v>
      </c>
      <c r="D1310">
        <v>2.0072999999999999</v>
      </c>
      <c r="E1310">
        <v>0.10147133434804667</v>
      </c>
      <c r="F1310">
        <v>1.400304414003044E-2</v>
      </c>
      <c r="G1310">
        <v>0</v>
      </c>
      <c r="H1310">
        <v>0</v>
      </c>
      <c r="I1310">
        <v>0.40750887874175545</v>
      </c>
      <c r="J1310">
        <v>0.47701674277016742</v>
      </c>
      <c r="K1310">
        <v>3.7691631676594083E-2</v>
      </c>
      <c r="L1310">
        <v>0.57230000000000003</v>
      </c>
      <c r="M1310">
        <v>2.5596511268910156</v>
      </c>
      <c r="N1310">
        <v>5.1494203582223346</v>
      </c>
    </row>
    <row r="1311" spans="1:14" x14ac:dyDescent="0.25">
      <c r="A1311" t="s">
        <v>16</v>
      </c>
      <c r="B1311">
        <v>2.5217999999999998</v>
      </c>
      <c r="C1311">
        <v>3.327</v>
      </c>
      <c r="D1311">
        <v>1.9265000000000001</v>
      </c>
      <c r="E1311">
        <v>0.10787671232876712</v>
      </c>
      <c r="F1311">
        <v>1.5410958904109588E-2</v>
      </c>
      <c r="G1311">
        <v>0</v>
      </c>
      <c r="H1311">
        <v>0</v>
      </c>
      <c r="I1311">
        <v>0.46162369057211922</v>
      </c>
      <c r="J1311">
        <v>0.41508863819500402</v>
      </c>
      <c r="K1311">
        <v>3.3771289537712891E-2</v>
      </c>
      <c r="L1311">
        <v>0.6149</v>
      </c>
      <c r="M1311">
        <v>2.5575590792838874</v>
      </c>
      <c r="N1311">
        <v>5.4567254442844071</v>
      </c>
    </row>
    <row r="1312" spans="1:14" x14ac:dyDescent="0.25">
      <c r="A1312" t="s">
        <v>16</v>
      </c>
      <c r="B1312">
        <v>2.5333000000000001</v>
      </c>
      <c r="C1312">
        <v>3.3018999999999998</v>
      </c>
      <c r="D1312">
        <v>1.9117</v>
      </c>
      <c r="E1312">
        <v>0.10566151983045717</v>
      </c>
      <c r="F1312">
        <v>2.7550711474417199E-2</v>
      </c>
      <c r="G1312">
        <v>0</v>
      </c>
      <c r="H1312">
        <v>0</v>
      </c>
      <c r="I1312">
        <v>0.49984862246442635</v>
      </c>
      <c r="J1312">
        <v>0.3669391462306994</v>
      </c>
      <c r="K1312">
        <v>3.768087792560941E-2</v>
      </c>
      <c r="L1312">
        <v>0.62509999999999999</v>
      </c>
      <c r="M1312">
        <v>2.5647042341220425</v>
      </c>
      <c r="N1312">
        <v>5.3514375517295667</v>
      </c>
    </row>
    <row r="1313" spans="1:14" x14ac:dyDescent="0.25">
      <c r="A1313" t="s">
        <v>16</v>
      </c>
      <c r="B1313">
        <v>2.5204</v>
      </c>
      <c r="C1313">
        <v>3.2976000000000001</v>
      </c>
      <c r="D1313">
        <v>1.9117999999999999</v>
      </c>
      <c r="E1313">
        <v>0.10042561815970813</v>
      </c>
      <c r="F1313">
        <v>1.4997973246858531E-2</v>
      </c>
      <c r="G1313">
        <v>0</v>
      </c>
      <c r="H1313">
        <v>0</v>
      </c>
      <c r="I1313">
        <v>0.46828131333603562</v>
      </c>
      <c r="J1313">
        <v>0.41629509525739761</v>
      </c>
      <c r="K1313">
        <v>3.9704165044764497E-2</v>
      </c>
      <c r="L1313">
        <v>0.61380000000000001</v>
      </c>
      <c r="M1313">
        <v>2.5690668724279835</v>
      </c>
      <c r="N1313">
        <v>5.0883159756702225</v>
      </c>
    </row>
    <row r="1314" spans="1:14" x14ac:dyDescent="0.25">
      <c r="A1314" t="s">
        <v>16</v>
      </c>
      <c r="B1314">
        <v>2.5442</v>
      </c>
      <c r="C1314">
        <v>3.2945000000000002</v>
      </c>
      <c r="D1314">
        <v>1.9105000000000001</v>
      </c>
      <c r="E1314">
        <v>0.10458900655572363</v>
      </c>
      <c r="F1314">
        <v>1.8658598083711543E-2</v>
      </c>
      <c r="G1314">
        <v>0</v>
      </c>
      <c r="H1314">
        <v>0</v>
      </c>
      <c r="I1314">
        <v>0.45607665153807359</v>
      </c>
      <c r="J1314">
        <v>0.42067574382249112</v>
      </c>
      <c r="K1314">
        <v>3.4660695161133286E-2</v>
      </c>
      <c r="L1314">
        <v>0.64059999999999995</v>
      </c>
      <c r="M1314">
        <v>2.5612086330935253</v>
      </c>
      <c r="N1314">
        <v>5.2877523204361694</v>
      </c>
    </row>
    <row r="1315" spans="1:14" x14ac:dyDescent="0.25">
      <c r="A1315" t="s">
        <v>16</v>
      </c>
      <c r="B1315">
        <v>2.5373999999999999</v>
      </c>
      <c r="C1315">
        <v>3.2970999999999999</v>
      </c>
      <c r="D1315">
        <v>1.9079999999999999</v>
      </c>
      <c r="E1315">
        <v>0.10852244074634392</v>
      </c>
      <c r="F1315">
        <v>1.7952597075138677E-2</v>
      </c>
      <c r="G1315">
        <v>0</v>
      </c>
      <c r="H1315">
        <v>0</v>
      </c>
      <c r="I1315">
        <v>0.45900151285930402</v>
      </c>
      <c r="J1315">
        <v>0.41452344931921326</v>
      </c>
      <c r="K1315">
        <v>3.4848632337194582E-2</v>
      </c>
      <c r="L1315">
        <v>0.6028</v>
      </c>
      <c r="M1315">
        <v>2.5560521721269387</v>
      </c>
      <c r="N1315">
        <v>5.4987556511478877</v>
      </c>
    </row>
    <row r="1316" spans="1:14" x14ac:dyDescent="0.25">
      <c r="A1316" t="s">
        <v>16</v>
      </c>
      <c r="B1316">
        <v>2.5144000000000002</v>
      </c>
      <c r="C1316">
        <v>3.3035000000000001</v>
      </c>
      <c r="D1316">
        <v>1.9167000000000001</v>
      </c>
      <c r="E1316">
        <v>0.11801053484602918</v>
      </c>
      <c r="F1316">
        <v>2.3095623987034037E-2</v>
      </c>
      <c r="G1316">
        <v>0</v>
      </c>
      <c r="H1316">
        <v>0</v>
      </c>
      <c r="I1316">
        <v>0.47963938411669366</v>
      </c>
      <c r="J1316">
        <v>0.37925445705024313</v>
      </c>
      <c r="K1316">
        <v>4.0062232594321276E-2</v>
      </c>
      <c r="L1316">
        <v>0.48130000000000001</v>
      </c>
      <c r="M1316">
        <v>2.5447065532973872</v>
      </c>
      <c r="N1316">
        <v>6.0387910780091429</v>
      </c>
    </row>
    <row r="1317" spans="1:14" x14ac:dyDescent="0.25">
      <c r="A1317" t="s">
        <v>16</v>
      </c>
      <c r="B1317">
        <v>2.5442</v>
      </c>
      <c r="C1317">
        <v>3.4053</v>
      </c>
      <c r="D1317">
        <v>2.0015999999999998</v>
      </c>
      <c r="E1317">
        <v>0.12035735796024896</v>
      </c>
      <c r="F1317">
        <v>3.9048383858662918E-2</v>
      </c>
      <c r="G1317">
        <v>0</v>
      </c>
      <c r="H1317">
        <v>0</v>
      </c>
      <c r="I1317">
        <v>0.50913471190523996</v>
      </c>
      <c r="J1317">
        <v>0.33145954627584817</v>
      </c>
      <c r="K1317">
        <v>3.3190993788819879E-2</v>
      </c>
      <c r="L1317">
        <v>0.56299999999999994</v>
      </c>
      <c r="M1317">
        <v>2.5435297190013579</v>
      </c>
      <c r="N1317">
        <v>6.1179391762018822</v>
      </c>
    </row>
    <row r="1318" spans="1:14" x14ac:dyDescent="0.25">
      <c r="A1318" t="s">
        <v>16</v>
      </c>
      <c r="B1318">
        <v>2.5522999999999998</v>
      </c>
      <c r="C1318">
        <v>3.4413</v>
      </c>
      <c r="D1318">
        <v>2.0417000000000001</v>
      </c>
      <c r="E1318">
        <v>0.12160662024422243</v>
      </c>
      <c r="F1318">
        <v>4.0670097890806348E-2</v>
      </c>
      <c r="G1318">
        <v>0</v>
      </c>
      <c r="H1318">
        <v>0</v>
      </c>
      <c r="I1318">
        <v>0.45665556564739129</v>
      </c>
      <c r="J1318">
        <v>0.38106771621758001</v>
      </c>
      <c r="K1318">
        <v>3.5244864180702953E-2</v>
      </c>
      <c r="L1318">
        <v>0.49880000000000002</v>
      </c>
      <c r="M1318">
        <v>2.5344151062486855</v>
      </c>
      <c r="N1318">
        <v>6.216878557589645</v>
      </c>
    </row>
    <row r="1319" spans="1:14" x14ac:dyDescent="0.25">
      <c r="A1319" t="s">
        <v>16</v>
      </c>
      <c r="B1319">
        <v>2.5758000000000001</v>
      </c>
      <c r="C1319">
        <v>3.4889000000000001</v>
      </c>
      <c r="D1319">
        <v>2.0630000000000002</v>
      </c>
      <c r="E1319">
        <v>0.11435251067290102</v>
      </c>
      <c r="F1319">
        <v>4.6859117706850993E-2</v>
      </c>
      <c r="G1319">
        <v>0</v>
      </c>
      <c r="H1319">
        <v>0</v>
      </c>
      <c r="I1319">
        <v>0.42457816629396222</v>
      </c>
      <c r="J1319">
        <v>0.41421020532628589</v>
      </c>
      <c r="K1319">
        <v>4.0195121951219513E-2</v>
      </c>
      <c r="L1319">
        <v>0.49380000000000002</v>
      </c>
      <c r="M1319">
        <v>2.5399445451636984</v>
      </c>
      <c r="N1319">
        <v>5.8633865933749671</v>
      </c>
    </row>
    <row r="1320" spans="1:14" x14ac:dyDescent="0.25">
      <c r="A1320" t="s">
        <v>16</v>
      </c>
      <c r="B1320">
        <v>2.5825</v>
      </c>
      <c r="C1320">
        <v>3.5192000000000001</v>
      </c>
      <c r="D1320">
        <v>2.0735000000000001</v>
      </c>
      <c r="E1320">
        <v>0.11311806256306763</v>
      </c>
      <c r="F1320">
        <v>4.0968718466195764E-2</v>
      </c>
      <c r="G1320">
        <v>0</v>
      </c>
      <c r="H1320">
        <v>0</v>
      </c>
      <c r="I1320">
        <v>0.42472250252270438</v>
      </c>
      <c r="J1320">
        <v>0.42119071644803235</v>
      </c>
      <c r="K1320">
        <v>3.3359344518142806E-2</v>
      </c>
      <c r="L1320">
        <v>0.57310000000000005</v>
      </c>
      <c r="M1320">
        <v>2.5424421296296291</v>
      </c>
      <c r="N1320">
        <v>5.7534168076096535</v>
      </c>
    </row>
    <row r="1321" spans="1:14" x14ac:dyDescent="0.25">
      <c r="A1321" t="s">
        <v>16</v>
      </c>
      <c r="B1321">
        <v>2.6145</v>
      </c>
      <c r="C1321">
        <v>3.5539000000000001</v>
      </c>
      <c r="D1321">
        <v>2.1082999999999998</v>
      </c>
      <c r="E1321">
        <v>0.11756473058082575</v>
      </c>
      <c r="F1321">
        <v>5.2184344696591035E-2</v>
      </c>
      <c r="G1321">
        <v>0</v>
      </c>
      <c r="H1321">
        <v>0</v>
      </c>
      <c r="I1321">
        <v>0.45116465060481858</v>
      </c>
      <c r="J1321">
        <v>0.37908627411776469</v>
      </c>
      <c r="K1321">
        <v>2.609288287411158E-2</v>
      </c>
      <c r="L1321">
        <v>0.67510000000000003</v>
      </c>
      <c r="M1321">
        <v>2.5382280350174034</v>
      </c>
      <c r="N1321">
        <v>5.9448224685716342</v>
      </c>
    </row>
    <row r="1322" spans="1:14" x14ac:dyDescent="0.25">
      <c r="A1322" t="s">
        <v>12</v>
      </c>
      <c r="B1322">
        <v>2.6987000000000001</v>
      </c>
      <c r="C1322">
        <v>4.4664000000000001</v>
      </c>
      <c r="D1322">
        <v>2.4653</v>
      </c>
      <c r="E1322">
        <v>1E-4</v>
      </c>
      <c r="F1322">
        <v>2.5740295071675214E-2</v>
      </c>
      <c r="G1322">
        <v>0.56639112692267457</v>
      </c>
      <c r="H1322">
        <v>0</v>
      </c>
      <c r="I1322">
        <v>0.36402636810714661</v>
      </c>
      <c r="J1322">
        <v>4.3842209898503716E-2</v>
      </c>
      <c r="K1322">
        <v>7.5993425505172588E-2</v>
      </c>
      <c r="L1322">
        <v>0.69340000000000002</v>
      </c>
      <c r="M1322">
        <v>2.7333028039426779</v>
      </c>
      <c r="N1322">
        <v>4.9493390388968481E-3</v>
      </c>
    </row>
    <row r="1323" spans="1:14" x14ac:dyDescent="0.25">
      <c r="A1323" t="s">
        <v>12</v>
      </c>
      <c r="B1323">
        <v>2.6842000000000001</v>
      </c>
      <c r="C1323">
        <v>4.5065</v>
      </c>
      <c r="D1323">
        <v>2.4958999999999998</v>
      </c>
      <c r="E1323">
        <v>3.5117590720442691E-3</v>
      </c>
      <c r="F1323">
        <v>3.8735766734064057E-2</v>
      </c>
      <c r="G1323">
        <v>0.63158454826008292</v>
      </c>
      <c r="H1323">
        <v>0</v>
      </c>
      <c r="I1323">
        <v>0.31808023837394905</v>
      </c>
      <c r="J1323">
        <v>8.0876875598595282E-3</v>
      </c>
      <c r="K1323">
        <v>8.7315462315462306E-2</v>
      </c>
      <c r="L1323">
        <v>0.58209999999999995</v>
      </c>
      <c r="M1323">
        <v>2.727324255507583</v>
      </c>
      <c r="N1323">
        <v>0.17635072853990777</v>
      </c>
    </row>
    <row r="1324" spans="1:14" x14ac:dyDescent="0.25">
      <c r="A1324" t="s">
        <v>12</v>
      </c>
      <c r="B1324">
        <v>2.6804000000000001</v>
      </c>
      <c r="C1324">
        <v>4.4923999999999999</v>
      </c>
      <c r="D1324">
        <v>2.5373999999999999</v>
      </c>
      <c r="E1324">
        <v>5.1243727981210643E-3</v>
      </c>
      <c r="F1324">
        <v>4.0140920251948348E-2</v>
      </c>
      <c r="G1324">
        <v>0.65132913419451277</v>
      </c>
      <c r="H1324">
        <v>0</v>
      </c>
      <c r="I1324">
        <v>0.30095014412298504</v>
      </c>
      <c r="J1324">
        <v>2.45542863243301E-3</v>
      </c>
      <c r="K1324">
        <v>8.8901857795934264E-2</v>
      </c>
      <c r="L1324">
        <v>0.59299999999999997</v>
      </c>
      <c r="M1324">
        <v>2.7239995551106659</v>
      </c>
      <c r="N1324">
        <v>0.2580943733850708</v>
      </c>
    </row>
    <row r="1325" spans="1:14" x14ac:dyDescent="0.25">
      <c r="A1325" t="s">
        <v>12</v>
      </c>
      <c r="B1325">
        <v>2.6537999999999999</v>
      </c>
      <c r="C1325">
        <v>4.4565000000000001</v>
      </c>
      <c r="D1325">
        <v>2.5699000000000001</v>
      </c>
      <c r="E1325">
        <v>1.5624999999999998E-2</v>
      </c>
      <c r="F1325">
        <v>3.5958904109589032E-2</v>
      </c>
      <c r="G1325">
        <v>0.64651113013698613</v>
      </c>
      <c r="H1325">
        <v>0</v>
      </c>
      <c r="I1325">
        <v>0.29130993150684925</v>
      </c>
      <c r="J1325">
        <v>1.0595034246575341E-2</v>
      </c>
      <c r="K1325">
        <v>9.0519758613977014E-2</v>
      </c>
      <c r="L1325">
        <v>0.52049999999999996</v>
      </c>
      <c r="M1325">
        <v>2.7068294849023089</v>
      </c>
      <c r="N1325">
        <v>0.79337017870691628</v>
      </c>
    </row>
    <row r="1326" spans="1:14" x14ac:dyDescent="0.25">
      <c r="A1326" t="s">
        <v>12</v>
      </c>
      <c r="B1326">
        <v>2.6314000000000002</v>
      </c>
      <c r="C1326">
        <v>4.4096000000000002</v>
      </c>
      <c r="D1326">
        <v>2.5594000000000001</v>
      </c>
      <c r="E1326">
        <v>2.449675151773352E-2</v>
      </c>
      <c r="F1326">
        <v>2.9076578975396745E-2</v>
      </c>
      <c r="G1326">
        <v>0.63553094046224312</v>
      </c>
      <c r="H1326">
        <v>0</v>
      </c>
      <c r="I1326">
        <v>0.24283736287144536</v>
      </c>
      <c r="J1326">
        <v>6.8058366173181381E-2</v>
      </c>
      <c r="K1326">
        <v>8.2388584831899925E-2</v>
      </c>
      <c r="L1326">
        <v>0.45860000000000001</v>
      </c>
      <c r="M1326">
        <v>2.6864655550680121</v>
      </c>
      <c r="N1326">
        <v>1.242162533588421</v>
      </c>
    </row>
    <row r="1327" spans="1:14" x14ac:dyDescent="0.25">
      <c r="A1327" t="s">
        <v>12</v>
      </c>
      <c r="B1327">
        <v>2.6032999999999999</v>
      </c>
      <c r="C1327">
        <v>4.3505000000000003</v>
      </c>
      <c r="D1327">
        <v>2.5146000000000002</v>
      </c>
      <c r="E1327">
        <v>3.5007932310946586E-2</v>
      </c>
      <c r="F1327">
        <v>2.231623479640402E-2</v>
      </c>
      <c r="G1327">
        <v>0.61713379164463256</v>
      </c>
      <c r="H1327">
        <v>0</v>
      </c>
      <c r="I1327">
        <v>0.20719196192490744</v>
      </c>
      <c r="J1327">
        <v>0.11835007932310947</v>
      </c>
      <c r="K1327">
        <v>7.2675559042761864E-2</v>
      </c>
      <c r="L1327">
        <v>0.50760000000000005</v>
      </c>
      <c r="M1327">
        <v>2.6652931631328434</v>
      </c>
      <c r="N1327">
        <v>1.7705156989600073</v>
      </c>
    </row>
    <row r="1328" spans="1:14" x14ac:dyDescent="0.25">
      <c r="A1328" t="s">
        <v>12</v>
      </c>
      <c r="B1328">
        <v>2.5901000000000001</v>
      </c>
      <c r="C1328">
        <v>4.3021000000000003</v>
      </c>
      <c r="D1328">
        <v>2.4738000000000002</v>
      </c>
      <c r="E1328">
        <v>3.9553965916263416E-2</v>
      </c>
      <c r="F1328">
        <v>1.7041868293709236E-2</v>
      </c>
      <c r="G1328">
        <v>0.60698506206606351</v>
      </c>
      <c r="H1328">
        <v>0</v>
      </c>
      <c r="I1328">
        <v>0.17588891226593728</v>
      </c>
      <c r="J1328">
        <v>0.16053019145802655</v>
      </c>
      <c r="K1328">
        <v>6.4738292011019286E-2</v>
      </c>
      <c r="L1328">
        <v>0.60319999999999996</v>
      </c>
      <c r="M1328">
        <v>2.653976883561644</v>
      </c>
      <c r="N1328">
        <v>1.9919102141910539</v>
      </c>
    </row>
    <row r="1329" spans="1:14" x14ac:dyDescent="0.25">
      <c r="A1329" t="s">
        <v>12</v>
      </c>
      <c r="B1329">
        <v>2.5893999999999999</v>
      </c>
      <c r="C1329">
        <v>4.2984999999999998</v>
      </c>
      <c r="D1329">
        <v>2.4581</v>
      </c>
      <c r="E1329">
        <v>3.9898670044331855E-2</v>
      </c>
      <c r="F1329">
        <v>1.8260502427696852E-2</v>
      </c>
      <c r="G1329">
        <v>0.63837872070930968</v>
      </c>
      <c r="H1329">
        <v>0</v>
      </c>
      <c r="I1329">
        <v>0.18471606502005483</v>
      </c>
      <c r="J1329">
        <v>0.11874604179860671</v>
      </c>
      <c r="K1329">
        <v>6.8528168321698932E-2</v>
      </c>
      <c r="L1329">
        <v>0.59850000000000003</v>
      </c>
      <c r="M1329">
        <v>2.6565777873346952</v>
      </c>
      <c r="N1329">
        <v>2.0154692167722481</v>
      </c>
    </row>
    <row r="1330" spans="1:14" x14ac:dyDescent="0.25">
      <c r="A1330" t="s">
        <v>12</v>
      </c>
      <c r="B1330">
        <v>2.5968</v>
      </c>
      <c r="C1330">
        <v>4.3281000000000001</v>
      </c>
      <c r="D1330">
        <v>2.4581</v>
      </c>
      <c r="E1330">
        <v>3.7671597318293074E-2</v>
      </c>
      <c r="F1330">
        <v>2.2666808555922104E-2</v>
      </c>
      <c r="G1330">
        <v>0.67010748111099294</v>
      </c>
      <c r="H1330">
        <v>0</v>
      </c>
      <c r="I1330">
        <v>0.19314674896243483</v>
      </c>
      <c r="J1330">
        <v>7.6407364052357152E-2</v>
      </c>
      <c r="K1330">
        <v>7.718746931159777E-2</v>
      </c>
      <c r="L1330">
        <v>0.51759999999999995</v>
      </c>
      <c r="M1330">
        <v>2.6628669425087108</v>
      </c>
      <c r="N1330">
        <v>1.9162894067751499</v>
      </c>
    </row>
    <row r="1331" spans="1:14" x14ac:dyDescent="0.25">
      <c r="A1331" t="s">
        <v>12</v>
      </c>
      <c r="B1331">
        <v>2.5929000000000002</v>
      </c>
      <c r="C1331">
        <v>4.3674999999999997</v>
      </c>
      <c r="D1331">
        <v>2.4628999999999999</v>
      </c>
      <c r="E1331">
        <v>3.9263673121940838E-2</v>
      </c>
      <c r="F1331">
        <v>2.0323473079378592E-2</v>
      </c>
      <c r="G1331">
        <v>0.67716535433070868</v>
      </c>
      <c r="H1331">
        <v>0</v>
      </c>
      <c r="I1331">
        <v>0.20057459033836988</v>
      </c>
      <c r="J1331">
        <v>6.267290912960205E-2</v>
      </c>
      <c r="K1331">
        <v>7.7813757236777553E-2</v>
      </c>
      <c r="L1331">
        <v>0.46300000000000002</v>
      </c>
      <c r="M1331">
        <v>2.6619789290757034</v>
      </c>
      <c r="N1331">
        <v>1.9992987105666831</v>
      </c>
    </row>
    <row r="1332" spans="1:14" x14ac:dyDescent="0.25">
      <c r="A1332" t="s">
        <v>12</v>
      </c>
      <c r="B1332">
        <v>2.5962999999999998</v>
      </c>
      <c r="C1332">
        <v>4.3769999999999998</v>
      </c>
      <c r="D1332">
        <v>2.4762</v>
      </c>
      <c r="E1332">
        <v>3.7219027705175114E-2</v>
      </c>
      <c r="F1332">
        <v>5.9592263460533194E-3</v>
      </c>
      <c r="G1332">
        <v>0.65081024568740198</v>
      </c>
      <c r="H1332">
        <v>0</v>
      </c>
      <c r="I1332">
        <v>0.19278619968635652</v>
      </c>
      <c r="J1332">
        <v>0.11322530057501305</v>
      </c>
      <c r="K1332">
        <v>6.0597132194067961E-2</v>
      </c>
      <c r="L1332">
        <v>0.54259999999999997</v>
      </c>
      <c r="M1332">
        <v>2.6620761464030287</v>
      </c>
      <c r="N1332">
        <v>1.8603843652203411</v>
      </c>
    </row>
    <row r="1333" spans="1:14" x14ac:dyDescent="0.25">
      <c r="A1333" t="s">
        <v>12</v>
      </c>
      <c r="B1333">
        <v>2.5981999999999998</v>
      </c>
      <c r="C1333">
        <v>4.3486000000000002</v>
      </c>
      <c r="D1333">
        <v>2.4922</v>
      </c>
      <c r="E1333">
        <v>3.6237150866992009E-2</v>
      </c>
      <c r="F1333">
        <v>9.3448240058145585E-4</v>
      </c>
      <c r="G1333">
        <v>0.62662236527878745</v>
      </c>
      <c r="H1333">
        <v>0</v>
      </c>
      <c r="I1333">
        <v>0.18118575433496006</v>
      </c>
      <c r="J1333">
        <v>0.15502024711867926</v>
      </c>
      <c r="K1333">
        <v>5.3092124668174229E-2</v>
      </c>
      <c r="L1333">
        <v>0.64180000000000004</v>
      </c>
      <c r="M1333">
        <v>2.6604292246934111</v>
      </c>
      <c r="N1333">
        <v>1.7980618172311689</v>
      </c>
    </row>
    <row r="1334" spans="1:14" x14ac:dyDescent="0.25">
      <c r="A1334" t="s">
        <v>12</v>
      </c>
      <c r="B1334">
        <v>2.5741000000000001</v>
      </c>
      <c r="C1334">
        <v>4.0655999999999999</v>
      </c>
      <c r="D1334">
        <v>2.4108999999999998</v>
      </c>
      <c r="E1334">
        <v>4.6051238619521484E-2</v>
      </c>
      <c r="F1334">
        <v>1.323311454583951E-2</v>
      </c>
      <c r="G1334">
        <v>0.68854541604912134</v>
      </c>
      <c r="H1334">
        <v>0</v>
      </c>
      <c r="I1334">
        <v>0.15001058649163665</v>
      </c>
      <c r="J1334">
        <v>0.10215964429388101</v>
      </c>
      <c r="K1334">
        <v>6.880914826498423E-2</v>
      </c>
      <c r="L1334">
        <v>0.53680000000000005</v>
      </c>
      <c r="M1334">
        <v>2.6462933161677933</v>
      </c>
      <c r="N1334">
        <v>2.3360097340615056</v>
      </c>
    </row>
    <row r="1335" spans="1:14" x14ac:dyDescent="0.25">
      <c r="A1335" t="s">
        <v>12</v>
      </c>
      <c r="B1335">
        <v>2.5607000000000002</v>
      </c>
      <c r="C1335">
        <v>4.0689000000000002</v>
      </c>
      <c r="D1335">
        <v>2.4108999999999998</v>
      </c>
      <c r="E1335">
        <v>5.1564001281093196E-2</v>
      </c>
      <c r="F1335">
        <v>1.7401515960286107E-2</v>
      </c>
      <c r="G1335">
        <v>0.63937226433223016</v>
      </c>
      <c r="H1335">
        <v>0</v>
      </c>
      <c r="I1335">
        <v>0.15672040140920251</v>
      </c>
      <c r="J1335">
        <v>0.13494181701718799</v>
      </c>
      <c r="K1335">
        <v>7.7142857142857124E-2</v>
      </c>
      <c r="L1335">
        <v>0.50719999999999998</v>
      </c>
      <c r="M1335">
        <v>2.6363081269013469</v>
      </c>
      <c r="N1335">
        <v>2.6492685084684862</v>
      </c>
    </row>
    <row r="1336" spans="1:14" x14ac:dyDescent="0.25">
      <c r="A1336" t="s">
        <v>12</v>
      </c>
      <c r="B1336">
        <v>2.5575999999999999</v>
      </c>
      <c r="C1336">
        <v>4.0088999999999997</v>
      </c>
      <c r="D1336">
        <v>2.4016999999999999</v>
      </c>
      <c r="E1336">
        <v>5.2351564162587794E-2</v>
      </c>
      <c r="F1336">
        <v>1.4896786550329858E-2</v>
      </c>
      <c r="G1336">
        <v>0.62353692274952122</v>
      </c>
      <c r="H1336">
        <v>0</v>
      </c>
      <c r="I1336">
        <v>0.15077676101298149</v>
      </c>
      <c r="J1336">
        <v>0.1584379655245797</v>
      </c>
      <c r="K1336">
        <v>7.3541009463722398E-2</v>
      </c>
      <c r="L1336">
        <v>0.59760000000000002</v>
      </c>
      <c r="M1336">
        <v>2.6334748325772308</v>
      </c>
      <c r="N1336">
        <v>2.6821576607344308</v>
      </c>
    </row>
    <row r="1337" spans="1:14" x14ac:dyDescent="0.25">
      <c r="A1337" t="s">
        <v>12</v>
      </c>
      <c r="B1337">
        <v>2.5493999999999999</v>
      </c>
      <c r="C1337">
        <v>3.9275000000000002</v>
      </c>
      <c r="D1337">
        <v>2.3812000000000002</v>
      </c>
      <c r="E1337">
        <v>5.5407848558970539E-2</v>
      </c>
      <c r="F1337">
        <v>1.5314261405934277E-2</v>
      </c>
      <c r="G1337">
        <v>0.61831330426459641</v>
      </c>
      <c r="H1337">
        <v>0</v>
      </c>
      <c r="I1337">
        <v>0.13453153248963098</v>
      </c>
      <c r="J1337">
        <v>0.17643305328086781</v>
      </c>
      <c r="K1337">
        <v>7.1583728278041076E-2</v>
      </c>
      <c r="L1337">
        <v>0.55930000000000002</v>
      </c>
      <c r="M1337">
        <v>2.6266594664650609</v>
      </c>
      <c r="N1337">
        <v>2.8401075378064826</v>
      </c>
    </row>
    <row r="1338" spans="1:14" x14ac:dyDescent="0.25">
      <c r="A1338" t="s">
        <v>12</v>
      </c>
      <c r="B1338">
        <v>2.5589</v>
      </c>
      <c r="C1338">
        <v>3.8761000000000001</v>
      </c>
      <c r="D1338">
        <v>2.3578000000000001</v>
      </c>
      <c r="E1338">
        <v>5.1682054547384053E-2</v>
      </c>
      <c r="F1338">
        <v>1.7828716969118114E-2</v>
      </c>
      <c r="G1338">
        <v>0.63663376843892594</v>
      </c>
      <c r="H1338">
        <v>0</v>
      </c>
      <c r="I1338">
        <v>0.14782977820227103</v>
      </c>
      <c r="J1338">
        <v>0.14602568184230075</v>
      </c>
      <c r="K1338">
        <v>7.0618404181871972E-2</v>
      </c>
      <c r="L1338">
        <v>0.54300000000000004</v>
      </c>
      <c r="M1338">
        <v>2.6347898433279306</v>
      </c>
      <c r="N1338">
        <v>2.6382122611458176</v>
      </c>
    </row>
    <row r="1339" spans="1:14" x14ac:dyDescent="0.25">
      <c r="A1339" t="s">
        <v>12</v>
      </c>
      <c r="B1339">
        <v>2.5724</v>
      </c>
      <c r="C1339">
        <v>3.8805999999999998</v>
      </c>
      <c r="D1339">
        <v>2.3424</v>
      </c>
      <c r="E1339">
        <v>4.6563428086550701E-2</v>
      </c>
      <c r="F1339">
        <v>2.0258803563852353E-2</v>
      </c>
      <c r="G1339">
        <v>0.64488756894357224</v>
      </c>
      <c r="H1339">
        <v>0</v>
      </c>
      <c r="I1339">
        <v>0.17151039456936784</v>
      </c>
      <c r="J1339">
        <v>0.11677980483665676</v>
      </c>
      <c r="K1339">
        <v>7.1955901171375125E-2</v>
      </c>
      <c r="L1339">
        <v>0.5544</v>
      </c>
      <c r="M1339">
        <v>2.6457139763992643</v>
      </c>
      <c r="N1339">
        <v>2.3705190748880196</v>
      </c>
    </row>
    <row r="1340" spans="1:14" x14ac:dyDescent="0.25">
      <c r="A1340" t="s">
        <v>12</v>
      </c>
      <c r="B1340">
        <v>2.5611000000000002</v>
      </c>
      <c r="C1340">
        <v>3.9138000000000002</v>
      </c>
      <c r="D1340">
        <v>2.3391999999999999</v>
      </c>
      <c r="E1340">
        <v>5.0667797328810694E-2</v>
      </c>
      <c r="F1340">
        <v>1.9715921136315456E-2</v>
      </c>
      <c r="G1340">
        <v>0.64988340046639825</v>
      </c>
      <c r="H1340">
        <v>0</v>
      </c>
      <c r="I1340">
        <v>0.18147127411490357</v>
      </c>
      <c r="J1340">
        <v>9.8261606953572209E-2</v>
      </c>
      <c r="K1340">
        <v>7.2004721621089909E-2</v>
      </c>
      <c r="L1340">
        <v>0.56569999999999998</v>
      </c>
      <c r="M1340">
        <v>2.6414814013840826</v>
      </c>
      <c r="N1340">
        <v>2.5837394361805317</v>
      </c>
    </row>
    <row r="1341" spans="1:14" x14ac:dyDescent="0.25">
      <c r="A1341" t="s">
        <v>12</v>
      </c>
      <c r="B1341">
        <v>2.5394000000000001</v>
      </c>
      <c r="C1341">
        <v>3.9352</v>
      </c>
      <c r="D1341">
        <v>2.3445999999999998</v>
      </c>
      <c r="E1341">
        <v>5.8674009743698359E-2</v>
      </c>
      <c r="F1341">
        <v>1.2815081550518956E-2</v>
      </c>
      <c r="G1341">
        <v>0.65462825672526992</v>
      </c>
      <c r="H1341">
        <v>0</v>
      </c>
      <c r="I1341">
        <v>0.16098284261808934</v>
      </c>
      <c r="J1341">
        <v>0.11289980936242319</v>
      </c>
      <c r="K1341">
        <v>6.957035869136774E-2</v>
      </c>
      <c r="L1341">
        <v>0.56220000000000003</v>
      </c>
      <c r="M1341">
        <v>2.627777062546937</v>
      </c>
      <c r="N1341">
        <v>2.9997407766022097</v>
      </c>
    </row>
    <row r="1342" spans="1:14" x14ac:dyDescent="0.25">
      <c r="A1342" t="s">
        <v>12</v>
      </c>
      <c r="B1342">
        <v>2.5206</v>
      </c>
      <c r="C1342">
        <v>3.9367999999999999</v>
      </c>
      <c r="D1342">
        <v>2.3534000000000002</v>
      </c>
      <c r="E1342">
        <v>6.611394557823129E-2</v>
      </c>
      <c r="F1342">
        <v>7.9719387755102043E-3</v>
      </c>
      <c r="G1342">
        <v>0.66783588435374142</v>
      </c>
      <c r="H1342">
        <v>0</v>
      </c>
      <c r="I1342">
        <v>0.13116496598639457</v>
      </c>
      <c r="J1342">
        <v>0.12691326530612246</v>
      </c>
      <c r="K1342">
        <v>7.0814814814814817E-2</v>
      </c>
      <c r="L1342">
        <v>0.50490000000000002</v>
      </c>
      <c r="M1342">
        <v>2.6142772956177005</v>
      </c>
      <c r="N1342">
        <v>3.4021163409806245</v>
      </c>
    </row>
    <row r="1343" spans="1:14" x14ac:dyDescent="0.25">
      <c r="A1343" t="s">
        <v>12</v>
      </c>
      <c r="B1343">
        <v>2.5182000000000002</v>
      </c>
      <c r="C1343">
        <v>3.9367999999999999</v>
      </c>
      <c r="D1343">
        <v>2.3611</v>
      </c>
      <c r="E1343">
        <v>6.7758509955041735E-2</v>
      </c>
      <c r="F1343">
        <v>1.0811389424106185E-2</v>
      </c>
      <c r="G1343">
        <v>0.69278527081995289</v>
      </c>
      <c r="H1343">
        <v>0</v>
      </c>
      <c r="I1343">
        <v>0.11946050096339114</v>
      </c>
      <c r="J1343">
        <v>0.10918432883750802</v>
      </c>
      <c r="K1343">
        <v>7.6603736285460119E-2</v>
      </c>
      <c r="L1343">
        <v>0.4244</v>
      </c>
      <c r="M1343">
        <v>2.6118223136024241</v>
      </c>
      <c r="N1343">
        <v>3.5118998237596202</v>
      </c>
    </row>
    <row r="1344" spans="1:14" x14ac:dyDescent="0.25">
      <c r="A1344" t="s">
        <v>12</v>
      </c>
      <c r="B1344">
        <v>2.5268999999999999</v>
      </c>
      <c r="C1344">
        <v>3.9382999999999999</v>
      </c>
      <c r="D1344">
        <v>2.3656000000000001</v>
      </c>
      <c r="E1344">
        <v>6.4688872228767264E-2</v>
      </c>
      <c r="F1344">
        <v>1.3923101638641959E-2</v>
      </c>
      <c r="G1344">
        <v>0.69412016707721957</v>
      </c>
      <c r="H1344">
        <v>0</v>
      </c>
      <c r="I1344">
        <v>0.13237656634893433</v>
      </c>
      <c r="J1344">
        <v>9.4891292706436745E-2</v>
      </c>
      <c r="K1344">
        <v>7.8191331819528087E-2</v>
      </c>
      <c r="L1344">
        <v>0.40050000000000002</v>
      </c>
      <c r="M1344">
        <v>2.6178440317149994</v>
      </c>
      <c r="N1344">
        <v>3.3508503840217498</v>
      </c>
    </row>
    <row r="1345" spans="1:14" x14ac:dyDescent="0.25">
      <c r="A1345" t="s">
        <v>12</v>
      </c>
      <c r="B1345">
        <v>2.5339999999999998</v>
      </c>
      <c r="C1345">
        <v>3.9321000000000002</v>
      </c>
      <c r="D1345">
        <v>2.3677999999999999</v>
      </c>
      <c r="E1345">
        <v>6.1897622617262796E-2</v>
      </c>
      <c r="F1345">
        <v>1.6813022060398371E-2</v>
      </c>
      <c r="G1345">
        <v>0.67487684729064035</v>
      </c>
      <c r="H1345">
        <v>0</v>
      </c>
      <c r="I1345">
        <v>0.15121010923109873</v>
      </c>
      <c r="J1345">
        <v>9.5202398800599705E-2</v>
      </c>
      <c r="K1345">
        <v>7.9455835962145116E-2</v>
      </c>
      <c r="L1345">
        <v>0.41149999999999998</v>
      </c>
      <c r="M1345">
        <v>2.6230399738590564</v>
      </c>
      <c r="N1345">
        <v>3.20430939916027</v>
      </c>
    </row>
    <row r="1346" spans="1:14" x14ac:dyDescent="0.25">
      <c r="A1346" t="s">
        <v>12</v>
      </c>
      <c r="B1346">
        <v>2.5354999999999999</v>
      </c>
      <c r="C1346">
        <v>3.9167999999999998</v>
      </c>
      <c r="D1346">
        <v>2.3656000000000001</v>
      </c>
      <c r="E1346">
        <v>6.11699283499091E-2</v>
      </c>
      <c r="F1346">
        <v>1.7003529034327881E-2</v>
      </c>
      <c r="G1346">
        <v>0.65800449149823537</v>
      </c>
      <c r="H1346">
        <v>0</v>
      </c>
      <c r="I1346">
        <v>0.16714789862046839</v>
      </c>
      <c r="J1346">
        <v>9.6674152497059129E-2</v>
      </c>
      <c r="K1346">
        <v>7.9444772593030122E-2</v>
      </c>
      <c r="L1346">
        <v>0.44069999999999998</v>
      </c>
      <c r="M1346">
        <v>2.6251490426457789</v>
      </c>
      <c r="N1346">
        <v>3.1640560687423753</v>
      </c>
    </row>
    <row r="1347" spans="1:14" x14ac:dyDescent="0.25">
      <c r="A1347" t="s">
        <v>12</v>
      </c>
      <c r="B1347">
        <v>2.5316000000000001</v>
      </c>
      <c r="C1347">
        <v>3.9077000000000002</v>
      </c>
      <c r="D1347">
        <v>2.36</v>
      </c>
      <c r="E1347">
        <v>6.2754337117155709E-2</v>
      </c>
      <c r="F1347">
        <v>1.5313771685585779E-2</v>
      </c>
      <c r="G1347">
        <v>0.65560077104304992</v>
      </c>
      <c r="H1347">
        <v>0</v>
      </c>
      <c r="I1347">
        <v>0.17605482972799313</v>
      </c>
      <c r="J1347">
        <v>9.0276290426215461E-2</v>
      </c>
      <c r="K1347">
        <v>8.1447963800904979E-2</v>
      </c>
      <c r="L1347">
        <v>0.44090000000000001</v>
      </c>
      <c r="M1347">
        <v>2.6239684611201741</v>
      </c>
      <c r="N1347">
        <v>3.254553270660403</v>
      </c>
    </row>
    <row r="1348" spans="1:14" x14ac:dyDescent="0.25">
      <c r="A1348" t="s">
        <v>12</v>
      </c>
      <c r="B1348">
        <v>2.5373999999999999</v>
      </c>
      <c r="C1348">
        <v>3.9077000000000002</v>
      </c>
      <c r="D1348">
        <v>2.3544999999999998</v>
      </c>
      <c r="E1348">
        <v>5.9482303222398322E-2</v>
      </c>
      <c r="F1348">
        <v>6.9730586370839948E-3</v>
      </c>
      <c r="G1348">
        <v>0.66825145272054942</v>
      </c>
      <c r="H1348">
        <v>0</v>
      </c>
      <c r="I1348">
        <v>0.16164817749603805</v>
      </c>
      <c r="J1348">
        <v>0.10364500792393028</v>
      </c>
      <c r="K1348">
        <v>6.7395802542122379E-2</v>
      </c>
      <c r="L1348">
        <v>0.51670000000000005</v>
      </c>
      <c r="M1348">
        <v>2.6276784764336627</v>
      </c>
      <c r="N1348">
        <v>3.0340881902106038</v>
      </c>
    </row>
    <row r="1349" spans="1:14" x14ac:dyDescent="0.25">
      <c r="A1349" t="s">
        <v>12</v>
      </c>
      <c r="B1349">
        <v>2.5474000000000001</v>
      </c>
      <c r="C1349">
        <v>3.9245000000000001</v>
      </c>
      <c r="D1349">
        <v>2.3544999999999998</v>
      </c>
      <c r="E1349">
        <v>5.5107386066003149E-2</v>
      </c>
      <c r="F1349">
        <v>0</v>
      </c>
      <c r="G1349">
        <v>0.67459402828706128</v>
      </c>
      <c r="H1349">
        <v>0</v>
      </c>
      <c r="I1349">
        <v>0.1311681508643269</v>
      </c>
      <c r="J1349">
        <v>0.1391304347826087</v>
      </c>
      <c r="K1349">
        <v>5.6911372394032211E-2</v>
      </c>
      <c r="L1349">
        <v>0.68149999999999999</v>
      </c>
      <c r="M1349">
        <v>2.6303771608171815</v>
      </c>
      <c r="N1349">
        <v>2.7768299931593541</v>
      </c>
    </row>
    <row r="1350" spans="1:14" x14ac:dyDescent="0.25">
      <c r="A1350" t="s">
        <v>12</v>
      </c>
      <c r="B1350">
        <v>2.5571999999999999</v>
      </c>
      <c r="C1350">
        <v>4.1684000000000001</v>
      </c>
      <c r="D1350">
        <v>2.3677999999999999</v>
      </c>
      <c r="E1350">
        <v>5.1445267661483871E-2</v>
      </c>
      <c r="F1350">
        <v>3.1305436710842116E-3</v>
      </c>
      <c r="G1350">
        <v>0.68016278827089638</v>
      </c>
      <c r="H1350">
        <v>0</v>
      </c>
      <c r="I1350">
        <v>0.12783053323593863</v>
      </c>
      <c r="J1350">
        <v>0.13743086716059691</v>
      </c>
      <c r="K1350">
        <v>5.2969661033698982E-2</v>
      </c>
      <c r="L1350">
        <v>0.54320000000000002</v>
      </c>
      <c r="M1350">
        <v>2.6353585261174501</v>
      </c>
      <c r="N1350">
        <v>2.576628729847104</v>
      </c>
    </row>
    <row r="1351" spans="1:14" x14ac:dyDescent="0.25">
      <c r="A1351" t="s">
        <v>12</v>
      </c>
      <c r="B1351">
        <v>2.5688</v>
      </c>
      <c r="C1351">
        <v>4.1805000000000003</v>
      </c>
      <c r="D1351">
        <v>2.37</v>
      </c>
      <c r="E1351">
        <v>4.7454431175361404E-2</v>
      </c>
      <c r="F1351">
        <v>8.4852294154619708E-3</v>
      </c>
      <c r="G1351">
        <v>0.68122773936727421</v>
      </c>
      <c r="H1351">
        <v>0</v>
      </c>
      <c r="I1351">
        <v>0.14288707311963122</v>
      </c>
      <c r="J1351">
        <v>0.1199455269222711</v>
      </c>
      <c r="K1351">
        <v>5.8022498519834216E-2</v>
      </c>
      <c r="L1351">
        <v>0.51649999999999996</v>
      </c>
      <c r="M1351">
        <v>2.6429529846804014</v>
      </c>
      <c r="N1351">
        <v>2.3826311609456416</v>
      </c>
    </row>
    <row r="1352" spans="1:14" x14ac:dyDescent="0.25">
      <c r="A1352" t="s">
        <v>12</v>
      </c>
      <c r="B1352">
        <v>2.5762</v>
      </c>
      <c r="C1352">
        <v>4.1875</v>
      </c>
      <c r="D1352">
        <v>2.3744999999999998</v>
      </c>
      <c r="E1352">
        <v>4.5406435224386123E-2</v>
      </c>
      <c r="F1352">
        <v>1.6828958509737514E-2</v>
      </c>
      <c r="G1352">
        <v>0.68998729889923804</v>
      </c>
      <c r="H1352">
        <v>0</v>
      </c>
      <c r="I1352">
        <v>0.17866215071972907</v>
      </c>
      <c r="J1352">
        <v>6.9115156646909398E-2</v>
      </c>
      <c r="K1352">
        <v>7.0993117010816134E-2</v>
      </c>
      <c r="L1352">
        <v>0.42349999999999999</v>
      </c>
      <c r="M1352">
        <v>2.6510743890623312</v>
      </c>
      <c r="N1352">
        <v>2.3045523327278965</v>
      </c>
    </row>
    <row r="1353" spans="1:14" x14ac:dyDescent="0.25">
      <c r="A1353" t="s">
        <v>12</v>
      </c>
      <c r="B1353">
        <v>2.6067</v>
      </c>
      <c r="C1353">
        <v>4.1858000000000004</v>
      </c>
      <c r="D1353">
        <v>2.3767</v>
      </c>
      <c r="E1353">
        <v>3.3907312925170068E-2</v>
      </c>
      <c r="F1353">
        <v>2.1258503401360547E-2</v>
      </c>
      <c r="G1353">
        <v>0.69302721088435382</v>
      </c>
      <c r="H1353">
        <v>0</v>
      </c>
      <c r="I1353">
        <v>0.20174319727891157</v>
      </c>
      <c r="J1353">
        <v>5.0063775510204092E-2</v>
      </c>
      <c r="K1353">
        <v>7.6923076923076927E-2</v>
      </c>
      <c r="L1353">
        <v>0.53969999999999996</v>
      </c>
      <c r="M1353">
        <v>2.6707797567332756</v>
      </c>
      <c r="N1353">
        <v>1.7192040191162294</v>
      </c>
    </row>
    <row r="1354" spans="1:14" x14ac:dyDescent="0.25">
      <c r="A1354" t="s">
        <v>12</v>
      </c>
      <c r="B1354">
        <v>2.5916000000000001</v>
      </c>
      <c r="C1354">
        <v>4.1753</v>
      </c>
      <c r="D1354">
        <v>2.3744999999999998</v>
      </c>
      <c r="E1354">
        <v>3.9757627298820028E-2</v>
      </c>
      <c r="F1354">
        <v>1.9453598384181991E-2</v>
      </c>
      <c r="G1354">
        <v>0.67811204422238747</v>
      </c>
      <c r="H1354">
        <v>0</v>
      </c>
      <c r="I1354">
        <v>0.20102051663654721</v>
      </c>
      <c r="J1354">
        <v>6.1656213458063144E-2</v>
      </c>
      <c r="K1354">
        <v>7.7021193092621662E-2</v>
      </c>
      <c r="L1354">
        <v>0.46429999999999999</v>
      </c>
      <c r="M1354">
        <v>2.6613800954032958</v>
      </c>
      <c r="N1354">
        <v>2.02316748967587</v>
      </c>
    </row>
    <row r="1355" spans="1:14" x14ac:dyDescent="0.25">
      <c r="A1355" t="s">
        <v>12</v>
      </c>
      <c r="B1355">
        <v>2.5667</v>
      </c>
      <c r="C1355">
        <v>4.1615000000000002</v>
      </c>
      <c r="D1355">
        <v>2.37</v>
      </c>
      <c r="E1355">
        <v>4.9328787555934374E-2</v>
      </c>
      <c r="F1355">
        <v>1.7472831877264013E-2</v>
      </c>
      <c r="G1355">
        <v>0.65587044534412964</v>
      </c>
      <c r="H1355">
        <v>0</v>
      </c>
      <c r="I1355">
        <v>0.17078627743447691</v>
      </c>
      <c r="J1355">
        <v>0.10654165778819519</v>
      </c>
      <c r="K1355">
        <v>7.6635514018691592E-2</v>
      </c>
      <c r="L1355">
        <v>0.44409999999999999</v>
      </c>
      <c r="M1355">
        <v>2.6423606592929954</v>
      </c>
      <c r="N1355">
        <v>2.5272324684133265</v>
      </c>
    </row>
    <row r="1356" spans="1:14" x14ac:dyDescent="0.25">
      <c r="A1356" t="s">
        <v>12</v>
      </c>
      <c r="B1356">
        <v>2.5495999999999999</v>
      </c>
      <c r="C1356">
        <v>4.1273999999999997</v>
      </c>
      <c r="D1356">
        <v>2.3677999999999999</v>
      </c>
      <c r="E1356">
        <v>5.5543732709087044E-2</v>
      </c>
      <c r="F1356">
        <v>1.2236646094913813E-2</v>
      </c>
      <c r="G1356">
        <v>0.64002979357310075</v>
      </c>
      <c r="H1356">
        <v>0</v>
      </c>
      <c r="I1356">
        <v>0.15162800595871462</v>
      </c>
      <c r="J1356">
        <v>0.14056182166418388</v>
      </c>
      <c r="K1356">
        <v>7.3632331197634307E-2</v>
      </c>
      <c r="L1356">
        <v>0.51649999999999996</v>
      </c>
      <c r="M1356">
        <v>2.6301088010341482</v>
      </c>
      <c r="N1356">
        <v>2.8496267009271814</v>
      </c>
    </row>
    <row r="1357" spans="1:14" x14ac:dyDescent="0.25">
      <c r="A1357" t="s">
        <v>12</v>
      </c>
      <c r="B1357">
        <v>2.5425</v>
      </c>
      <c r="C1357">
        <v>4.0772000000000004</v>
      </c>
      <c r="D1357">
        <v>2.37</v>
      </c>
      <c r="E1357">
        <v>5.8159352364720925E-2</v>
      </c>
      <c r="F1357">
        <v>1.0651896037494675E-2</v>
      </c>
      <c r="G1357">
        <v>0.63677034512143171</v>
      </c>
      <c r="H1357">
        <v>0</v>
      </c>
      <c r="I1357">
        <v>0.15125692373242436</v>
      </c>
      <c r="J1357">
        <v>0.14316148274392843</v>
      </c>
      <c r="K1357">
        <v>7.4526813880126191E-2</v>
      </c>
      <c r="L1357">
        <v>0.53620000000000001</v>
      </c>
      <c r="M1357">
        <v>2.6261929371231694</v>
      </c>
      <c r="N1357">
        <v>2.9911562870804751</v>
      </c>
    </row>
    <row r="1358" spans="1:14" x14ac:dyDescent="0.25">
      <c r="A1358" t="s">
        <v>12</v>
      </c>
      <c r="B1358">
        <v>2.5375000000000001</v>
      </c>
      <c r="C1358">
        <v>4.0313999999999997</v>
      </c>
      <c r="D1358">
        <v>2.3744999999999998</v>
      </c>
      <c r="E1358">
        <v>5.9420596320575163E-2</v>
      </c>
      <c r="F1358">
        <v>3.4891097483611749E-3</v>
      </c>
      <c r="G1358">
        <v>0.62127299640515954</v>
      </c>
      <c r="H1358">
        <v>0</v>
      </c>
      <c r="I1358">
        <v>0.16145062381053074</v>
      </c>
      <c r="J1358">
        <v>0.15436667371537319</v>
      </c>
      <c r="K1358">
        <v>6.8269136045709777E-2</v>
      </c>
      <c r="L1358">
        <v>0.60660000000000003</v>
      </c>
      <c r="M1358">
        <v>2.6249888594164457</v>
      </c>
      <c r="N1358">
        <v>3.0368900762753754</v>
      </c>
    </row>
    <row r="1359" spans="1:14" x14ac:dyDescent="0.25">
      <c r="A1359" t="s">
        <v>12</v>
      </c>
      <c r="B1359">
        <v>2.5535999999999999</v>
      </c>
      <c r="C1359">
        <v>4.0185000000000004</v>
      </c>
      <c r="D1359">
        <v>2.379</v>
      </c>
      <c r="E1359">
        <v>5.2940559807107664E-2</v>
      </c>
      <c r="F1359">
        <v>0</v>
      </c>
      <c r="G1359">
        <v>0.59838557500786238</v>
      </c>
      <c r="H1359">
        <v>0</v>
      </c>
      <c r="I1359">
        <v>0.1728692735087535</v>
      </c>
      <c r="J1359">
        <v>0.17580459167627632</v>
      </c>
      <c r="K1359">
        <v>6.1214447396909753E-2</v>
      </c>
      <c r="L1359">
        <v>0.66739999999999999</v>
      </c>
      <c r="M1359">
        <v>2.634259356326659</v>
      </c>
      <c r="N1359">
        <v>2.6759230078160248</v>
      </c>
    </row>
    <row r="1360" spans="1:14" x14ac:dyDescent="0.25">
      <c r="A1360" t="s">
        <v>12</v>
      </c>
      <c r="B1360">
        <v>2.5693000000000001</v>
      </c>
      <c r="C1360">
        <v>4.0347</v>
      </c>
      <c r="D1360">
        <v>2.3812000000000002</v>
      </c>
      <c r="E1360">
        <v>4.7033058713108769E-2</v>
      </c>
      <c r="F1360">
        <v>0</v>
      </c>
      <c r="G1360">
        <v>0.57346960058400243</v>
      </c>
      <c r="H1360">
        <v>0</v>
      </c>
      <c r="I1360">
        <v>0.18834080717488788</v>
      </c>
      <c r="J1360">
        <v>0.1911565335280008</v>
      </c>
      <c r="K1360">
        <v>5.7684748427672954E-2</v>
      </c>
      <c r="L1360">
        <v>0.65669999999999995</v>
      </c>
      <c r="M1360">
        <v>2.6430461987694236</v>
      </c>
      <c r="N1360">
        <v>2.3605448780952121</v>
      </c>
    </row>
    <row r="1361" spans="1:14" x14ac:dyDescent="0.25">
      <c r="A1361" t="s">
        <v>12</v>
      </c>
      <c r="B1361">
        <v>2.5567000000000002</v>
      </c>
      <c r="C1361">
        <v>4.0509000000000004</v>
      </c>
      <c r="D1361">
        <v>2.3812000000000002</v>
      </c>
      <c r="E1361">
        <v>5.247108307045216E-2</v>
      </c>
      <c r="F1361">
        <v>5.2576235541535235E-4</v>
      </c>
      <c r="G1361">
        <v>0.56855941114616182</v>
      </c>
      <c r="H1361">
        <v>0</v>
      </c>
      <c r="I1361">
        <v>0.20210304942166143</v>
      </c>
      <c r="J1361">
        <v>0.17634069400630914</v>
      </c>
      <c r="K1361">
        <v>6.6915227629513352E-2</v>
      </c>
      <c r="L1361">
        <v>0.48980000000000001</v>
      </c>
      <c r="M1361">
        <v>2.6369205681220409</v>
      </c>
      <c r="N1361">
        <v>2.665703805659676</v>
      </c>
    </row>
    <row r="1362" spans="1:14" x14ac:dyDescent="0.25">
      <c r="A1362" t="s">
        <v>12</v>
      </c>
      <c r="B1362">
        <v>2.5324</v>
      </c>
      <c r="C1362">
        <v>4.0590999999999999</v>
      </c>
      <c r="D1362">
        <v>2.3812000000000002</v>
      </c>
      <c r="E1362">
        <v>6.2300659153731661E-2</v>
      </c>
      <c r="F1362">
        <v>3.5083988943227728E-3</v>
      </c>
      <c r="G1362">
        <v>0.58239421645758027</v>
      </c>
      <c r="H1362">
        <v>0</v>
      </c>
      <c r="I1362">
        <v>0.22304911758452051</v>
      </c>
      <c r="J1362">
        <v>0.1287476079098448</v>
      </c>
      <c r="K1362">
        <v>7.9016939195143451E-2</v>
      </c>
      <c r="L1362">
        <v>0.41570000000000001</v>
      </c>
      <c r="M1362">
        <v>2.6266371492585083</v>
      </c>
      <c r="N1362">
        <v>3.219222020747655</v>
      </c>
    </row>
    <row r="1363" spans="1:14" x14ac:dyDescent="0.25">
      <c r="A1363" t="s">
        <v>12</v>
      </c>
      <c r="B1363">
        <v>2.5341</v>
      </c>
      <c r="C1363">
        <v>4.0574000000000003</v>
      </c>
      <c r="D1363">
        <v>2.3812000000000002</v>
      </c>
      <c r="E1363">
        <v>6.2125748502994016E-2</v>
      </c>
      <c r="F1363">
        <v>7.1642429426860563E-3</v>
      </c>
      <c r="G1363">
        <v>0.61002994011976053</v>
      </c>
      <c r="H1363">
        <v>0</v>
      </c>
      <c r="I1363">
        <v>0.2399486740804106</v>
      </c>
      <c r="J1363">
        <v>8.0731394354148847E-2</v>
      </c>
      <c r="K1363">
        <v>8.5647242862729761E-2</v>
      </c>
      <c r="L1363">
        <v>0.37609999999999999</v>
      </c>
      <c r="M1363">
        <v>2.6306806677436727</v>
      </c>
      <c r="N1363">
        <v>3.2284921529617172</v>
      </c>
    </row>
    <row r="1364" spans="1:14" x14ac:dyDescent="0.25">
      <c r="A1364" t="s">
        <v>12</v>
      </c>
      <c r="B1364">
        <v>2.5385</v>
      </c>
      <c r="C1364">
        <v>4.0476000000000001</v>
      </c>
      <c r="D1364">
        <v>2.3812000000000002</v>
      </c>
      <c r="E1364">
        <v>6.0057501863486309E-2</v>
      </c>
      <c r="F1364">
        <v>3.9399424981365139E-3</v>
      </c>
      <c r="G1364">
        <v>0.6261314024065594</v>
      </c>
      <c r="H1364">
        <v>0</v>
      </c>
      <c r="I1364">
        <v>0.22670642104142263</v>
      </c>
      <c r="J1364">
        <v>8.3164732190395052E-2</v>
      </c>
      <c r="K1364">
        <v>8.0665687714145853E-2</v>
      </c>
      <c r="L1364">
        <v>0.42370000000000002</v>
      </c>
      <c r="M1364">
        <v>2.6328918109899506</v>
      </c>
      <c r="N1364">
        <v>3.1014929130100852</v>
      </c>
    </row>
    <row r="1365" spans="1:14" x14ac:dyDescent="0.25">
      <c r="A1365" t="s">
        <v>12</v>
      </c>
      <c r="B1365">
        <v>2.5611999999999999</v>
      </c>
      <c r="C1365">
        <v>4.0395000000000003</v>
      </c>
      <c r="D1365">
        <v>2.3812000000000002</v>
      </c>
      <c r="E1365">
        <v>5.0795658130466867E-2</v>
      </c>
      <c r="F1365">
        <v>0</v>
      </c>
      <c r="G1365">
        <v>0.64074191168721684</v>
      </c>
      <c r="H1365">
        <v>0</v>
      </c>
      <c r="I1365">
        <v>0.20107492886500161</v>
      </c>
      <c r="J1365">
        <v>0.10738750131731481</v>
      </c>
      <c r="K1365">
        <v>6.8884309685016201E-2</v>
      </c>
      <c r="L1365">
        <v>0.5413</v>
      </c>
      <c r="M1365">
        <v>2.6434703340710293</v>
      </c>
      <c r="N1365">
        <v>2.5796365316921936</v>
      </c>
    </row>
    <row r="1366" spans="1:14" x14ac:dyDescent="0.25">
      <c r="A1366" t="s">
        <v>12</v>
      </c>
      <c r="B1366">
        <v>2.5703999999999998</v>
      </c>
      <c r="C1366">
        <v>4.0476000000000001</v>
      </c>
      <c r="D1366">
        <v>2.3812000000000002</v>
      </c>
      <c r="E1366">
        <v>4.7144057118857621E-2</v>
      </c>
      <c r="F1366">
        <v>0</v>
      </c>
      <c r="G1366">
        <v>0.64300713985720293</v>
      </c>
      <c r="H1366">
        <v>0</v>
      </c>
      <c r="I1366">
        <v>0.18301133977320452</v>
      </c>
      <c r="J1366">
        <v>0.12683746325073497</v>
      </c>
      <c r="K1366">
        <v>6.388834283467662E-2</v>
      </c>
      <c r="L1366">
        <v>0.56059999999999999</v>
      </c>
      <c r="M1366">
        <v>2.6463702225955479</v>
      </c>
      <c r="N1366">
        <v>2.3788042880804054</v>
      </c>
    </row>
    <row r="1367" spans="1:14" x14ac:dyDescent="0.25">
      <c r="A1367" t="s">
        <v>12</v>
      </c>
      <c r="B1367">
        <v>2.5781999999999998</v>
      </c>
      <c r="C1367">
        <v>4.0772000000000004</v>
      </c>
      <c r="D1367">
        <v>2.3835000000000002</v>
      </c>
      <c r="E1367">
        <v>4.4019238812212466E-2</v>
      </c>
      <c r="F1367">
        <v>0</v>
      </c>
      <c r="G1367">
        <v>0.65913843580092024</v>
      </c>
      <c r="H1367">
        <v>0</v>
      </c>
      <c r="I1367">
        <v>0.1770179841070682</v>
      </c>
      <c r="J1367">
        <v>0.11982434127979925</v>
      </c>
      <c r="K1367">
        <v>5.9309530835054594E-2</v>
      </c>
      <c r="L1367">
        <v>0.59209999999999996</v>
      </c>
      <c r="M1367">
        <v>2.6509337097448764</v>
      </c>
      <c r="N1367">
        <v>2.2065152318225718</v>
      </c>
    </row>
    <row r="1368" spans="1:14" x14ac:dyDescent="0.25">
      <c r="A1368" t="s">
        <v>12</v>
      </c>
      <c r="B1368">
        <v>2.5510999999999999</v>
      </c>
      <c r="C1368">
        <v>4.1154999999999999</v>
      </c>
      <c r="D1368">
        <v>2.3902999999999999</v>
      </c>
      <c r="E1368">
        <v>5.476844998942694E-2</v>
      </c>
      <c r="F1368">
        <v>0</v>
      </c>
      <c r="G1368">
        <v>0.66018185662930839</v>
      </c>
      <c r="H1368">
        <v>0</v>
      </c>
      <c r="I1368">
        <v>0.16578557834637342</v>
      </c>
      <c r="J1368">
        <v>0.11926411503489109</v>
      </c>
      <c r="K1368">
        <v>6.9002854611674366E-2</v>
      </c>
      <c r="L1368">
        <v>0.52629999999999999</v>
      </c>
      <c r="M1368">
        <v>2.6344872065975893</v>
      </c>
      <c r="N1368">
        <v>2.7912325422392095</v>
      </c>
    </row>
    <row r="1369" spans="1:14" x14ac:dyDescent="0.25">
      <c r="A1369" t="s">
        <v>12</v>
      </c>
      <c r="B1369">
        <v>2.5493000000000001</v>
      </c>
      <c r="C1369">
        <v>4.1444000000000001</v>
      </c>
      <c r="D1369">
        <v>2.4016999999999999</v>
      </c>
      <c r="E1369">
        <v>5.5050718512256978E-2</v>
      </c>
      <c r="F1369">
        <v>0</v>
      </c>
      <c r="G1369">
        <v>0.67011834319526631</v>
      </c>
      <c r="H1369">
        <v>0</v>
      </c>
      <c r="I1369">
        <v>0.15004226542688082</v>
      </c>
      <c r="J1369">
        <v>0.12478867286559595</v>
      </c>
      <c r="K1369">
        <v>6.7034700315457427E-2</v>
      </c>
      <c r="L1369">
        <v>0.66049999999999998</v>
      </c>
      <c r="M1369">
        <v>2.632641589180051</v>
      </c>
      <c r="N1369">
        <v>2.801662233258166</v>
      </c>
    </row>
    <row r="1370" spans="1:14" x14ac:dyDescent="0.25">
      <c r="A1370" t="s">
        <v>12</v>
      </c>
      <c r="B1370">
        <v>2.5245000000000002</v>
      </c>
      <c r="C1370">
        <v>4.1528999999999998</v>
      </c>
      <c r="D1370">
        <v>2.4121000000000001</v>
      </c>
      <c r="E1370">
        <v>6.5020751303607544E-2</v>
      </c>
      <c r="F1370">
        <v>2.9796743641587746E-3</v>
      </c>
      <c r="G1370">
        <v>0.67723741619665856</v>
      </c>
      <c r="H1370">
        <v>0</v>
      </c>
      <c r="I1370">
        <v>0.13185059061402576</v>
      </c>
      <c r="J1370">
        <v>0.12291156752154946</v>
      </c>
      <c r="K1370">
        <v>7.2267746075624459E-2</v>
      </c>
      <c r="L1370">
        <v>0.49009999999999998</v>
      </c>
      <c r="M1370">
        <v>2.6166463870210266</v>
      </c>
      <c r="N1370">
        <v>3.3480682659278505</v>
      </c>
    </row>
    <row r="1371" spans="1:14" x14ac:dyDescent="0.25">
      <c r="A1371" t="s">
        <v>12</v>
      </c>
      <c r="B1371">
        <v>2.5259999999999998</v>
      </c>
      <c r="C1371">
        <v>4.1426999999999996</v>
      </c>
      <c r="D1371">
        <v>2.4156</v>
      </c>
      <c r="E1371">
        <v>6.4034716342082978E-2</v>
      </c>
      <c r="F1371">
        <v>2.2226926333615581E-3</v>
      </c>
      <c r="G1371">
        <v>0.69919559695173583</v>
      </c>
      <c r="H1371">
        <v>0</v>
      </c>
      <c r="I1371">
        <v>0.11462743437764607</v>
      </c>
      <c r="J1371">
        <v>0.11991955969517359</v>
      </c>
      <c r="K1371">
        <v>6.5572149144496092E-2</v>
      </c>
      <c r="L1371">
        <v>0.46550000000000002</v>
      </c>
      <c r="M1371">
        <v>2.6171316431526463</v>
      </c>
      <c r="N1371">
        <v>3.2730614602876322</v>
      </c>
    </row>
    <row r="1372" spans="1:14" x14ac:dyDescent="0.25">
      <c r="A1372" t="s">
        <v>12</v>
      </c>
      <c r="B1372">
        <v>2.5304000000000002</v>
      </c>
      <c r="C1372">
        <v>4.1239999999999997</v>
      </c>
      <c r="D1372">
        <v>2.4108999999999998</v>
      </c>
      <c r="E1372">
        <v>6.2170149883892772E-2</v>
      </c>
      <c r="F1372">
        <v>0</v>
      </c>
      <c r="G1372">
        <v>0.71733164450073894</v>
      </c>
      <c r="H1372">
        <v>0</v>
      </c>
      <c r="I1372">
        <v>9.5946801773274235E-2</v>
      </c>
      <c r="J1372">
        <v>0.12455140384209416</v>
      </c>
      <c r="K1372">
        <v>6.1329634400079269E-2</v>
      </c>
      <c r="L1372">
        <v>0.50890000000000002</v>
      </c>
      <c r="M1372">
        <v>2.6184747730631206</v>
      </c>
      <c r="N1372">
        <v>3.161771104353261</v>
      </c>
    </row>
    <row r="1373" spans="1:14" x14ac:dyDescent="0.25">
      <c r="A1373" t="s">
        <v>12</v>
      </c>
      <c r="B1373">
        <v>2.5493000000000001</v>
      </c>
      <c r="C1373">
        <v>4.1003999999999996</v>
      </c>
      <c r="D1373">
        <v>2.4005999999999998</v>
      </c>
      <c r="E1373">
        <v>5.4490202242481398E-2</v>
      </c>
      <c r="F1373">
        <v>0</v>
      </c>
      <c r="G1373">
        <v>0.72409095672220469</v>
      </c>
      <c r="H1373">
        <v>0</v>
      </c>
      <c r="I1373">
        <v>8.7498690139369173E-2</v>
      </c>
      <c r="J1373">
        <v>0.13392015089594467</v>
      </c>
      <c r="K1373">
        <v>5.34616147589764E-2</v>
      </c>
      <c r="L1373">
        <v>0.63959999999999995</v>
      </c>
      <c r="M1373">
        <v>2.6285340039819767</v>
      </c>
      <c r="N1373">
        <v>2.7376416684707512</v>
      </c>
    </row>
    <row r="1374" spans="1:14" x14ac:dyDescent="0.25">
      <c r="A1374" t="s">
        <v>12</v>
      </c>
      <c r="B1374">
        <v>2.5387</v>
      </c>
      <c r="C1374">
        <v>4.0640000000000001</v>
      </c>
      <c r="D1374">
        <v>2.3858000000000001</v>
      </c>
      <c r="E1374">
        <v>5.9159699439094091E-2</v>
      </c>
      <c r="F1374">
        <v>8.4665043919991551E-3</v>
      </c>
      <c r="G1374">
        <v>0.71838289766112828</v>
      </c>
      <c r="H1374">
        <v>0</v>
      </c>
      <c r="I1374">
        <v>9.6941475288390325E-2</v>
      </c>
      <c r="J1374">
        <v>0.11704942321938831</v>
      </c>
      <c r="K1374">
        <v>6.3806598632715747E-2</v>
      </c>
      <c r="L1374">
        <v>0.50919999999999999</v>
      </c>
      <c r="M1374">
        <v>2.6226502294802008</v>
      </c>
      <c r="N1374">
        <v>3.0118269948171132</v>
      </c>
    </row>
    <row r="1375" spans="1:14" x14ac:dyDescent="0.25">
      <c r="A1375" t="s">
        <v>12</v>
      </c>
      <c r="B1375">
        <v>2.5249000000000001</v>
      </c>
      <c r="C1375">
        <v>4.0072999999999999</v>
      </c>
      <c r="D1375">
        <v>2.3677999999999999</v>
      </c>
      <c r="E1375">
        <v>6.5313137823611561E-2</v>
      </c>
      <c r="F1375">
        <v>1.6435707379954881E-2</v>
      </c>
      <c r="G1375">
        <v>0.70297561499624017</v>
      </c>
      <c r="H1375">
        <v>0</v>
      </c>
      <c r="I1375">
        <v>0.13331184874852295</v>
      </c>
      <c r="J1375">
        <v>8.1963691051670437E-2</v>
      </c>
      <c r="K1375">
        <v>8.0864928909952616E-2</v>
      </c>
      <c r="L1375">
        <v>0.47639999999999999</v>
      </c>
      <c r="M1375">
        <v>2.617537134119702</v>
      </c>
      <c r="N1375">
        <v>3.3934259197894976</v>
      </c>
    </row>
    <row r="1376" spans="1:14" x14ac:dyDescent="0.25">
      <c r="A1376" t="s">
        <v>12</v>
      </c>
      <c r="B1376">
        <v>2.5192000000000001</v>
      </c>
      <c r="C1376">
        <v>3.9491000000000001</v>
      </c>
      <c r="D1376">
        <v>2.3490000000000002</v>
      </c>
      <c r="E1376">
        <v>6.7743672590199228E-2</v>
      </c>
      <c r="F1376">
        <v>1.6908992999461494E-2</v>
      </c>
      <c r="G1376">
        <v>0.67539041464728045</v>
      </c>
      <c r="H1376">
        <v>0</v>
      </c>
      <c r="I1376">
        <v>0.16015078082929451</v>
      </c>
      <c r="J1376">
        <v>7.980613893376412E-2</v>
      </c>
      <c r="K1376">
        <v>8.5311791941680606E-2</v>
      </c>
      <c r="L1376">
        <v>0.4264</v>
      </c>
      <c r="M1376">
        <v>2.6159257230499562</v>
      </c>
      <c r="N1376">
        <v>3.5389975474310531</v>
      </c>
    </row>
    <row r="1377" spans="1:14" x14ac:dyDescent="0.25">
      <c r="A1377" t="s">
        <v>12</v>
      </c>
      <c r="B1377">
        <v>2.5415000000000001</v>
      </c>
      <c r="C1377">
        <v>3.9062000000000001</v>
      </c>
      <c r="D1377">
        <v>2.3294000000000001</v>
      </c>
      <c r="E1377">
        <v>5.8460884353741492E-2</v>
      </c>
      <c r="F1377">
        <v>1.094812925170068E-2</v>
      </c>
      <c r="G1377">
        <v>0.65773809523809523</v>
      </c>
      <c r="H1377">
        <v>0</v>
      </c>
      <c r="I1377">
        <v>0.17155612244897955</v>
      </c>
      <c r="J1377">
        <v>0.10129676870748298</v>
      </c>
      <c r="K1377">
        <v>7.4015748031496062E-2</v>
      </c>
      <c r="L1377">
        <v>0.48830000000000001</v>
      </c>
      <c r="M1377">
        <v>2.6296990865126273</v>
      </c>
      <c r="N1377">
        <v>3.0009982175782506</v>
      </c>
    </row>
    <row r="1378" spans="1:14" x14ac:dyDescent="0.25">
      <c r="A1378" t="s">
        <v>12</v>
      </c>
      <c r="B1378">
        <v>2.5552000000000001</v>
      </c>
      <c r="C1378">
        <v>3.8835999999999999</v>
      </c>
      <c r="D1378">
        <v>2.3123</v>
      </c>
      <c r="E1378">
        <v>5.2898321191004107E-2</v>
      </c>
      <c r="F1378">
        <v>7.8133248864956182E-3</v>
      </c>
      <c r="G1378">
        <v>0.64533840143596233</v>
      </c>
      <c r="H1378">
        <v>0</v>
      </c>
      <c r="I1378">
        <v>0.16460774997360364</v>
      </c>
      <c r="J1378">
        <v>0.12934220251293421</v>
      </c>
      <c r="K1378">
        <v>6.7355982274741502E-2</v>
      </c>
      <c r="L1378">
        <v>0.57389999999999997</v>
      </c>
      <c r="M1378">
        <v>2.6359518995424072</v>
      </c>
      <c r="N1378">
        <v>2.6896669861869027</v>
      </c>
    </row>
    <row r="1379" spans="1:14" x14ac:dyDescent="0.25">
      <c r="A1379" t="s">
        <v>12</v>
      </c>
      <c r="B1379">
        <v>2.5646</v>
      </c>
      <c r="C1379">
        <v>3.8776000000000002</v>
      </c>
      <c r="D1379">
        <v>2.3006000000000002</v>
      </c>
      <c r="E1379">
        <v>4.9334460173251646E-2</v>
      </c>
      <c r="F1379">
        <v>1.0352841749418975E-2</v>
      </c>
      <c r="G1379">
        <v>0.66553982674836265</v>
      </c>
      <c r="H1379">
        <v>0</v>
      </c>
      <c r="I1379">
        <v>0.16194802450876825</v>
      </c>
      <c r="J1379">
        <v>0.11282484682019864</v>
      </c>
      <c r="K1379">
        <v>6.7481036351098422E-2</v>
      </c>
      <c r="L1379">
        <v>0.62849999999999995</v>
      </c>
      <c r="M1379">
        <v>2.6418328351836036</v>
      </c>
      <c r="N1379">
        <v>2.5032105896226566</v>
      </c>
    </row>
    <row r="1380" spans="1:14" x14ac:dyDescent="0.25">
      <c r="A1380" t="s">
        <v>12</v>
      </c>
      <c r="B1380">
        <v>2.5615000000000001</v>
      </c>
      <c r="C1380">
        <v>3.8805999999999998</v>
      </c>
      <c r="D1380">
        <v>2.2964000000000002</v>
      </c>
      <c r="E1380">
        <v>5.0518957847913562E-2</v>
      </c>
      <c r="F1380">
        <v>1.1226435077314125E-2</v>
      </c>
      <c r="G1380">
        <v>0.67337428510908692</v>
      </c>
      <c r="H1380">
        <v>0</v>
      </c>
      <c r="I1380">
        <v>0.15123914424909973</v>
      </c>
      <c r="J1380">
        <v>0.11364117771658545</v>
      </c>
      <c r="K1380">
        <v>6.8928113598264465E-2</v>
      </c>
      <c r="L1380">
        <v>0.63600000000000001</v>
      </c>
      <c r="M1380">
        <v>2.6392159383033418</v>
      </c>
      <c r="N1380">
        <v>2.5698410213838461</v>
      </c>
    </row>
    <row r="1381" spans="1:14" x14ac:dyDescent="0.25">
      <c r="A1381" t="s">
        <v>12</v>
      </c>
      <c r="B1381">
        <v>2.5415999999999999</v>
      </c>
      <c r="C1381">
        <v>3.8866000000000001</v>
      </c>
      <c r="D1381">
        <v>2.3006000000000002</v>
      </c>
      <c r="E1381">
        <v>5.8080271819919295E-2</v>
      </c>
      <c r="F1381">
        <v>9.3438097260564873E-3</v>
      </c>
      <c r="G1381">
        <v>0.67073688681248667</v>
      </c>
      <c r="H1381">
        <v>0</v>
      </c>
      <c r="I1381">
        <v>0.14005096623486935</v>
      </c>
      <c r="J1381">
        <v>0.12178806540666805</v>
      </c>
      <c r="K1381">
        <v>7.0378047576744637E-2</v>
      </c>
      <c r="L1381">
        <v>0.60409999999999997</v>
      </c>
      <c r="M1381">
        <v>2.6269228295819937</v>
      </c>
      <c r="N1381">
        <v>2.9729319451103335</v>
      </c>
    </row>
    <row r="1382" spans="1:14" x14ac:dyDescent="0.25">
      <c r="A1382" t="s">
        <v>12</v>
      </c>
      <c r="B1382">
        <v>2.5253999999999999</v>
      </c>
      <c r="C1382">
        <v>3.8896000000000002</v>
      </c>
      <c r="D1382">
        <v>2.3111999999999999</v>
      </c>
      <c r="E1382">
        <v>6.4102564102564097E-2</v>
      </c>
      <c r="F1382">
        <v>1.9071837253655435E-3</v>
      </c>
      <c r="G1382">
        <v>0.65003178639542281</v>
      </c>
      <c r="H1382">
        <v>0</v>
      </c>
      <c r="I1382">
        <v>0.12481457936003391</v>
      </c>
      <c r="J1382">
        <v>0.15914388641661367</v>
      </c>
      <c r="K1382">
        <v>6.7299140231248139E-2</v>
      </c>
      <c r="L1382">
        <v>0.57089999999999996</v>
      </c>
      <c r="M1382">
        <v>2.6154182590233543</v>
      </c>
      <c r="N1382">
        <v>3.2847467091233935</v>
      </c>
    </row>
    <row r="1383" spans="1:14" x14ac:dyDescent="0.25">
      <c r="A1383" t="s">
        <v>12</v>
      </c>
      <c r="B1383">
        <v>2.5206</v>
      </c>
      <c r="C1383">
        <v>3.9030999999999998</v>
      </c>
      <c r="D1383">
        <v>2.3250999999999999</v>
      </c>
      <c r="E1383">
        <v>6.6325442525058648E-2</v>
      </c>
      <c r="F1383">
        <v>3.1989763275751763E-3</v>
      </c>
      <c r="G1383">
        <v>0.64853913414374065</v>
      </c>
      <c r="H1383">
        <v>0</v>
      </c>
      <c r="I1383">
        <v>0.13755598208573258</v>
      </c>
      <c r="J1383">
        <v>0.14438046491789294</v>
      </c>
      <c r="K1383">
        <v>7.4417686537702338E-2</v>
      </c>
      <c r="L1383">
        <v>0.58740000000000003</v>
      </c>
      <c r="M1383">
        <v>2.6138232777064609</v>
      </c>
      <c r="N1383">
        <v>3.426880030146723</v>
      </c>
    </row>
    <row r="1384" spans="1:14" x14ac:dyDescent="0.25">
      <c r="A1384" t="s">
        <v>12</v>
      </c>
      <c r="B1384">
        <v>2.5312999999999999</v>
      </c>
      <c r="C1384">
        <v>3.9476</v>
      </c>
      <c r="D1384">
        <v>2.3403</v>
      </c>
      <c r="E1384">
        <v>6.2909286097691891E-2</v>
      </c>
      <c r="F1384">
        <v>1.2667740203972089E-2</v>
      </c>
      <c r="G1384">
        <v>0.67493290391841121</v>
      </c>
      <c r="H1384">
        <v>0</v>
      </c>
      <c r="I1384">
        <v>0.16586151368760066</v>
      </c>
      <c r="J1384">
        <v>8.3628556092324197E-2</v>
      </c>
      <c r="K1384">
        <v>8.3079043212914663E-2</v>
      </c>
      <c r="L1384">
        <v>0.51910000000000001</v>
      </c>
      <c r="M1384">
        <v>2.6236511906056319</v>
      </c>
      <c r="N1384">
        <v>3.2687881505622687</v>
      </c>
    </row>
    <row r="1385" spans="1:14" x14ac:dyDescent="0.25">
      <c r="A1385" t="s">
        <v>12</v>
      </c>
      <c r="B1385">
        <v>2.5430999999999999</v>
      </c>
      <c r="C1385">
        <v>4.0250000000000004</v>
      </c>
      <c r="D1385">
        <v>2.3578000000000001</v>
      </c>
      <c r="E1385">
        <v>5.8823529411764705E-2</v>
      </c>
      <c r="F1385">
        <v>2.1185073663834819E-2</v>
      </c>
      <c r="G1385">
        <v>0.7031938918163243</v>
      </c>
      <c r="H1385">
        <v>0</v>
      </c>
      <c r="I1385">
        <v>0.18765458651467898</v>
      </c>
      <c r="J1385">
        <v>2.9142918593397137E-2</v>
      </c>
      <c r="K1385">
        <v>8.6362743171546477E-2</v>
      </c>
      <c r="L1385">
        <v>0.38540000000000002</v>
      </c>
      <c r="M1385">
        <v>2.6338925510876727</v>
      </c>
      <c r="N1385">
        <v>3.0555488857385065</v>
      </c>
    </row>
    <row r="1386" spans="1:14" x14ac:dyDescent="0.25">
      <c r="A1386" t="s">
        <v>12</v>
      </c>
      <c r="B1386">
        <v>2.5459999999999998</v>
      </c>
      <c r="C1386">
        <v>4.1154999999999999</v>
      </c>
      <c r="D1386">
        <v>2.379</v>
      </c>
      <c r="E1386">
        <v>5.8119473797714039E-2</v>
      </c>
      <c r="F1386">
        <v>2.2320465818417078E-2</v>
      </c>
      <c r="G1386">
        <v>0.7184602113435411</v>
      </c>
      <c r="H1386">
        <v>0</v>
      </c>
      <c r="I1386">
        <v>0.1867586801811516</v>
      </c>
      <c r="J1386">
        <v>1.434116885917619E-2</v>
      </c>
      <c r="K1386">
        <v>8.8998035363457753E-2</v>
      </c>
      <c r="L1386">
        <v>0.34379999999999999</v>
      </c>
      <c r="M1386">
        <v>2.6356997904488804</v>
      </c>
      <c r="N1386">
        <v>3.0256342730821357</v>
      </c>
    </row>
    <row r="1387" spans="1:14" x14ac:dyDescent="0.25">
      <c r="A1387" t="s">
        <v>12</v>
      </c>
      <c r="B1387">
        <v>2.5539999999999998</v>
      </c>
      <c r="C1387">
        <v>4.1858000000000004</v>
      </c>
      <c r="D1387">
        <v>2.4005999999999998</v>
      </c>
      <c r="E1387">
        <v>5.4376799232327536E-2</v>
      </c>
      <c r="F1387">
        <v>1.2794540995841774E-2</v>
      </c>
      <c r="G1387">
        <v>0.71958630984113459</v>
      </c>
      <c r="H1387">
        <v>0</v>
      </c>
      <c r="I1387">
        <v>0.16899456232007676</v>
      </c>
      <c r="J1387">
        <v>4.4247787610619468E-2</v>
      </c>
      <c r="K1387">
        <v>7.714257601102037E-2</v>
      </c>
      <c r="L1387">
        <v>0.38729999999999998</v>
      </c>
      <c r="M1387">
        <v>2.6388746084890382</v>
      </c>
      <c r="N1387">
        <v>2.7910671717398072</v>
      </c>
    </row>
    <row r="1388" spans="1:14" x14ac:dyDescent="0.25">
      <c r="A1388" t="s">
        <v>12</v>
      </c>
      <c r="B1388">
        <v>2.5366</v>
      </c>
      <c r="C1388">
        <v>4.2191000000000001</v>
      </c>
      <c r="D1388">
        <v>2.4167000000000001</v>
      </c>
      <c r="E1388">
        <v>6.0980810234541577E-2</v>
      </c>
      <c r="F1388">
        <v>9.9147121535181244E-3</v>
      </c>
      <c r="G1388">
        <v>0.70778251599147124</v>
      </c>
      <c r="H1388">
        <v>0</v>
      </c>
      <c r="I1388">
        <v>0.16535181236673774</v>
      </c>
      <c r="J1388">
        <v>5.5970149253731345E-2</v>
      </c>
      <c r="K1388">
        <v>7.6862513532132665E-2</v>
      </c>
      <c r="L1388">
        <v>0.34989999999999999</v>
      </c>
      <c r="M1388">
        <v>2.6283751480564224</v>
      </c>
      <c r="N1388">
        <v>3.1415896988653529</v>
      </c>
    </row>
    <row r="1389" spans="1:14" x14ac:dyDescent="0.25">
      <c r="A1389" t="s">
        <v>12</v>
      </c>
      <c r="B1389">
        <v>2.5236000000000001</v>
      </c>
      <c r="C1389">
        <v>4.2156000000000002</v>
      </c>
      <c r="D1389">
        <v>2.4260000000000002</v>
      </c>
      <c r="E1389">
        <v>6.5931713582361134E-2</v>
      </c>
      <c r="F1389">
        <v>1.4663384351921226E-2</v>
      </c>
      <c r="G1389">
        <v>0.71015733704377615</v>
      </c>
      <c r="H1389">
        <v>0</v>
      </c>
      <c r="I1389">
        <v>0.17703093224874236</v>
      </c>
      <c r="J1389">
        <v>3.2216632773199187E-2</v>
      </c>
      <c r="K1389">
        <v>8.1317600786627336E-2</v>
      </c>
      <c r="L1389">
        <v>0.33860000000000001</v>
      </c>
      <c r="M1389">
        <v>2.6229220073864874</v>
      </c>
      <c r="N1389">
        <v>3.4202165438190346</v>
      </c>
    </row>
    <row r="1390" spans="1:14" x14ac:dyDescent="0.25">
      <c r="A1390" t="s">
        <v>12</v>
      </c>
      <c r="B1390">
        <v>2.5217000000000001</v>
      </c>
      <c r="C1390">
        <v>4.1753</v>
      </c>
      <c r="D1390">
        <v>2.4260000000000002</v>
      </c>
      <c r="E1390">
        <v>6.6867664477226238E-2</v>
      </c>
      <c r="F1390">
        <v>2.3258318079035212E-2</v>
      </c>
      <c r="G1390">
        <v>0.70679444384623669</v>
      </c>
      <c r="H1390">
        <v>0</v>
      </c>
      <c r="I1390">
        <v>0.18154409389469151</v>
      </c>
      <c r="J1390">
        <v>2.1535479702810383E-2</v>
      </c>
      <c r="K1390">
        <v>8.6823992133726657E-2</v>
      </c>
      <c r="L1390">
        <v>0.31969999999999998</v>
      </c>
      <c r="M1390">
        <v>2.6217363025024807</v>
      </c>
      <c r="N1390">
        <v>3.4912638159271849</v>
      </c>
    </row>
    <row r="1391" spans="1:14" x14ac:dyDescent="0.25">
      <c r="A1391" t="s">
        <v>12</v>
      </c>
      <c r="B1391">
        <v>2.5388999999999999</v>
      </c>
      <c r="C1391">
        <v>4.1087999999999996</v>
      </c>
      <c r="D1391">
        <v>2.4167000000000001</v>
      </c>
      <c r="E1391">
        <v>6.0128617363344052E-2</v>
      </c>
      <c r="F1391">
        <v>2.1972132904608789E-2</v>
      </c>
      <c r="G1391">
        <v>0.70278670953912115</v>
      </c>
      <c r="H1391">
        <v>0</v>
      </c>
      <c r="I1391">
        <v>0.17663451232583069</v>
      </c>
      <c r="J1391">
        <v>3.8478027867095393E-2</v>
      </c>
      <c r="K1391">
        <v>8.2234900649222897E-2</v>
      </c>
      <c r="L1391">
        <v>0.33289999999999997</v>
      </c>
      <c r="M1391">
        <v>2.6305216438356167</v>
      </c>
      <c r="N1391">
        <v>3.1132773542057652</v>
      </c>
    </row>
    <row r="1392" spans="1:14" x14ac:dyDescent="0.25">
      <c r="A1392" t="s">
        <v>12</v>
      </c>
      <c r="B1392">
        <v>2.5501999999999998</v>
      </c>
      <c r="C1392">
        <v>4.0427999999999997</v>
      </c>
      <c r="D1392">
        <v>2.4005999999999998</v>
      </c>
      <c r="E1392">
        <v>5.5644729802033173E-2</v>
      </c>
      <c r="F1392">
        <v>2.0331728196896735E-2</v>
      </c>
      <c r="G1392">
        <v>0.69042268592830391</v>
      </c>
      <c r="H1392">
        <v>0</v>
      </c>
      <c r="I1392">
        <v>0.15794542536115572</v>
      </c>
      <c r="J1392">
        <v>7.5655430711610488E-2</v>
      </c>
      <c r="K1392">
        <v>7.9128892392589675E-2</v>
      </c>
      <c r="L1392">
        <v>0.43890000000000001</v>
      </c>
      <c r="M1392">
        <v>2.6337247405789181</v>
      </c>
      <c r="N1392">
        <v>2.8679053909947481</v>
      </c>
    </row>
    <row r="1393" spans="1:14" x14ac:dyDescent="0.25">
      <c r="A1393" t="s">
        <v>12</v>
      </c>
      <c r="B1393">
        <v>2.5476000000000001</v>
      </c>
      <c r="C1393">
        <v>4.0057</v>
      </c>
      <c r="D1393">
        <v>2.3812000000000002</v>
      </c>
      <c r="E1393">
        <v>5.6815750053498829E-2</v>
      </c>
      <c r="F1393">
        <v>1.2090734003851916E-2</v>
      </c>
      <c r="G1393">
        <v>0.68296597474855547</v>
      </c>
      <c r="H1393">
        <v>0</v>
      </c>
      <c r="I1393">
        <v>0.14990370211855342</v>
      </c>
      <c r="J1393">
        <v>9.8223839075540345E-2</v>
      </c>
      <c r="K1393">
        <v>7.8758008871365207E-2</v>
      </c>
      <c r="L1393">
        <v>0.48909999999999998</v>
      </c>
      <c r="M1393">
        <v>2.6306899166034876</v>
      </c>
      <c r="N1393">
        <v>2.9304571266766755</v>
      </c>
    </row>
    <row r="1394" spans="1:14" x14ac:dyDescent="0.25">
      <c r="A1394" t="s">
        <v>12</v>
      </c>
      <c r="B1394">
        <v>2.5430000000000001</v>
      </c>
      <c r="C1394">
        <v>4.0010000000000003</v>
      </c>
      <c r="D1394">
        <v>2.3677999999999999</v>
      </c>
      <c r="E1394">
        <v>5.8228656589312332E-2</v>
      </c>
      <c r="F1394">
        <v>4.8967426016606344E-3</v>
      </c>
      <c r="G1394">
        <v>0.67436661698956779</v>
      </c>
      <c r="H1394">
        <v>0</v>
      </c>
      <c r="I1394">
        <v>0.15126676602086439</v>
      </c>
      <c r="J1394">
        <v>0.11124121779859485</v>
      </c>
      <c r="K1394">
        <v>7.4209125850004942E-2</v>
      </c>
      <c r="L1394">
        <v>0.49980000000000002</v>
      </c>
      <c r="M1394">
        <v>2.6285012836970476</v>
      </c>
      <c r="N1394">
        <v>2.9910639229237561</v>
      </c>
    </row>
    <row r="1395" spans="1:14" x14ac:dyDescent="0.25">
      <c r="A1395" t="s">
        <v>12</v>
      </c>
      <c r="B1395">
        <v>2.5449999999999999</v>
      </c>
      <c r="C1395">
        <v>4.0152999999999999</v>
      </c>
      <c r="D1395">
        <v>2.3633000000000002</v>
      </c>
      <c r="E1395">
        <v>5.7498140078648105E-2</v>
      </c>
      <c r="F1395">
        <v>4.6763736847699015E-3</v>
      </c>
      <c r="G1395">
        <v>0.6776490594112019</v>
      </c>
      <c r="H1395">
        <v>0</v>
      </c>
      <c r="I1395">
        <v>0.16452332872781381</v>
      </c>
      <c r="J1395">
        <v>9.5653098097566155E-2</v>
      </c>
      <c r="K1395">
        <v>7.3826163992518942E-2</v>
      </c>
      <c r="L1395">
        <v>0.4556</v>
      </c>
      <c r="M1395">
        <v>2.6314628937533366</v>
      </c>
      <c r="N1395">
        <v>2.948995100176087</v>
      </c>
    </row>
    <row r="1396" spans="1:14" x14ac:dyDescent="0.25">
      <c r="A1396" t="s">
        <v>12</v>
      </c>
      <c r="B1396">
        <v>2.5648</v>
      </c>
      <c r="C1396">
        <v>4.0347</v>
      </c>
      <c r="D1396">
        <v>2.3656000000000001</v>
      </c>
      <c r="E1396">
        <v>5.0170430336599917E-2</v>
      </c>
      <c r="F1396">
        <v>1.1823604601619088E-2</v>
      </c>
      <c r="G1396">
        <v>0.67394546229228802</v>
      </c>
      <c r="H1396">
        <v>0</v>
      </c>
      <c r="I1396">
        <v>0.18811248402215597</v>
      </c>
      <c r="J1396">
        <v>7.5948018747337032E-2</v>
      </c>
      <c r="K1396">
        <v>7.7890187604361061E-2</v>
      </c>
      <c r="L1396">
        <v>0.4425</v>
      </c>
      <c r="M1396">
        <v>2.6445887679206637</v>
      </c>
      <c r="N1396">
        <v>2.5716807064121801</v>
      </c>
    </row>
    <row r="1397" spans="1:14" x14ac:dyDescent="0.25">
      <c r="A1397" t="s">
        <v>12</v>
      </c>
      <c r="B1397">
        <v>2.5754999999999999</v>
      </c>
      <c r="C1397">
        <v>4.0541999999999998</v>
      </c>
      <c r="D1397">
        <v>2.37</v>
      </c>
      <c r="E1397">
        <v>4.6058929901074359E-2</v>
      </c>
      <c r="F1397">
        <v>1.1062652909264972E-2</v>
      </c>
      <c r="G1397">
        <v>0.67322625252632706</v>
      </c>
      <c r="H1397">
        <v>0</v>
      </c>
      <c r="I1397">
        <v>0.18572492288054462</v>
      </c>
      <c r="J1397">
        <v>8.3927241782789069E-2</v>
      </c>
      <c r="K1397">
        <v>7.6522593320235754E-2</v>
      </c>
      <c r="L1397">
        <v>0.43430000000000002</v>
      </c>
      <c r="M1397">
        <v>2.6500559320210817</v>
      </c>
      <c r="N1397">
        <v>2.3525699304577485</v>
      </c>
    </row>
    <row r="1398" spans="1:14" x14ac:dyDescent="0.25">
      <c r="A1398" t="s">
        <v>12</v>
      </c>
      <c r="B1398">
        <v>2.5762999999999998</v>
      </c>
      <c r="C1398">
        <v>4.0689000000000002</v>
      </c>
      <c r="D1398">
        <v>2.3744999999999998</v>
      </c>
      <c r="E1398">
        <v>4.5618502015701244E-2</v>
      </c>
      <c r="F1398">
        <v>7.8506259282834709E-3</v>
      </c>
      <c r="G1398">
        <v>0.66178654784638224</v>
      </c>
      <c r="H1398">
        <v>0</v>
      </c>
      <c r="I1398">
        <v>0.17515382983237851</v>
      </c>
      <c r="J1398">
        <v>0.10959049437725439</v>
      </c>
      <c r="K1398">
        <v>7.3247468292203313E-2</v>
      </c>
      <c r="L1398">
        <v>0.46</v>
      </c>
      <c r="M1398">
        <v>2.6486002994011972</v>
      </c>
      <c r="N1398">
        <v>2.3231156378872559</v>
      </c>
    </row>
    <row r="1399" spans="1:14" x14ac:dyDescent="0.25">
      <c r="A1399" t="s">
        <v>12</v>
      </c>
      <c r="B1399">
        <v>2.5543999999999998</v>
      </c>
      <c r="C1399">
        <v>4.0640000000000001</v>
      </c>
      <c r="D1399">
        <v>2.3767</v>
      </c>
      <c r="E1399">
        <v>5.3561977347306028E-2</v>
      </c>
      <c r="F1399">
        <v>2.4346353339684559E-3</v>
      </c>
      <c r="G1399">
        <v>0.65766910130200062</v>
      </c>
      <c r="H1399">
        <v>0</v>
      </c>
      <c r="I1399">
        <v>0.1515825129670795</v>
      </c>
      <c r="J1399">
        <v>0.13475177304964539</v>
      </c>
      <c r="K1399">
        <v>6.8985907164679228E-2</v>
      </c>
      <c r="L1399">
        <v>0.4844</v>
      </c>
      <c r="M1399">
        <v>2.6341404923599323</v>
      </c>
      <c r="N1399">
        <v>2.7300551798889172</v>
      </c>
    </row>
    <row r="1400" spans="1:14" x14ac:dyDescent="0.25">
      <c r="A1400" t="s">
        <v>12</v>
      </c>
      <c r="B1400">
        <v>2.5371000000000001</v>
      </c>
      <c r="C1400">
        <v>4.0347</v>
      </c>
      <c r="D1400">
        <v>2.3689</v>
      </c>
      <c r="E1400">
        <v>6.0331985528835917E-2</v>
      </c>
      <c r="F1400">
        <v>4.5754415833155994E-3</v>
      </c>
      <c r="G1400">
        <v>0.65684188125133003</v>
      </c>
      <c r="H1400">
        <v>0</v>
      </c>
      <c r="I1400">
        <v>0.14566929133858267</v>
      </c>
      <c r="J1400">
        <v>0.13258140029793572</v>
      </c>
      <c r="K1400">
        <v>7.3175542406311633E-2</v>
      </c>
      <c r="L1400">
        <v>0.46460000000000001</v>
      </c>
      <c r="M1400">
        <v>2.6237626937466594</v>
      </c>
      <c r="N1400">
        <v>3.1012415418731636</v>
      </c>
    </row>
    <row r="1401" spans="1:14" x14ac:dyDescent="0.25">
      <c r="A1401" t="s">
        <v>12</v>
      </c>
      <c r="B1401">
        <v>2.5299999999999998</v>
      </c>
      <c r="C1401">
        <v>3.9817999999999998</v>
      </c>
      <c r="D1401">
        <v>2.3512</v>
      </c>
      <c r="E1401">
        <v>6.3451232583065384E-2</v>
      </c>
      <c r="F1401">
        <v>1.0182207931404074E-2</v>
      </c>
      <c r="G1401">
        <v>0.6555198285101822</v>
      </c>
      <c r="H1401">
        <v>0</v>
      </c>
      <c r="I1401">
        <v>0.14758842443729903</v>
      </c>
      <c r="J1401">
        <v>0.12325830653804931</v>
      </c>
      <c r="K1401">
        <v>8.024447949526814E-2</v>
      </c>
      <c r="L1401">
        <v>0.4425</v>
      </c>
      <c r="M1401">
        <v>2.6193741201949106</v>
      </c>
      <c r="N1401">
        <v>3.2921539854269928</v>
      </c>
    </row>
    <row r="1402" spans="1:14" x14ac:dyDescent="0.25">
      <c r="A1402" t="s">
        <v>12</v>
      </c>
      <c r="B1402">
        <v>2.5598000000000001</v>
      </c>
      <c r="C1402">
        <v>3.9270999999999998</v>
      </c>
      <c r="D1402">
        <v>2.3292999999999999</v>
      </c>
      <c r="E1402">
        <v>5.1869208648418361E-2</v>
      </c>
      <c r="F1402">
        <v>1.256789860475024E-2</v>
      </c>
      <c r="G1402">
        <v>0.63361380338694218</v>
      </c>
      <c r="H1402">
        <v>0</v>
      </c>
      <c r="I1402">
        <v>0.16817552455000534</v>
      </c>
      <c r="J1402">
        <v>0.13377356480988389</v>
      </c>
      <c r="K1402">
        <v>7.6067703208029913E-2</v>
      </c>
      <c r="L1402">
        <v>0.5081</v>
      </c>
      <c r="M1402">
        <v>2.6371006363930531</v>
      </c>
      <c r="N1402">
        <v>2.6610484577031208</v>
      </c>
    </row>
    <row r="1403" spans="1:14" x14ac:dyDescent="0.25">
      <c r="A1403" t="s">
        <v>12</v>
      </c>
      <c r="B1403">
        <v>2.5874999999999999</v>
      </c>
      <c r="C1403">
        <v>3.8906999999999998</v>
      </c>
      <c r="D1403">
        <v>2.3068</v>
      </c>
      <c r="E1403">
        <v>4.1155311045281411E-2</v>
      </c>
      <c r="F1403">
        <v>1.3118916631400759E-2</v>
      </c>
      <c r="G1403">
        <v>0.6029411764705882</v>
      </c>
      <c r="H1403">
        <v>0</v>
      </c>
      <c r="I1403">
        <v>0.2024968260685569</v>
      </c>
      <c r="J1403">
        <v>0.14028776978417265</v>
      </c>
      <c r="K1403">
        <v>7.2787914459485972E-2</v>
      </c>
      <c r="L1403">
        <v>0.52429999999999999</v>
      </c>
      <c r="M1403">
        <v>2.6549485420240133</v>
      </c>
      <c r="N1403">
        <v>2.0897806790908424</v>
      </c>
    </row>
    <row r="1404" spans="1:14" x14ac:dyDescent="0.25">
      <c r="A1404" t="s">
        <v>12</v>
      </c>
      <c r="B1404">
        <v>2.6040999999999999</v>
      </c>
      <c r="C1404">
        <v>3.8744999999999998</v>
      </c>
      <c r="D1404">
        <v>2.29</v>
      </c>
      <c r="E1404">
        <v>3.4446434214684497E-2</v>
      </c>
      <c r="F1404">
        <v>1.1376803960813231E-2</v>
      </c>
      <c r="G1404">
        <v>0.5602022542926367</v>
      </c>
      <c r="H1404">
        <v>0</v>
      </c>
      <c r="I1404">
        <v>0.23301379964184135</v>
      </c>
      <c r="J1404">
        <v>0.1609607078900242</v>
      </c>
      <c r="K1404">
        <v>7.1044133476856827E-2</v>
      </c>
      <c r="L1404">
        <v>0.65580000000000005</v>
      </c>
      <c r="M1404">
        <v>2.6658593500266385</v>
      </c>
      <c r="N1404">
        <v>1.7386892567119185</v>
      </c>
    </row>
    <row r="1405" spans="1:14" x14ac:dyDescent="0.25">
      <c r="A1405" t="s">
        <v>12</v>
      </c>
      <c r="B1405">
        <v>2.5758000000000001</v>
      </c>
      <c r="C1405">
        <v>3.8715999999999999</v>
      </c>
      <c r="D1405">
        <v>2.2818000000000001</v>
      </c>
      <c r="E1405">
        <v>4.5440101684143627E-2</v>
      </c>
      <c r="F1405">
        <v>1.1121703209405785E-2</v>
      </c>
      <c r="G1405">
        <v>0.53521872682978489</v>
      </c>
      <c r="H1405">
        <v>0</v>
      </c>
      <c r="I1405">
        <v>0.2304840588920665</v>
      </c>
      <c r="J1405">
        <v>0.17773540938459906</v>
      </c>
      <c r="K1405">
        <v>7.595184496427522E-2</v>
      </c>
      <c r="L1405">
        <v>0.58499999999999996</v>
      </c>
      <c r="M1405">
        <v>2.6484425878320481</v>
      </c>
      <c r="N1405">
        <v>2.3209412133797622</v>
      </c>
    </row>
    <row r="1406" spans="1:14" x14ac:dyDescent="0.25">
      <c r="A1406" t="s">
        <v>12</v>
      </c>
      <c r="B1406">
        <v>2.5684999999999998</v>
      </c>
      <c r="C1406">
        <v>3.8683999999999998</v>
      </c>
      <c r="D1406">
        <v>2.282</v>
      </c>
      <c r="E1406">
        <v>4.7960366817750608E-2</v>
      </c>
      <c r="F1406">
        <v>6.9568883735638245E-3</v>
      </c>
      <c r="G1406">
        <v>0.52650996099926217</v>
      </c>
      <c r="H1406">
        <v>0</v>
      </c>
      <c r="I1406">
        <v>0.20543902181933174</v>
      </c>
      <c r="J1406">
        <v>0.21313376199009174</v>
      </c>
      <c r="K1406">
        <v>6.935452226800079E-2</v>
      </c>
      <c r="L1406">
        <v>0.60199999999999998</v>
      </c>
      <c r="M1406">
        <v>2.6410911792803309</v>
      </c>
      <c r="N1406">
        <v>2.4390732488697311</v>
      </c>
    </row>
    <row r="1407" spans="1:14" x14ac:dyDescent="0.25">
      <c r="A1407" t="s">
        <v>12</v>
      </c>
      <c r="B1407">
        <v>2.5632000000000001</v>
      </c>
      <c r="C1407">
        <v>3.8624000000000001</v>
      </c>
      <c r="D1407">
        <v>2.2860999999999998</v>
      </c>
      <c r="E1407">
        <v>4.9617119479702085E-2</v>
      </c>
      <c r="F1407">
        <v>2.2028742263715513E-3</v>
      </c>
      <c r="G1407">
        <v>0.54578831427672292</v>
      </c>
      <c r="H1407">
        <v>0</v>
      </c>
      <c r="I1407">
        <v>0.16783803629497535</v>
      </c>
      <c r="J1407">
        <v>0.23455365572222803</v>
      </c>
      <c r="K1407">
        <v>6.1527859814924195E-2</v>
      </c>
      <c r="L1407">
        <v>0.61399999999999999</v>
      </c>
      <c r="M1407">
        <v>2.6350693860386873</v>
      </c>
      <c r="N1407">
        <v>2.5080033990657649</v>
      </c>
    </row>
    <row r="1408" spans="1:14" x14ac:dyDescent="0.25">
      <c r="A1408" t="s">
        <v>12</v>
      </c>
      <c r="B1408">
        <v>2.5575000000000001</v>
      </c>
      <c r="C1408">
        <v>3.8597000000000001</v>
      </c>
      <c r="D1408">
        <v>2.2902999999999998</v>
      </c>
      <c r="E1408">
        <v>5.1872895622895619E-2</v>
      </c>
      <c r="F1408">
        <v>7.3653198653198654E-4</v>
      </c>
      <c r="G1408">
        <v>0.56039562289562284</v>
      </c>
      <c r="H1408">
        <v>0</v>
      </c>
      <c r="I1408">
        <v>0.15109427609427609</v>
      </c>
      <c r="J1408">
        <v>0.23590067340067342</v>
      </c>
      <c r="K1408">
        <v>6.2999112688553682E-2</v>
      </c>
      <c r="L1408">
        <v>0.65</v>
      </c>
      <c r="M1408">
        <v>2.6306296725281664</v>
      </c>
      <c r="N1408">
        <v>2.6305756031866272</v>
      </c>
    </row>
    <row r="1409" spans="1:14" x14ac:dyDescent="0.25">
      <c r="A1409" t="s">
        <v>12</v>
      </c>
      <c r="B1409">
        <v>2.6103000000000001</v>
      </c>
      <c r="C1409">
        <v>4.1345999999999998</v>
      </c>
      <c r="D1409">
        <v>2.3860000000000001</v>
      </c>
      <c r="E1409">
        <v>3.2593693598046501E-2</v>
      </c>
      <c r="F1409">
        <v>1.7199278054995219E-2</v>
      </c>
      <c r="G1409">
        <v>0.6178999893831616</v>
      </c>
      <c r="H1409">
        <v>0</v>
      </c>
      <c r="I1409">
        <v>0.22582015075910392</v>
      </c>
      <c r="J1409">
        <v>0.10648688820469264</v>
      </c>
      <c r="K1409">
        <v>7.8105118919447977E-2</v>
      </c>
      <c r="L1409">
        <v>0.49930000000000002</v>
      </c>
      <c r="M1409">
        <v>2.6711634438803062</v>
      </c>
      <c r="N1409">
        <v>1.6544807767773007</v>
      </c>
    </row>
    <row r="1410" spans="1:14" x14ac:dyDescent="0.25">
      <c r="A1410" t="s">
        <v>12</v>
      </c>
      <c r="B1410">
        <v>2.5903999999999998</v>
      </c>
      <c r="C1410">
        <v>4.2030000000000003</v>
      </c>
      <c r="D1410">
        <v>2.4188999999999998</v>
      </c>
      <c r="E1410">
        <v>4.0348269271607562E-2</v>
      </c>
      <c r="F1410">
        <v>1.1785941813548527E-2</v>
      </c>
      <c r="G1410">
        <v>0.66075599915056282</v>
      </c>
      <c r="H1410">
        <v>0</v>
      </c>
      <c r="I1410">
        <v>0.19685708218305376</v>
      </c>
      <c r="J1410">
        <v>9.0252707581227443E-2</v>
      </c>
      <c r="K1410">
        <v>7.5851241291335497E-2</v>
      </c>
      <c r="L1410">
        <v>0.4748</v>
      </c>
      <c r="M1410">
        <v>2.6588535510905773</v>
      </c>
      <c r="N1410">
        <v>2.0525730473988157</v>
      </c>
    </row>
    <row r="1411" spans="1:14" x14ac:dyDescent="0.25">
      <c r="A1411" t="s">
        <v>12</v>
      </c>
      <c r="B1411">
        <v>2.5853999999999999</v>
      </c>
      <c r="C1411">
        <v>4.2569999999999997</v>
      </c>
      <c r="D1411">
        <v>2.4470000000000001</v>
      </c>
      <c r="E1411">
        <v>4.1495955457506034E-2</v>
      </c>
      <c r="F1411">
        <v>1.5757957768673179E-3</v>
      </c>
      <c r="G1411">
        <v>0.70438071225969101</v>
      </c>
      <c r="H1411">
        <v>0</v>
      </c>
      <c r="I1411">
        <v>0.14045593024477362</v>
      </c>
      <c r="J1411">
        <v>0.11209160626116187</v>
      </c>
      <c r="K1411">
        <v>6.0872138910812938E-2</v>
      </c>
      <c r="L1411">
        <v>0.62229999999999996</v>
      </c>
      <c r="M1411">
        <v>2.6524316077441075</v>
      </c>
      <c r="N1411">
        <v>2.0823170844473258</v>
      </c>
    </row>
    <row r="1412" spans="1:14" x14ac:dyDescent="0.25">
      <c r="A1412" t="s">
        <v>12</v>
      </c>
      <c r="B1412">
        <v>2.5425</v>
      </c>
      <c r="C1412">
        <v>4.2873000000000001</v>
      </c>
      <c r="D1412">
        <v>2.4609000000000001</v>
      </c>
      <c r="E1412">
        <v>5.7534246575342465E-2</v>
      </c>
      <c r="F1412">
        <v>1.0537407797681771E-4</v>
      </c>
      <c r="G1412">
        <v>0.73888303477344575</v>
      </c>
      <c r="H1412">
        <v>0</v>
      </c>
      <c r="I1412">
        <v>9.7260273972602729E-2</v>
      </c>
      <c r="J1412">
        <v>0.10621707060063224</v>
      </c>
      <c r="K1412">
        <v>5.9930658741951456E-2</v>
      </c>
      <c r="L1412">
        <v>0.50729999999999997</v>
      </c>
      <c r="M1412">
        <v>2.6264263884497843</v>
      </c>
      <c r="N1412">
        <v>2.9128043929955556</v>
      </c>
    </row>
    <row r="1413" spans="1:14" x14ac:dyDescent="0.25">
      <c r="A1413" t="s">
        <v>12</v>
      </c>
      <c r="B1413">
        <v>2.5630000000000002</v>
      </c>
      <c r="C1413">
        <v>4.3036000000000003</v>
      </c>
      <c r="D1413">
        <v>2.4628999999999999</v>
      </c>
      <c r="E1413">
        <v>4.9717395855139214E-2</v>
      </c>
      <c r="F1413">
        <v>0</v>
      </c>
      <c r="G1413">
        <v>0.76156583629893249</v>
      </c>
      <c r="H1413">
        <v>0</v>
      </c>
      <c r="I1413">
        <v>8.8025957714046477E-2</v>
      </c>
      <c r="J1413">
        <v>0.10069081013188193</v>
      </c>
      <c r="K1413">
        <v>5.2840289481510858E-2</v>
      </c>
      <c r="L1413">
        <v>0.49509999999999998</v>
      </c>
      <c r="M1413">
        <v>2.6375329704835666</v>
      </c>
      <c r="N1413">
        <v>2.4876957964921877</v>
      </c>
    </row>
    <row r="1414" spans="1:14" x14ac:dyDescent="0.25">
      <c r="A1414" t="s">
        <v>12</v>
      </c>
      <c r="B1414">
        <v>2.5396999999999998</v>
      </c>
      <c r="C1414">
        <v>4.3094999999999999</v>
      </c>
      <c r="D1414">
        <v>2.46</v>
      </c>
      <c r="E1414">
        <v>5.8427202863459302E-2</v>
      </c>
      <c r="F1414">
        <v>2.1054847878724072E-4</v>
      </c>
      <c r="G1414">
        <v>0.75944836298557727</v>
      </c>
      <c r="H1414">
        <v>0</v>
      </c>
      <c r="I1414">
        <v>8.68512474997368E-2</v>
      </c>
      <c r="J1414">
        <v>9.5062638172439193E-2</v>
      </c>
      <c r="K1414">
        <v>5.8292852185981944E-2</v>
      </c>
      <c r="L1414">
        <v>0.46210000000000001</v>
      </c>
      <c r="M1414">
        <v>2.6250542276508368</v>
      </c>
      <c r="N1414">
        <v>2.9544113442798641</v>
      </c>
    </row>
    <row r="1415" spans="1:14" x14ac:dyDescent="0.25">
      <c r="A1415" t="s">
        <v>12</v>
      </c>
      <c r="B1415">
        <v>2.5522</v>
      </c>
      <c r="C1415">
        <v>4.3028000000000004</v>
      </c>
      <c r="D1415">
        <v>2.4581</v>
      </c>
      <c r="E1415">
        <v>5.385996409335727E-2</v>
      </c>
      <c r="F1415">
        <v>4.0130953638187776E-3</v>
      </c>
      <c r="G1415">
        <v>0.76312176576196022</v>
      </c>
      <c r="H1415">
        <v>0</v>
      </c>
      <c r="I1415">
        <v>8.5014257049318837E-2</v>
      </c>
      <c r="J1415">
        <v>9.399091773154504E-2</v>
      </c>
      <c r="K1415">
        <v>6.1080813088745668E-2</v>
      </c>
      <c r="L1415">
        <v>0.56359999999999999</v>
      </c>
      <c r="M1415">
        <v>2.6313604071678509</v>
      </c>
      <c r="N1415">
        <v>2.7250063759344951</v>
      </c>
    </row>
    <row r="1416" spans="1:14" x14ac:dyDescent="0.25">
      <c r="A1416" t="s">
        <v>12</v>
      </c>
      <c r="B1416">
        <v>2.5501</v>
      </c>
      <c r="C1416">
        <v>4.2449000000000003</v>
      </c>
      <c r="D1416">
        <v>2.4521999999999999</v>
      </c>
      <c r="E1416">
        <v>5.5006902410534145E-2</v>
      </c>
      <c r="F1416">
        <v>1.1043856854624615E-2</v>
      </c>
      <c r="G1416">
        <v>0.76669852394605498</v>
      </c>
      <c r="H1416">
        <v>0</v>
      </c>
      <c r="I1416">
        <v>8.8669427630880329E-2</v>
      </c>
      <c r="J1416">
        <v>7.8581289157905923E-2</v>
      </c>
      <c r="K1416">
        <v>6.6514670896114209E-2</v>
      </c>
      <c r="L1416">
        <v>0.44409999999999999</v>
      </c>
      <c r="M1416">
        <v>2.6303017287662405</v>
      </c>
      <c r="N1416">
        <v>2.8003617375272341</v>
      </c>
    </row>
    <row r="1417" spans="1:14" x14ac:dyDescent="0.25">
      <c r="A1417" t="s">
        <v>12</v>
      </c>
      <c r="B1417">
        <v>2.5562</v>
      </c>
      <c r="C1417">
        <v>4.1772999999999998</v>
      </c>
      <c r="D1417">
        <v>2.4382999999999999</v>
      </c>
      <c r="E1417">
        <v>5.3039965986394558E-2</v>
      </c>
      <c r="F1417">
        <v>1.3499149659863945E-2</v>
      </c>
      <c r="G1417">
        <v>0.77008928571428581</v>
      </c>
      <c r="H1417">
        <v>0</v>
      </c>
      <c r="I1417">
        <v>9.9596088435374153E-2</v>
      </c>
      <c r="J1417">
        <v>6.3775510204081634E-2</v>
      </c>
      <c r="K1417">
        <v>6.833036244800951E-2</v>
      </c>
      <c r="L1417">
        <v>0.40629999999999999</v>
      </c>
      <c r="M1417">
        <v>2.6346902273461907</v>
      </c>
      <c r="N1417">
        <v>2.7009823546469423</v>
      </c>
    </row>
    <row r="1418" spans="1:14" x14ac:dyDescent="0.25">
      <c r="A1418" t="s">
        <v>12</v>
      </c>
      <c r="B1418">
        <v>2.5606</v>
      </c>
      <c r="C1418">
        <v>4.1371000000000002</v>
      </c>
      <c r="D1418">
        <v>2.4188000000000001</v>
      </c>
      <c r="E1418">
        <v>5.1040896121737282E-2</v>
      </c>
      <c r="F1418">
        <v>9.5107259854168846E-3</v>
      </c>
      <c r="G1418">
        <v>0.7580048610377258</v>
      </c>
      <c r="H1418">
        <v>0</v>
      </c>
      <c r="I1418">
        <v>0.11074712036352106</v>
      </c>
      <c r="J1418">
        <v>7.069639649159884E-2</v>
      </c>
      <c r="K1418">
        <v>6.3903452369175981E-2</v>
      </c>
      <c r="L1418">
        <v>0.49840000000000001</v>
      </c>
      <c r="M1418">
        <v>2.6383089725808171</v>
      </c>
      <c r="N1418">
        <v>2.5833426001799844</v>
      </c>
    </row>
    <row r="1419" spans="1:14" x14ac:dyDescent="0.25">
      <c r="A1419" t="s">
        <v>12</v>
      </c>
      <c r="B1419">
        <v>2.5655999999999999</v>
      </c>
      <c r="C1419">
        <v>4.1218000000000004</v>
      </c>
      <c r="D1419">
        <v>2.3948999999999998</v>
      </c>
      <c r="E1419">
        <v>4.8911328494793314E-2</v>
      </c>
      <c r="F1419">
        <v>4.838540023140844E-3</v>
      </c>
      <c r="G1419">
        <v>0.64605027874197951</v>
      </c>
      <c r="H1419">
        <v>0</v>
      </c>
      <c r="I1419">
        <v>0.11002419270011572</v>
      </c>
      <c r="J1419">
        <v>0.19017566003997055</v>
      </c>
      <c r="K1419">
        <v>5.9364796675571388E-2</v>
      </c>
      <c r="L1419">
        <v>0.6028</v>
      </c>
      <c r="M1419">
        <v>2.6345153789240041</v>
      </c>
      <c r="N1419">
        <v>2.4671610819484102</v>
      </c>
    </row>
    <row r="1420" spans="1:14" x14ac:dyDescent="0.25">
      <c r="A1420" t="s">
        <v>12</v>
      </c>
      <c r="B1420">
        <v>2.5529999999999999</v>
      </c>
      <c r="C1420">
        <v>4.0731999999999999</v>
      </c>
      <c r="D1420">
        <v>2.3948999999999998</v>
      </c>
      <c r="E1420">
        <v>5.4114158636026685E-2</v>
      </c>
      <c r="F1420">
        <v>8.8954781319495902E-3</v>
      </c>
      <c r="G1420">
        <v>0.60637509266123046</v>
      </c>
      <c r="H1420">
        <v>0</v>
      </c>
      <c r="I1420">
        <v>0.11489992587101557</v>
      </c>
      <c r="J1420">
        <v>0.21571534469977757</v>
      </c>
      <c r="K1420">
        <v>6.6343682024915959E-2</v>
      </c>
      <c r="L1420">
        <v>0.49440000000000001</v>
      </c>
      <c r="M1420">
        <v>2.6253403141361251</v>
      </c>
      <c r="N1420">
        <v>2.7596135932958656</v>
      </c>
    </row>
    <row r="1421" spans="1:14" x14ac:dyDescent="0.25">
      <c r="A1421" t="s">
        <v>12</v>
      </c>
      <c r="B1421">
        <v>2.54</v>
      </c>
      <c r="C1421">
        <v>4.0396999999999998</v>
      </c>
      <c r="D1421">
        <v>2.3948999999999998</v>
      </c>
      <c r="E1421">
        <v>5.9521265227612745E-2</v>
      </c>
      <c r="F1421">
        <v>1.3250694592861724E-2</v>
      </c>
      <c r="G1421">
        <v>0.5907245137849968</v>
      </c>
      <c r="H1421">
        <v>0</v>
      </c>
      <c r="I1421">
        <v>0.12972857448172687</v>
      </c>
      <c r="J1421">
        <v>0.2067749519128019</v>
      </c>
      <c r="K1421">
        <v>7.6026856240126381E-2</v>
      </c>
      <c r="L1421">
        <v>0.47870000000000001</v>
      </c>
      <c r="M1421">
        <v>2.6185618366904917</v>
      </c>
      <c r="N1421">
        <v>3.0751052520823565</v>
      </c>
    </row>
    <row r="1422" spans="1:14" x14ac:dyDescent="0.25">
      <c r="A1422" t="s">
        <v>12</v>
      </c>
      <c r="B1422">
        <v>2.5499000000000001</v>
      </c>
      <c r="C1422">
        <v>4.0415999999999999</v>
      </c>
      <c r="D1422">
        <v>2.3948999999999998</v>
      </c>
      <c r="E1422">
        <v>5.5971746575342464E-2</v>
      </c>
      <c r="F1422">
        <v>1.6160102739726026E-2</v>
      </c>
      <c r="G1422">
        <v>0.60199058219178081</v>
      </c>
      <c r="H1422">
        <v>0</v>
      </c>
      <c r="I1422">
        <v>0.15004280821917806</v>
      </c>
      <c r="J1422">
        <v>0.17583476027397263</v>
      </c>
      <c r="K1422">
        <v>7.9136690647482022E-2</v>
      </c>
      <c r="L1422">
        <v>0.4657</v>
      </c>
      <c r="M1422">
        <v>2.6268911128032197</v>
      </c>
      <c r="N1422">
        <v>2.8922886378129689</v>
      </c>
    </row>
    <row r="1423" spans="1:14" x14ac:dyDescent="0.25">
      <c r="A1423" t="s">
        <v>12</v>
      </c>
      <c r="B1423">
        <v>2.5708000000000002</v>
      </c>
      <c r="C1423">
        <v>4.0922000000000001</v>
      </c>
      <c r="D1423">
        <v>2.3978999999999999</v>
      </c>
      <c r="E1423">
        <v>4.724659126942183E-2</v>
      </c>
      <c r="F1423">
        <v>1.0464010146918929E-2</v>
      </c>
      <c r="G1423">
        <v>0.61061198604798639</v>
      </c>
      <c r="H1423">
        <v>0</v>
      </c>
      <c r="I1423">
        <v>0.14395941232427859</v>
      </c>
      <c r="J1423">
        <v>0.18771800021139415</v>
      </c>
      <c r="K1423">
        <v>6.6870500049314524E-2</v>
      </c>
      <c r="L1423">
        <v>0.57840000000000003</v>
      </c>
      <c r="M1423">
        <v>2.6390920743430892</v>
      </c>
      <c r="N1423">
        <v>2.398192452211815</v>
      </c>
    </row>
    <row r="1424" spans="1:14" x14ac:dyDescent="0.25">
      <c r="A1424" t="s">
        <v>12</v>
      </c>
      <c r="B1424">
        <v>2.593</v>
      </c>
      <c r="C1424">
        <v>4.1498999999999997</v>
      </c>
      <c r="D1424">
        <v>2.4070999999999998</v>
      </c>
      <c r="E1424">
        <v>3.8252508361204016E-2</v>
      </c>
      <c r="F1424">
        <v>5.7483277591973241E-3</v>
      </c>
      <c r="G1424">
        <v>0.64872491638795993</v>
      </c>
      <c r="H1424">
        <v>0</v>
      </c>
      <c r="I1424">
        <v>0.1283444816053512</v>
      </c>
      <c r="J1424">
        <v>0.17892976588628762</v>
      </c>
      <c r="K1424">
        <v>5.4732266350523612E-2</v>
      </c>
      <c r="L1424">
        <v>0.72540000000000004</v>
      </c>
      <c r="M1424">
        <v>2.6520666456428046</v>
      </c>
      <c r="N1424">
        <v>1.907351189483095</v>
      </c>
    </row>
    <row r="1425" spans="1:14" x14ac:dyDescent="0.25">
      <c r="A1425" t="s">
        <v>12</v>
      </c>
      <c r="B1425">
        <v>2.5781999999999998</v>
      </c>
      <c r="C1425">
        <v>4.1974</v>
      </c>
      <c r="D1425">
        <v>2.4249999999999998</v>
      </c>
      <c r="E1425">
        <v>4.3906528345384062E-2</v>
      </c>
      <c r="F1425">
        <v>4.0867651681861057E-3</v>
      </c>
      <c r="G1425">
        <v>0.67012469873205494</v>
      </c>
      <c r="H1425">
        <v>0</v>
      </c>
      <c r="I1425">
        <v>0.11505815781200882</v>
      </c>
      <c r="J1425">
        <v>0.16682384994236615</v>
      </c>
      <c r="K1425">
        <v>5.6176441499357146E-2</v>
      </c>
      <c r="L1425">
        <v>0.66690000000000005</v>
      </c>
      <c r="M1425">
        <v>2.6436700336700336</v>
      </c>
      <c r="N1425">
        <v>2.1995865248218136</v>
      </c>
    </row>
    <row r="1426" spans="1:14" x14ac:dyDescent="0.25">
      <c r="A1426" t="s">
        <v>12</v>
      </c>
      <c r="B1426">
        <v>2.5697999999999999</v>
      </c>
      <c r="C1426">
        <v>4.2314999999999996</v>
      </c>
      <c r="D1426">
        <v>2.4464000000000001</v>
      </c>
      <c r="E1426">
        <v>4.8013596770766935E-2</v>
      </c>
      <c r="F1426">
        <v>1.2428298279158699E-2</v>
      </c>
      <c r="G1426">
        <v>0.71627363501168473</v>
      </c>
      <c r="H1426">
        <v>0</v>
      </c>
      <c r="I1426">
        <v>0.13171871680475886</v>
      </c>
      <c r="J1426">
        <v>9.1565753133630759E-2</v>
      </c>
      <c r="K1426">
        <v>7.0772875333135907E-2</v>
      </c>
      <c r="L1426">
        <v>0.49759999999999999</v>
      </c>
      <c r="M1426">
        <v>2.6427912229751529</v>
      </c>
      <c r="N1426">
        <v>2.4439342594760691</v>
      </c>
    </row>
    <row r="1427" spans="1:14" x14ac:dyDescent="0.25">
      <c r="A1427" t="s">
        <v>12</v>
      </c>
      <c r="B1427">
        <v>2.5522999999999998</v>
      </c>
      <c r="C1427">
        <v>4.2579000000000002</v>
      </c>
      <c r="D1427">
        <v>2.4632000000000001</v>
      </c>
      <c r="E1427">
        <v>5.5049801863553606E-2</v>
      </c>
      <c r="F1427">
        <v>1.2959194602120595E-2</v>
      </c>
      <c r="G1427">
        <v>0.7143622148441684</v>
      </c>
      <c r="H1427">
        <v>0</v>
      </c>
      <c r="I1427">
        <v>0.16043697118988967</v>
      </c>
      <c r="J1427">
        <v>5.719181750026775E-2</v>
      </c>
      <c r="K1427">
        <v>8.0732499753864331E-2</v>
      </c>
      <c r="L1427">
        <v>0.40960000000000002</v>
      </c>
      <c r="M1427">
        <v>2.636473524305555</v>
      </c>
      <c r="N1427">
        <v>2.8392291968542884</v>
      </c>
    </row>
    <row r="1428" spans="1:14" x14ac:dyDescent="0.25">
      <c r="A1428" t="s">
        <v>12</v>
      </c>
      <c r="B1428">
        <v>2.5432000000000001</v>
      </c>
      <c r="C1428">
        <v>4.2606000000000002</v>
      </c>
      <c r="D1428">
        <v>2.4676999999999998</v>
      </c>
      <c r="E1428">
        <v>5.8208955223880601E-2</v>
      </c>
      <c r="F1428">
        <v>7.1428571428571426E-3</v>
      </c>
      <c r="G1428">
        <v>0.71471215351812367</v>
      </c>
      <c r="H1428">
        <v>0</v>
      </c>
      <c r="I1428">
        <v>0.16130063965884858</v>
      </c>
      <c r="J1428">
        <v>5.8635394456289978E-2</v>
      </c>
      <c r="K1428">
        <v>7.6771653543307089E-2</v>
      </c>
      <c r="L1428">
        <v>0.35970000000000002</v>
      </c>
      <c r="M1428">
        <v>2.6322323633630407</v>
      </c>
      <c r="N1428">
        <v>2.9941011110720268</v>
      </c>
    </row>
    <row r="1429" spans="1:14" x14ac:dyDescent="0.25">
      <c r="A1429" t="s">
        <v>12</v>
      </c>
      <c r="B1429">
        <v>2.5623999999999998</v>
      </c>
      <c r="C1429">
        <v>4.2407000000000004</v>
      </c>
      <c r="D1429">
        <v>2.4575999999999998</v>
      </c>
      <c r="E1429">
        <v>5.0390048492515285E-2</v>
      </c>
      <c r="F1429">
        <v>2.108370229812355E-4</v>
      </c>
      <c r="G1429">
        <v>0.70409023824583594</v>
      </c>
      <c r="H1429">
        <v>0</v>
      </c>
      <c r="I1429">
        <v>0.15612481551760488</v>
      </c>
      <c r="J1429">
        <v>8.9184060721062608E-2</v>
      </c>
      <c r="K1429">
        <v>6.5878877400295424E-2</v>
      </c>
      <c r="L1429">
        <v>0.4138</v>
      </c>
      <c r="M1429">
        <v>2.6419938844369466</v>
      </c>
      <c r="N1429">
        <v>2.5522298794580514</v>
      </c>
    </row>
    <row r="1430" spans="1:14" x14ac:dyDescent="0.25">
      <c r="A1430" t="s">
        <v>12</v>
      </c>
      <c r="B1430">
        <v>2.6013000000000002</v>
      </c>
      <c r="C1430">
        <v>4.1833999999999998</v>
      </c>
      <c r="D1430">
        <v>2.4432</v>
      </c>
      <c r="E1430">
        <v>3.5441714584422364E-2</v>
      </c>
      <c r="F1430">
        <v>0</v>
      </c>
      <c r="G1430">
        <v>0.69430214323052786</v>
      </c>
      <c r="H1430">
        <v>0</v>
      </c>
      <c r="I1430">
        <v>0.14396236278097224</v>
      </c>
      <c r="J1430">
        <v>0.12629377940407735</v>
      </c>
      <c r="K1430">
        <v>5.6799132235479721E-2</v>
      </c>
      <c r="L1430">
        <v>0.56320000000000003</v>
      </c>
      <c r="M1430">
        <v>2.6607548353371664</v>
      </c>
      <c r="N1430">
        <v>1.7652884721203046</v>
      </c>
    </row>
    <row r="1431" spans="1:14" x14ac:dyDescent="0.25">
      <c r="A1431" t="s">
        <v>12</v>
      </c>
      <c r="B1431">
        <v>2.5947</v>
      </c>
      <c r="C1431">
        <v>4.0437000000000003</v>
      </c>
      <c r="D1431">
        <v>2.4108999999999998</v>
      </c>
      <c r="E1431">
        <v>3.7965390665967491E-2</v>
      </c>
      <c r="F1431">
        <v>0</v>
      </c>
      <c r="G1431">
        <v>0.61782905086523343</v>
      </c>
      <c r="H1431">
        <v>0</v>
      </c>
      <c r="I1431">
        <v>0.15563712637650762</v>
      </c>
      <c r="J1431">
        <v>0.18856843209229154</v>
      </c>
      <c r="K1431">
        <v>6.0683676485075368E-2</v>
      </c>
      <c r="L1431">
        <v>0.67459999999999998</v>
      </c>
      <c r="M1431">
        <v>2.6541510225485059</v>
      </c>
      <c r="N1431">
        <v>1.903532892694705</v>
      </c>
    </row>
    <row r="1432" spans="1:14" x14ac:dyDescent="0.25">
      <c r="A1432" t="s">
        <v>12</v>
      </c>
      <c r="B1432">
        <v>2.5747</v>
      </c>
      <c r="C1432">
        <v>4.0195999999999996</v>
      </c>
      <c r="D1432">
        <v>2.3881999999999999</v>
      </c>
      <c r="E1432">
        <v>4.5766107771802178E-2</v>
      </c>
      <c r="F1432">
        <v>0</v>
      </c>
      <c r="G1432">
        <v>0.59664663081303393</v>
      </c>
      <c r="H1432">
        <v>0</v>
      </c>
      <c r="I1432">
        <v>0.17389011916060318</v>
      </c>
      <c r="J1432">
        <v>0.1836971422545608</v>
      </c>
      <c r="K1432">
        <v>6.7368214004720706E-2</v>
      </c>
      <c r="L1432">
        <v>0.6109</v>
      </c>
      <c r="M1432">
        <v>2.6443319624591375</v>
      </c>
      <c r="N1432">
        <v>2.3196785389317585</v>
      </c>
    </row>
    <row r="1433" spans="1:14" x14ac:dyDescent="0.25">
      <c r="A1433" t="s">
        <v>12</v>
      </c>
      <c r="B1433">
        <v>2.5602999999999998</v>
      </c>
      <c r="C1433">
        <v>4.0476999999999999</v>
      </c>
      <c r="D1433">
        <v>2.3650000000000002</v>
      </c>
      <c r="E1433">
        <v>5.1627265981130072E-2</v>
      </c>
      <c r="F1433">
        <v>2.5442595144704759E-3</v>
      </c>
      <c r="G1433">
        <v>0.61422665111841401</v>
      </c>
      <c r="H1433">
        <v>0</v>
      </c>
      <c r="I1433">
        <v>0.18424679317290363</v>
      </c>
      <c r="J1433">
        <v>0.14735503021308174</v>
      </c>
      <c r="K1433">
        <v>7.3197091766555311E-2</v>
      </c>
      <c r="L1433">
        <v>0.51759999999999995</v>
      </c>
      <c r="M1433">
        <v>2.6384982463598683</v>
      </c>
      <c r="N1433">
        <v>2.6390337358316751</v>
      </c>
    </row>
    <row r="1434" spans="1:14" x14ac:dyDescent="0.25">
      <c r="A1434" t="s">
        <v>12</v>
      </c>
      <c r="B1434">
        <v>2.5739000000000001</v>
      </c>
      <c r="C1434">
        <v>4.1006</v>
      </c>
      <c r="D1434">
        <v>2.3557000000000001</v>
      </c>
      <c r="E1434">
        <v>4.6425156698183367E-2</v>
      </c>
      <c r="F1434">
        <v>6.6928715606076701E-3</v>
      </c>
      <c r="G1434">
        <v>0.65335174758312975</v>
      </c>
      <c r="H1434">
        <v>0</v>
      </c>
      <c r="I1434">
        <v>0.18580686284925102</v>
      </c>
      <c r="J1434">
        <v>0.10772336130882822</v>
      </c>
      <c r="K1434">
        <v>7.5162114364315191E-2</v>
      </c>
      <c r="L1434">
        <v>0.55769999999999997</v>
      </c>
      <c r="M1434">
        <v>2.6483497326203209</v>
      </c>
      <c r="N1434">
        <v>2.3693130311285504</v>
      </c>
    </row>
    <row r="1435" spans="1:14" x14ac:dyDescent="0.25">
      <c r="A1435" t="s">
        <v>12</v>
      </c>
      <c r="B1435">
        <v>2.5842000000000001</v>
      </c>
      <c r="C1435">
        <v>4.1332000000000004</v>
      </c>
      <c r="D1435">
        <v>2.3643000000000001</v>
      </c>
      <c r="E1435">
        <v>4.2354934349851749E-2</v>
      </c>
      <c r="F1435">
        <v>8.5768742058449799E-3</v>
      </c>
      <c r="G1435">
        <v>0.69864464210080468</v>
      </c>
      <c r="H1435">
        <v>0</v>
      </c>
      <c r="I1435">
        <v>0.17481999152901309</v>
      </c>
      <c r="J1435">
        <v>7.5603557814485384E-2</v>
      </c>
      <c r="K1435">
        <v>7.1295112597108842E-2</v>
      </c>
      <c r="L1435">
        <v>0.58350000000000002</v>
      </c>
      <c r="M1435">
        <v>2.6553946384705762</v>
      </c>
      <c r="N1435">
        <v>2.1468772842518677</v>
      </c>
    </row>
    <row r="1436" spans="1:14" x14ac:dyDescent="0.25">
      <c r="A1436" t="s">
        <v>12</v>
      </c>
      <c r="B1436">
        <v>2.5590000000000002</v>
      </c>
      <c r="C1436">
        <v>4.1393000000000004</v>
      </c>
      <c r="D1436">
        <v>2.3845000000000001</v>
      </c>
      <c r="E1436">
        <v>5.2016985138004256E-2</v>
      </c>
      <c r="F1436">
        <v>8.2802547770700636E-3</v>
      </c>
      <c r="G1436">
        <v>0.71114649681528674</v>
      </c>
      <c r="H1436">
        <v>0</v>
      </c>
      <c r="I1436">
        <v>0.15435244161358813</v>
      </c>
      <c r="J1436">
        <v>7.4203821656050967E-2</v>
      </c>
      <c r="K1436">
        <v>7.1829736919893597E-2</v>
      </c>
      <c r="L1436">
        <v>0.49340000000000001</v>
      </c>
      <c r="M1436">
        <v>2.6398265895953759</v>
      </c>
      <c r="N1436">
        <v>2.6537019342242942</v>
      </c>
    </row>
    <row r="1437" spans="1:14" x14ac:dyDescent="0.25">
      <c r="A1437" t="s">
        <v>12</v>
      </c>
      <c r="B1437">
        <v>2.5470000000000002</v>
      </c>
      <c r="C1437">
        <v>4.1393000000000004</v>
      </c>
      <c r="D1437">
        <v>2.4056999999999999</v>
      </c>
      <c r="E1437">
        <v>5.7008647379096826E-2</v>
      </c>
      <c r="F1437">
        <v>1.0996049962634782E-2</v>
      </c>
      <c r="G1437">
        <v>0.71420945873812314</v>
      </c>
      <c r="H1437">
        <v>0</v>
      </c>
      <c r="I1437">
        <v>0.15031493541155119</v>
      </c>
      <c r="J1437">
        <v>6.7470908508593996E-2</v>
      </c>
      <c r="K1437">
        <v>7.6870010840642544E-2</v>
      </c>
      <c r="L1437">
        <v>0.40129999999999999</v>
      </c>
      <c r="M1437">
        <v>2.6323877374784108</v>
      </c>
      <c r="N1437">
        <v>2.9325000683086579</v>
      </c>
    </row>
    <row r="1438" spans="1:14" x14ac:dyDescent="0.25">
      <c r="A1438" t="s">
        <v>12</v>
      </c>
      <c r="B1438">
        <v>2.5485000000000002</v>
      </c>
      <c r="C1438">
        <v>4.1627000000000001</v>
      </c>
      <c r="D1438">
        <v>2.4197000000000002</v>
      </c>
      <c r="E1438">
        <v>5.6674523248339402E-2</v>
      </c>
      <c r="F1438">
        <v>1.4784658238697235E-2</v>
      </c>
      <c r="G1438">
        <v>0.68491536318834367</v>
      </c>
      <c r="H1438">
        <v>0</v>
      </c>
      <c r="I1438">
        <v>0.16080994214698952</v>
      </c>
      <c r="J1438">
        <v>8.2815513177630154E-2</v>
      </c>
      <c r="K1438">
        <v>8.1027862557841876E-2</v>
      </c>
      <c r="L1438">
        <v>0.37219999999999998</v>
      </c>
      <c r="M1438">
        <v>2.632395606785559</v>
      </c>
      <c r="N1438">
        <v>2.9284943270184836</v>
      </c>
    </row>
    <row r="1439" spans="1:14" x14ac:dyDescent="0.25">
      <c r="A1439" t="s">
        <v>12</v>
      </c>
      <c r="B1439">
        <v>2.5562</v>
      </c>
      <c r="C1439">
        <v>4.2049000000000003</v>
      </c>
      <c r="D1439">
        <v>2.4279000000000002</v>
      </c>
      <c r="E1439">
        <v>5.386844081983045E-2</v>
      </c>
      <c r="F1439">
        <v>1.5988840004292303E-2</v>
      </c>
      <c r="G1439">
        <v>0.66895589655542431</v>
      </c>
      <c r="H1439">
        <v>0</v>
      </c>
      <c r="I1439">
        <v>0.17598454769825086</v>
      </c>
      <c r="J1439">
        <v>8.5202274922201934E-2</v>
      </c>
      <c r="K1439">
        <v>8.3947704708542209E-2</v>
      </c>
      <c r="L1439">
        <v>0.39150000000000001</v>
      </c>
      <c r="M1439">
        <v>2.6373980370774266</v>
      </c>
      <c r="N1439">
        <v>2.787073824677349</v>
      </c>
    </row>
    <row r="1440" spans="1:14" x14ac:dyDescent="0.25">
      <c r="A1440" t="s">
        <v>12</v>
      </c>
      <c r="B1440">
        <v>2.5514999999999999</v>
      </c>
      <c r="C1440">
        <v>4.2596999999999996</v>
      </c>
      <c r="D1440">
        <v>2.4296000000000002</v>
      </c>
      <c r="E1440">
        <v>5.5442577330621863E-2</v>
      </c>
      <c r="F1440">
        <v>1.2415712297977097E-2</v>
      </c>
      <c r="G1440">
        <v>0.66274215990581187</v>
      </c>
      <c r="H1440">
        <v>0</v>
      </c>
      <c r="I1440">
        <v>0.17435513218452317</v>
      </c>
      <c r="J1440">
        <v>9.5044418281066065E-2</v>
      </c>
      <c r="K1440">
        <v>8.1407924491200476E-2</v>
      </c>
      <c r="L1440">
        <v>0.39429999999999998</v>
      </c>
      <c r="M1440">
        <v>2.6346201365557604</v>
      </c>
      <c r="N1440">
        <v>2.8636024316564801</v>
      </c>
    </row>
    <row r="1441" spans="1:14" x14ac:dyDescent="0.25">
      <c r="A1441" t="s">
        <v>12</v>
      </c>
      <c r="B1441">
        <v>2.5592999999999999</v>
      </c>
      <c r="C1441">
        <v>4.2899000000000003</v>
      </c>
      <c r="D1441">
        <v>2.4258999999999999</v>
      </c>
      <c r="E1441">
        <v>5.2089963929556546E-2</v>
      </c>
      <c r="F1441">
        <v>6.2592828347124976E-3</v>
      </c>
      <c r="G1441">
        <v>0.68746021642266075</v>
      </c>
      <c r="H1441">
        <v>0</v>
      </c>
      <c r="I1441">
        <v>0.16603012942923828</v>
      </c>
      <c r="J1441">
        <v>8.8160407383831935E-2</v>
      </c>
      <c r="K1441">
        <v>7.2426687659909464E-2</v>
      </c>
      <c r="L1441">
        <v>0.43259999999999998</v>
      </c>
      <c r="M1441">
        <v>2.6398419985053909</v>
      </c>
      <c r="N1441">
        <v>2.6591197207295107</v>
      </c>
    </row>
    <row r="1442" spans="1:14" x14ac:dyDescent="0.25">
      <c r="A1442" t="s">
        <v>12</v>
      </c>
      <c r="B1442">
        <v>2.5507</v>
      </c>
      <c r="C1442">
        <v>4.2718999999999996</v>
      </c>
      <c r="D1442">
        <v>2.4211999999999998</v>
      </c>
      <c r="E1442">
        <v>5.4817625975121222E-2</v>
      </c>
      <c r="F1442">
        <v>1.0541851149061775E-3</v>
      </c>
      <c r="G1442">
        <v>0.69903014969428623</v>
      </c>
      <c r="H1442">
        <v>0</v>
      </c>
      <c r="I1442">
        <v>0.13746573898376552</v>
      </c>
      <c r="J1442">
        <v>0.10763230023192071</v>
      </c>
      <c r="K1442">
        <v>6.3850784565281746E-2</v>
      </c>
      <c r="L1442">
        <v>0.4738</v>
      </c>
      <c r="M1442">
        <v>2.6330498100464328</v>
      </c>
      <c r="N1442">
        <v>2.7798802229752879</v>
      </c>
    </row>
    <row r="1443" spans="1:14" x14ac:dyDescent="0.25">
      <c r="A1443" t="s">
        <v>12</v>
      </c>
      <c r="B1443">
        <v>2.5596999999999999</v>
      </c>
      <c r="C1443">
        <v>4.2232000000000003</v>
      </c>
      <c r="D1443">
        <v>2.4201999999999999</v>
      </c>
      <c r="E1443">
        <v>5.0906043783387436E-2</v>
      </c>
      <c r="F1443">
        <v>0</v>
      </c>
      <c r="G1443">
        <v>0.68911700010474486</v>
      </c>
      <c r="H1443">
        <v>0</v>
      </c>
      <c r="I1443">
        <v>0.12936000837959566</v>
      </c>
      <c r="J1443">
        <v>0.13061694773227189</v>
      </c>
      <c r="K1443">
        <v>5.6993283287238239E-2</v>
      </c>
      <c r="L1443">
        <v>0.57189999999999996</v>
      </c>
      <c r="M1443">
        <v>2.6368953597988893</v>
      </c>
      <c r="N1443">
        <v>2.5590082006939099</v>
      </c>
    </row>
    <row r="1444" spans="1:14" x14ac:dyDescent="0.25">
      <c r="A1444" t="s">
        <v>12</v>
      </c>
      <c r="B1444">
        <v>2.5581</v>
      </c>
      <c r="C1444">
        <v>4.1897000000000002</v>
      </c>
      <c r="D1444">
        <v>2.4276</v>
      </c>
      <c r="E1444">
        <v>5.1696963328780071E-2</v>
      </c>
      <c r="F1444">
        <v>1.260901544604392E-3</v>
      </c>
      <c r="G1444">
        <v>0.66533571503625089</v>
      </c>
      <c r="H1444">
        <v>0</v>
      </c>
      <c r="I1444">
        <v>0.11957549647998318</v>
      </c>
      <c r="J1444">
        <v>0.16213092361038139</v>
      </c>
      <c r="K1444">
        <v>5.9213127718465798E-2</v>
      </c>
      <c r="L1444">
        <v>0.56059999999999999</v>
      </c>
      <c r="M1444">
        <v>2.6330678590215673</v>
      </c>
      <c r="N1444">
        <v>2.6086856307680848</v>
      </c>
    </row>
    <row r="1445" spans="1:14" x14ac:dyDescent="0.25">
      <c r="A1445" t="s">
        <v>12</v>
      </c>
      <c r="B1445">
        <v>2.5790000000000002</v>
      </c>
      <c r="C1445">
        <v>4.1951999999999998</v>
      </c>
      <c r="D1445">
        <v>2.4371</v>
      </c>
      <c r="E1445">
        <v>4.4179671024884015E-2</v>
      </c>
      <c r="F1445">
        <v>6.9590889919865047E-3</v>
      </c>
      <c r="G1445">
        <v>0.65162378743146354</v>
      </c>
      <c r="H1445">
        <v>0</v>
      </c>
      <c r="I1445">
        <v>0.14150147617039227</v>
      </c>
      <c r="J1445">
        <v>0.15573597638127373</v>
      </c>
      <c r="K1445">
        <v>6.441748051691823E-2</v>
      </c>
      <c r="L1445">
        <v>0.55059999999999998</v>
      </c>
      <c r="M1445">
        <v>2.6456105330218729</v>
      </c>
      <c r="N1445">
        <v>2.2311279710917136</v>
      </c>
    </row>
    <row r="1446" spans="1:14" x14ac:dyDescent="0.25">
      <c r="A1446" t="s">
        <v>12</v>
      </c>
      <c r="B1446">
        <v>2.5949</v>
      </c>
      <c r="C1446">
        <v>4.2207999999999997</v>
      </c>
      <c r="D1446">
        <v>2.4390000000000001</v>
      </c>
      <c r="E1446">
        <v>3.8477846088615639E-2</v>
      </c>
      <c r="F1446">
        <v>1.452194191223235E-2</v>
      </c>
      <c r="G1446">
        <v>0.64956540173839294</v>
      </c>
      <c r="H1446">
        <v>0</v>
      </c>
      <c r="I1446">
        <v>0.15963536145855417</v>
      </c>
      <c r="J1446">
        <v>0.13779944880220479</v>
      </c>
      <c r="K1446">
        <v>7.1090980701063414E-2</v>
      </c>
      <c r="L1446">
        <v>0.51690000000000003</v>
      </c>
      <c r="M1446">
        <v>2.65594385285576</v>
      </c>
      <c r="N1446">
        <v>1.949524496810787</v>
      </c>
    </row>
    <row r="1447" spans="1:14" x14ac:dyDescent="0.25">
      <c r="A1447" t="s">
        <v>12</v>
      </c>
      <c r="B1447">
        <v>2.5935999999999999</v>
      </c>
      <c r="C1447">
        <v>4.2378</v>
      </c>
      <c r="D1447">
        <v>2.4314</v>
      </c>
      <c r="E1447">
        <v>3.9034248032333553E-2</v>
      </c>
      <c r="F1447">
        <v>1.7017655817911082E-2</v>
      </c>
      <c r="G1447">
        <v>0.66198681131674109</v>
      </c>
      <c r="H1447">
        <v>0</v>
      </c>
      <c r="I1447">
        <v>0.16368857689853225</v>
      </c>
      <c r="J1447">
        <v>0.11827270793448201</v>
      </c>
      <c r="K1447">
        <v>7.4606299212598426E-2</v>
      </c>
      <c r="L1447">
        <v>0.50629999999999997</v>
      </c>
      <c r="M1447">
        <v>2.6564607227872754</v>
      </c>
      <c r="N1447">
        <v>1.9848417774032341</v>
      </c>
    </row>
    <row r="1448" spans="1:14" x14ac:dyDescent="0.25">
      <c r="A1448" t="s">
        <v>12</v>
      </c>
      <c r="B1448">
        <v>2.5819999999999999</v>
      </c>
      <c r="C1448">
        <v>4.2346000000000004</v>
      </c>
      <c r="D1448">
        <v>2.4258000000000002</v>
      </c>
      <c r="E1448">
        <v>4.3556975505857284E-2</v>
      </c>
      <c r="F1448">
        <v>1.8423855165069222E-2</v>
      </c>
      <c r="G1448">
        <v>0.67923322683706067</v>
      </c>
      <c r="H1448">
        <v>0</v>
      </c>
      <c r="I1448">
        <v>0.15143769968051116</v>
      </c>
      <c r="J1448">
        <v>0.10734824281150158</v>
      </c>
      <c r="K1448">
        <v>7.4694521087899091E-2</v>
      </c>
      <c r="L1448">
        <v>0.44240000000000002</v>
      </c>
      <c r="M1448">
        <v>2.6494510144298582</v>
      </c>
      <c r="N1448">
        <v>2.2208882211640439</v>
      </c>
    </row>
    <row r="1449" spans="1:14" x14ac:dyDescent="0.25">
      <c r="A1449" t="s">
        <v>12</v>
      </c>
      <c r="B1449">
        <v>2.5649999999999999</v>
      </c>
      <c r="C1449">
        <v>4.2157999999999998</v>
      </c>
      <c r="D1449">
        <v>2.4287000000000001</v>
      </c>
      <c r="E1449">
        <v>5.0219040495779466E-2</v>
      </c>
      <c r="F1449">
        <v>1.7736937707019982E-2</v>
      </c>
      <c r="G1449">
        <v>0.70680628272251311</v>
      </c>
      <c r="H1449">
        <v>0</v>
      </c>
      <c r="I1449">
        <v>0.14445987819211453</v>
      </c>
      <c r="J1449">
        <v>8.0777860882572924E-2</v>
      </c>
      <c r="K1449">
        <v>7.7203707355551168E-2</v>
      </c>
      <c r="L1449">
        <v>0.41870000000000002</v>
      </c>
      <c r="M1449">
        <v>2.6407168497770042</v>
      </c>
      <c r="N1449">
        <v>2.576028989175946</v>
      </c>
    </row>
    <row r="1450" spans="1:14" x14ac:dyDescent="0.25">
      <c r="A1450" t="s">
        <v>12</v>
      </c>
      <c r="B1450">
        <v>2.5722</v>
      </c>
      <c r="C1450">
        <v>4.1944999999999997</v>
      </c>
      <c r="D1450">
        <v>2.4411999999999998</v>
      </c>
      <c r="E1450">
        <v>4.7456177853783664E-2</v>
      </c>
      <c r="F1450">
        <v>1.9880290722530992E-2</v>
      </c>
      <c r="G1450">
        <v>0.7181487815305686</v>
      </c>
      <c r="H1450">
        <v>0</v>
      </c>
      <c r="I1450">
        <v>0.15123984608807178</v>
      </c>
      <c r="J1450">
        <v>6.3274903805044885E-2</v>
      </c>
      <c r="K1450">
        <v>7.7954075096087511E-2</v>
      </c>
      <c r="L1450">
        <v>0.42220000000000002</v>
      </c>
      <c r="M1450">
        <v>2.6462366412213738</v>
      </c>
      <c r="N1450">
        <v>2.4312047669145134</v>
      </c>
    </row>
    <row r="1451" spans="1:14" x14ac:dyDescent="0.25">
      <c r="A1451" t="s">
        <v>12</v>
      </c>
      <c r="B1451">
        <v>2.5617000000000001</v>
      </c>
      <c r="C1451">
        <v>4.2233999999999998</v>
      </c>
      <c r="D1451">
        <v>2.4517000000000002</v>
      </c>
      <c r="E1451">
        <v>5.1913155631986264E-2</v>
      </c>
      <c r="F1451">
        <v>2.2033533963886506E-2</v>
      </c>
      <c r="G1451">
        <v>0.70141874462596743</v>
      </c>
      <c r="H1451">
        <v>0</v>
      </c>
      <c r="I1451">
        <v>0.16487532244196049</v>
      </c>
      <c r="J1451">
        <v>5.9759243336199495E-2</v>
      </c>
      <c r="K1451">
        <v>8.4342092313748659E-2</v>
      </c>
      <c r="L1451">
        <v>0.37269999999999998</v>
      </c>
      <c r="M1451">
        <v>2.6406341356192988</v>
      </c>
      <c r="N1451">
        <v>2.6837741072487087</v>
      </c>
    </row>
    <row r="1452" spans="1:14" x14ac:dyDescent="0.25">
      <c r="A1452" t="s">
        <v>12</v>
      </c>
      <c r="B1452">
        <v>2.5672000000000001</v>
      </c>
      <c r="C1452">
        <v>4.2813999999999997</v>
      </c>
      <c r="D1452">
        <v>2.4573</v>
      </c>
      <c r="E1452">
        <v>4.9640827704513779E-2</v>
      </c>
      <c r="F1452">
        <v>2.1014259676208853E-2</v>
      </c>
      <c r="G1452">
        <v>0.67835316822129299</v>
      </c>
      <c r="H1452">
        <v>0</v>
      </c>
      <c r="I1452">
        <v>0.15835745684571673</v>
      </c>
      <c r="J1452">
        <v>9.2634287552267616E-2</v>
      </c>
      <c r="K1452">
        <v>8.153618906942392E-2</v>
      </c>
      <c r="L1452">
        <v>0.37530000000000002</v>
      </c>
      <c r="M1452">
        <v>2.6416142810206984</v>
      </c>
      <c r="N1452">
        <v>2.5575113776663088</v>
      </c>
    </row>
    <row r="1453" spans="1:14" x14ac:dyDescent="0.25">
      <c r="A1453" t="s">
        <v>12</v>
      </c>
      <c r="B1453">
        <v>2.5659999999999998</v>
      </c>
      <c r="C1453">
        <v>4.351</v>
      </c>
      <c r="D1453">
        <v>2.4581</v>
      </c>
      <c r="E1453">
        <v>4.9866524292578748E-2</v>
      </c>
      <c r="F1453">
        <v>1.8579818473037909E-2</v>
      </c>
      <c r="G1453">
        <v>0.66364121729845182</v>
      </c>
      <c r="H1453">
        <v>0</v>
      </c>
      <c r="I1453">
        <v>0.14490122797650828</v>
      </c>
      <c r="J1453">
        <v>0.12301121195942338</v>
      </c>
      <c r="K1453">
        <v>7.6794164037854884E-2</v>
      </c>
      <c r="L1453">
        <v>0.38929999999999998</v>
      </c>
      <c r="M1453">
        <v>2.6386312697203786</v>
      </c>
      <c r="N1453">
        <v>2.5588325456482885</v>
      </c>
    </row>
    <row r="1454" spans="1:14" x14ac:dyDescent="0.25">
      <c r="A1454" t="s">
        <v>12</v>
      </c>
      <c r="B1454">
        <v>2.5674999999999999</v>
      </c>
      <c r="C1454">
        <v>4.3682999999999996</v>
      </c>
      <c r="D1454">
        <v>2.4581</v>
      </c>
      <c r="E1454">
        <v>4.9128030625265835E-2</v>
      </c>
      <c r="F1454">
        <v>1.4674606550404081E-2</v>
      </c>
      <c r="G1454">
        <v>0.67354317311782208</v>
      </c>
      <c r="H1454">
        <v>0</v>
      </c>
      <c r="I1454">
        <v>0.135048915355168</v>
      </c>
      <c r="J1454">
        <v>0.12760527435133984</v>
      </c>
      <c r="K1454">
        <v>7.2034734556937027E-2</v>
      </c>
      <c r="L1454">
        <v>0.40820000000000001</v>
      </c>
      <c r="M1454">
        <v>2.6390287071012297</v>
      </c>
      <c r="N1454">
        <v>2.5076304404372451</v>
      </c>
    </row>
    <row r="1455" spans="1:14" x14ac:dyDescent="0.25">
      <c r="A1455" t="s">
        <v>12</v>
      </c>
      <c r="B1455">
        <v>2.5667</v>
      </c>
      <c r="C1455">
        <v>4.3498999999999999</v>
      </c>
      <c r="D1455">
        <v>2.4581</v>
      </c>
      <c r="E1455">
        <v>4.9441786283891551E-2</v>
      </c>
      <c r="F1455">
        <v>1.2865497076023391E-2</v>
      </c>
      <c r="G1455">
        <v>0.67719298245614046</v>
      </c>
      <c r="H1455">
        <v>0</v>
      </c>
      <c r="I1455">
        <v>0.14630515683147263</v>
      </c>
      <c r="J1455">
        <v>0.11419457735247208</v>
      </c>
      <c r="K1455">
        <v>7.2942336126170529E-2</v>
      </c>
      <c r="L1455">
        <v>0.40649999999999997</v>
      </c>
      <c r="M1455">
        <v>2.6403080568720378</v>
      </c>
      <c r="N1455">
        <v>2.5248920595475211</v>
      </c>
    </row>
    <row r="1456" spans="1:14" x14ac:dyDescent="0.25">
      <c r="A1456" t="s">
        <v>12</v>
      </c>
      <c r="B1456">
        <v>2.5750000000000002</v>
      </c>
      <c r="C1456">
        <v>4.3112000000000004</v>
      </c>
      <c r="D1456">
        <v>2.4581</v>
      </c>
      <c r="E1456">
        <v>4.6237244897959176E-2</v>
      </c>
      <c r="F1456">
        <v>1.2329931972789115E-2</v>
      </c>
      <c r="G1456">
        <v>0.67527636054421769</v>
      </c>
      <c r="H1456">
        <v>0</v>
      </c>
      <c r="I1456">
        <v>0.16113945578231292</v>
      </c>
      <c r="J1456">
        <v>0.10501700680272108</v>
      </c>
      <c r="K1456">
        <v>7.4015748031496062E-2</v>
      </c>
      <c r="L1456">
        <v>0.41470000000000001</v>
      </c>
      <c r="M1456">
        <v>2.6466917778734391</v>
      </c>
      <c r="N1456">
        <v>2.3582779602649224</v>
      </c>
    </row>
    <row r="1457" spans="1:14" x14ac:dyDescent="0.25">
      <c r="A1457" t="s">
        <v>12</v>
      </c>
      <c r="B1457">
        <v>2.5701999999999998</v>
      </c>
      <c r="C1457">
        <v>4.2518000000000002</v>
      </c>
      <c r="D1457">
        <v>2.4581</v>
      </c>
      <c r="E1457">
        <v>4.7871775819976654E-2</v>
      </c>
      <c r="F1457">
        <v>9.0223967731663333E-3</v>
      </c>
      <c r="G1457">
        <v>0.64886954675724451</v>
      </c>
      <c r="H1457">
        <v>0</v>
      </c>
      <c r="I1457">
        <v>0.15847574567455686</v>
      </c>
      <c r="J1457">
        <v>0.13576053497505577</v>
      </c>
      <c r="K1457">
        <v>7.2462341242492873E-2</v>
      </c>
      <c r="L1457">
        <v>0.45989999999999998</v>
      </c>
      <c r="M1457">
        <v>2.6424453727506423</v>
      </c>
      <c r="N1457">
        <v>2.441473314899012</v>
      </c>
    </row>
    <row r="1458" spans="1:14" x14ac:dyDescent="0.25">
      <c r="A1458" t="s">
        <v>12</v>
      </c>
      <c r="B1458">
        <v>2.5941000000000001</v>
      </c>
      <c r="C1458">
        <v>4.1547999999999998</v>
      </c>
      <c r="D1458">
        <v>2.4539</v>
      </c>
      <c r="E1458">
        <v>3.8119174782699751E-2</v>
      </c>
      <c r="F1458">
        <v>1.8850141376060318E-3</v>
      </c>
      <c r="G1458">
        <v>0.63441198031207457</v>
      </c>
      <c r="H1458">
        <v>0</v>
      </c>
      <c r="I1458">
        <v>0.13875798512933291</v>
      </c>
      <c r="J1458">
        <v>0.18682584563828672</v>
      </c>
      <c r="K1458">
        <v>5.781943759250123E-2</v>
      </c>
      <c r="L1458">
        <v>0.64029999999999998</v>
      </c>
      <c r="M1458">
        <v>2.6527415801070191</v>
      </c>
      <c r="N1458">
        <v>1.9064456042645235</v>
      </c>
    </row>
    <row r="1459" spans="1:14" x14ac:dyDescent="0.25">
      <c r="A1459" t="s">
        <v>12</v>
      </c>
      <c r="B1459">
        <v>2.5847000000000002</v>
      </c>
      <c r="C1459">
        <v>4.0715000000000003</v>
      </c>
      <c r="D1459">
        <v>2.4407000000000001</v>
      </c>
      <c r="E1459">
        <v>4.1496811957771496E-2</v>
      </c>
      <c r="F1459">
        <v>0</v>
      </c>
      <c r="G1459">
        <v>0.62861921187415071</v>
      </c>
      <c r="H1459">
        <v>0</v>
      </c>
      <c r="I1459">
        <v>0.12010034493571652</v>
      </c>
      <c r="J1459">
        <v>0.20978363123236121</v>
      </c>
      <c r="K1459">
        <v>5.4270462633451949E-2</v>
      </c>
      <c r="L1459">
        <v>0.68220000000000003</v>
      </c>
      <c r="M1459">
        <v>2.645234660813212</v>
      </c>
      <c r="N1459">
        <v>2.0734500991269615</v>
      </c>
    </row>
    <row r="1460" spans="1:14" x14ac:dyDescent="0.25">
      <c r="A1460" t="s">
        <v>12</v>
      </c>
      <c r="B1460">
        <v>2.597</v>
      </c>
      <c r="C1460">
        <v>4.1151</v>
      </c>
      <c r="D1460">
        <v>2.4167999999999998</v>
      </c>
      <c r="E1460">
        <v>3.6955611390284762E-2</v>
      </c>
      <c r="F1460">
        <v>4.0829145728643219E-3</v>
      </c>
      <c r="G1460">
        <v>0.65986180904522607</v>
      </c>
      <c r="H1460">
        <v>0</v>
      </c>
      <c r="I1460">
        <v>0.12835008375209381</v>
      </c>
      <c r="J1460">
        <v>0.17074958123953102</v>
      </c>
      <c r="K1460">
        <v>5.659259259259259E-2</v>
      </c>
      <c r="L1460">
        <v>0.68730000000000002</v>
      </c>
      <c r="M1460">
        <v>2.6545579732996951</v>
      </c>
      <c r="N1460">
        <v>1.8445860008161041</v>
      </c>
    </row>
    <row r="1461" spans="1:14" x14ac:dyDescent="0.25">
      <c r="A1461" t="s">
        <v>12</v>
      </c>
      <c r="B1461">
        <v>2.5981999999999998</v>
      </c>
      <c r="C1461">
        <v>4.1464999999999996</v>
      </c>
      <c r="D1461">
        <v>2.4051999999999998</v>
      </c>
      <c r="E1461">
        <v>3.6613512379353751E-2</v>
      </c>
      <c r="F1461">
        <v>6.5044062106588323E-3</v>
      </c>
      <c r="G1461">
        <v>0.65463701216953418</v>
      </c>
      <c r="H1461">
        <v>0</v>
      </c>
      <c r="I1461">
        <v>0.14173310952580778</v>
      </c>
      <c r="J1461">
        <v>0.16051195971464538</v>
      </c>
      <c r="K1461">
        <v>5.96823517806057E-2</v>
      </c>
      <c r="L1461">
        <v>0.64770000000000005</v>
      </c>
      <c r="M1461">
        <v>2.6564868004223863</v>
      </c>
      <c r="N1461">
        <v>1.832184297635949</v>
      </c>
    </row>
    <row r="1462" spans="1:14" x14ac:dyDescent="0.25">
      <c r="A1462" t="s">
        <v>12</v>
      </c>
      <c r="B1462">
        <v>2.5933000000000002</v>
      </c>
      <c r="C1462">
        <v>4.0972999999999997</v>
      </c>
      <c r="D1462">
        <v>2.3957999999999999</v>
      </c>
      <c r="E1462">
        <v>3.8611257233035247E-2</v>
      </c>
      <c r="F1462">
        <v>7.4697527617043676E-3</v>
      </c>
      <c r="G1462">
        <v>0.6309310889005787</v>
      </c>
      <c r="H1462">
        <v>0</v>
      </c>
      <c r="I1462">
        <v>0.15391899000526041</v>
      </c>
      <c r="J1462">
        <v>0.16906891109942138</v>
      </c>
      <c r="K1462">
        <v>6.3546798029556664E-2</v>
      </c>
      <c r="L1462">
        <v>0.60409999999999997</v>
      </c>
      <c r="M1462">
        <v>2.6538382446470212</v>
      </c>
      <c r="N1462">
        <v>1.9420635118554408</v>
      </c>
    </row>
    <row r="1463" spans="1:14" x14ac:dyDescent="0.25">
      <c r="A1463" t="s">
        <v>12</v>
      </c>
      <c r="B1463">
        <v>2.5903</v>
      </c>
      <c r="C1463">
        <v>4.08</v>
      </c>
      <c r="D1463">
        <v>2.3824999999999998</v>
      </c>
      <c r="E1463">
        <v>3.969754253308129E-2</v>
      </c>
      <c r="F1463">
        <v>3.4656584751102709E-3</v>
      </c>
      <c r="G1463">
        <v>0.60081915563957144</v>
      </c>
      <c r="H1463">
        <v>0</v>
      </c>
      <c r="I1463">
        <v>0.15973534971644612</v>
      </c>
      <c r="J1463">
        <v>0.19628229363579078</v>
      </c>
      <c r="K1463">
        <v>6.2241481189678947E-2</v>
      </c>
      <c r="L1463">
        <v>0.64870000000000005</v>
      </c>
      <c r="M1463">
        <v>2.6512424913057222</v>
      </c>
      <c r="N1463">
        <v>1.9958742086026959</v>
      </c>
    </row>
    <row r="1464" spans="1:14" x14ac:dyDescent="0.25">
      <c r="A1464" t="s">
        <v>12</v>
      </c>
      <c r="B1464">
        <v>2.5819999999999999</v>
      </c>
      <c r="C1464">
        <v>4.0849000000000002</v>
      </c>
      <c r="D1464">
        <v>2.3730000000000002</v>
      </c>
      <c r="E1464">
        <v>4.293832877288991E-2</v>
      </c>
      <c r="F1464">
        <v>0</v>
      </c>
      <c r="G1464">
        <v>0.57608924436960618</v>
      </c>
      <c r="H1464">
        <v>0</v>
      </c>
      <c r="I1464">
        <v>0.17364765312565772</v>
      </c>
      <c r="J1464">
        <v>0.20732477373184591</v>
      </c>
      <c r="K1464">
        <v>6.5499606608969307E-2</v>
      </c>
      <c r="L1464">
        <v>0.63029999999999997</v>
      </c>
      <c r="M1464">
        <v>2.647025889286466</v>
      </c>
      <c r="N1464">
        <v>2.1697888469620388</v>
      </c>
    </row>
    <row r="1465" spans="1:14" x14ac:dyDescent="0.25">
      <c r="A1465" t="s">
        <v>12</v>
      </c>
      <c r="B1465">
        <v>2.5897999999999999</v>
      </c>
      <c r="C1465">
        <v>4.1163999999999996</v>
      </c>
      <c r="D1465">
        <v>2.3723000000000001</v>
      </c>
      <c r="E1465">
        <v>0.04</v>
      </c>
      <c r="F1465">
        <v>0</v>
      </c>
      <c r="G1465">
        <v>0.56694736842105264</v>
      </c>
      <c r="H1465">
        <v>0</v>
      </c>
      <c r="I1465">
        <v>0.18936842105263157</v>
      </c>
      <c r="J1465">
        <v>0.20368421052631577</v>
      </c>
      <c r="K1465">
        <v>6.707257193361485E-2</v>
      </c>
      <c r="L1465">
        <v>0.64559999999999995</v>
      </c>
      <c r="M1465">
        <v>2.6526347368421055</v>
      </c>
      <c r="N1465">
        <v>2.0204341026578141</v>
      </c>
    </row>
    <row r="1466" spans="1:14" x14ac:dyDescent="0.25">
      <c r="A1466" t="s">
        <v>12</v>
      </c>
      <c r="B1466">
        <v>2.6006999999999998</v>
      </c>
      <c r="C1466">
        <v>4.1538000000000004</v>
      </c>
      <c r="D1466">
        <v>2.3847999999999998</v>
      </c>
      <c r="E1466">
        <v>3.5838150289017337E-2</v>
      </c>
      <c r="F1466">
        <v>4.8344718864950075E-3</v>
      </c>
      <c r="G1466">
        <v>0.57687861271676311</v>
      </c>
      <c r="H1466">
        <v>0</v>
      </c>
      <c r="I1466">
        <v>0.19516552811350502</v>
      </c>
      <c r="J1466">
        <v>0.18728323699421967</v>
      </c>
      <c r="K1466">
        <v>6.5966427800137437E-2</v>
      </c>
      <c r="L1466">
        <v>0.6411</v>
      </c>
      <c r="M1466">
        <v>2.6598584855845386</v>
      </c>
      <c r="N1466">
        <v>1.8031613162601965</v>
      </c>
    </row>
    <row r="1467" spans="1:14" x14ac:dyDescent="0.25">
      <c r="A1467" t="s">
        <v>12</v>
      </c>
      <c r="B1467">
        <v>2.6089000000000002</v>
      </c>
      <c r="C1467">
        <v>4.1725000000000003</v>
      </c>
      <c r="D1467">
        <v>2.4049</v>
      </c>
      <c r="E1467">
        <v>3.2674931708342091E-2</v>
      </c>
      <c r="F1467">
        <v>9.6658961966799763E-3</v>
      </c>
      <c r="G1467">
        <v>0.60128178188695114</v>
      </c>
      <c r="H1467">
        <v>0</v>
      </c>
      <c r="I1467">
        <v>0.19689010296280735</v>
      </c>
      <c r="J1467">
        <v>0.1594872872452196</v>
      </c>
      <c r="K1467">
        <v>6.585533418392385E-2</v>
      </c>
      <c r="L1467">
        <v>0.59460000000000002</v>
      </c>
      <c r="M1467">
        <v>2.6660831741990236</v>
      </c>
      <c r="N1467">
        <v>1.6399736468279946</v>
      </c>
    </row>
    <row r="1468" spans="1:14" x14ac:dyDescent="0.25">
      <c r="A1468" t="s">
        <v>12</v>
      </c>
      <c r="B1468">
        <v>2.5994999999999999</v>
      </c>
      <c r="C1468">
        <v>4.1768999999999998</v>
      </c>
      <c r="D1468">
        <v>2.4215</v>
      </c>
      <c r="E1468">
        <v>3.6459430979978925E-2</v>
      </c>
      <c r="F1468">
        <v>1.053740779768177E-2</v>
      </c>
      <c r="G1468">
        <v>0.63761854583772393</v>
      </c>
      <c r="H1468">
        <v>0</v>
      </c>
      <c r="I1468">
        <v>0.18861959957850369</v>
      </c>
      <c r="J1468">
        <v>0.12676501580611171</v>
      </c>
      <c r="K1468">
        <v>6.8054600805263682E-2</v>
      </c>
      <c r="L1468">
        <v>0.51980000000000004</v>
      </c>
      <c r="M1468">
        <v>2.6618594249201277</v>
      </c>
      <c r="N1468">
        <v>1.8371487195855392</v>
      </c>
    </row>
    <row r="1469" spans="1:14" x14ac:dyDescent="0.25">
      <c r="A1469" t="s">
        <v>12</v>
      </c>
      <c r="B1469">
        <v>2.5983999999999998</v>
      </c>
      <c r="C1469">
        <v>4.1607000000000003</v>
      </c>
      <c r="D1469">
        <v>2.4291999999999998</v>
      </c>
      <c r="E1469">
        <v>3.7221633085896079E-2</v>
      </c>
      <c r="F1469">
        <v>1.4103923647932131E-2</v>
      </c>
      <c r="G1469">
        <v>0.66511134676564154</v>
      </c>
      <c r="H1469">
        <v>0</v>
      </c>
      <c r="I1469">
        <v>0.19024390243902439</v>
      </c>
      <c r="J1469">
        <v>9.3319194061505822E-2</v>
      </c>
      <c r="K1469">
        <v>7.4219516984095818E-2</v>
      </c>
      <c r="L1469">
        <v>0.439</v>
      </c>
      <c r="M1469">
        <v>2.66270732494353</v>
      </c>
      <c r="N1469">
        <v>1.8874435991137901</v>
      </c>
    </row>
    <row r="1470" spans="1:14" x14ac:dyDescent="0.25">
      <c r="A1470" t="s">
        <v>12</v>
      </c>
      <c r="B1470">
        <v>2.5806</v>
      </c>
      <c r="C1470">
        <v>4.1500000000000004</v>
      </c>
      <c r="D1470">
        <v>2.4340000000000002</v>
      </c>
      <c r="E1470">
        <v>4.4349680170575695E-2</v>
      </c>
      <c r="F1470">
        <v>1.6311300639658848E-2</v>
      </c>
      <c r="G1470">
        <v>0.64840085287846483</v>
      </c>
      <c r="H1470">
        <v>0</v>
      </c>
      <c r="I1470">
        <v>0.18230277185501068</v>
      </c>
      <c r="J1470">
        <v>0.10863539445628999</v>
      </c>
      <c r="K1470">
        <v>7.8585461689587424E-2</v>
      </c>
      <c r="L1470">
        <v>0.40329999999999999</v>
      </c>
      <c r="M1470">
        <v>2.6505223799718216</v>
      </c>
      <c r="N1470">
        <v>2.2699378643331705</v>
      </c>
    </row>
    <row r="1471" spans="1:14" x14ac:dyDescent="0.25">
      <c r="A1471" t="s">
        <v>12</v>
      </c>
      <c r="B1471">
        <v>2.5838000000000001</v>
      </c>
      <c r="C1471">
        <v>4.1397000000000004</v>
      </c>
      <c r="D1471">
        <v>2.4342999999999999</v>
      </c>
      <c r="E1471">
        <v>4.3120930728999883E-2</v>
      </c>
      <c r="F1471">
        <v>1.8785355961148466E-2</v>
      </c>
      <c r="G1471">
        <v>0.61618102252108009</v>
      </c>
      <c r="H1471">
        <v>0</v>
      </c>
      <c r="I1471">
        <v>0.17963496637848222</v>
      </c>
      <c r="J1471">
        <v>0.14227772441028924</v>
      </c>
      <c r="K1471">
        <v>7.9213759213759213E-2</v>
      </c>
      <c r="L1471">
        <v>0.42080000000000001</v>
      </c>
      <c r="M1471">
        <v>2.6499532252801044</v>
      </c>
      <c r="N1471">
        <v>2.2090274364567604</v>
      </c>
    </row>
    <row r="1472" spans="1:14" x14ac:dyDescent="0.25">
      <c r="A1472" t="s">
        <v>12</v>
      </c>
      <c r="B1472">
        <v>2.6044</v>
      </c>
      <c r="C1472">
        <v>4.1393000000000004</v>
      </c>
      <c r="D1472">
        <v>2.4319999999999999</v>
      </c>
      <c r="E1472">
        <v>3.4569983136593603E-2</v>
      </c>
      <c r="F1472">
        <v>1.1382799325463747E-2</v>
      </c>
      <c r="G1472">
        <v>0.59854553119730192</v>
      </c>
      <c r="H1472">
        <v>0</v>
      </c>
      <c r="I1472">
        <v>0.16483979763912313</v>
      </c>
      <c r="J1472">
        <v>0.19066188870151773</v>
      </c>
      <c r="K1472">
        <v>6.6325526471167115E-2</v>
      </c>
      <c r="L1472">
        <v>0.54610000000000003</v>
      </c>
      <c r="M1472">
        <v>2.659046908315565</v>
      </c>
      <c r="N1472">
        <v>1.7405547807556305</v>
      </c>
    </row>
    <row r="1473" spans="1:14" x14ac:dyDescent="0.25">
      <c r="A1473" t="s">
        <v>12</v>
      </c>
      <c r="B1473">
        <v>2.5941000000000001</v>
      </c>
      <c r="C1473">
        <v>4.1326000000000001</v>
      </c>
      <c r="D1473">
        <v>2.4251</v>
      </c>
      <c r="E1473">
        <v>3.8417008735922534E-2</v>
      </c>
      <c r="F1473">
        <v>4.8415956215135253E-3</v>
      </c>
      <c r="G1473">
        <v>0.60783075465740455</v>
      </c>
      <c r="H1473">
        <v>0</v>
      </c>
      <c r="I1473">
        <v>0.15735185769918958</v>
      </c>
      <c r="J1473">
        <v>0.19155878328596992</v>
      </c>
      <c r="K1473">
        <v>6.4309631672247403E-2</v>
      </c>
      <c r="L1473">
        <v>0.56389999999999996</v>
      </c>
      <c r="M1473">
        <v>2.653157059756742</v>
      </c>
      <c r="N1473">
        <v>1.9343650667614301</v>
      </c>
    </row>
    <row r="1474" spans="1:14" x14ac:dyDescent="0.25">
      <c r="A1474" t="s">
        <v>12</v>
      </c>
      <c r="B1474">
        <v>2.5777000000000001</v>
      </c>
      <c r="C1474">
        <v>4.1391</v>
      </c>
      <c r="D1474">
        <v>2.4249000000000001</v>
      </c>
      <c r="E1474">
        <v>4.4662654418751981E-2</v>
      </c>
      <c r="F1474">
        <v>4.7513462147608489E-3</v>
      </c>
      <c r="G1474">
        <v>0.6242213071481364</v>
      </c>
      <c r="H1474">
        <v>0</v>
      </c>
      <c r="I1474">
        <v>0.1560553267870341</v>
      </c>
      <c r="J1474">
        <v>0.17030936543131667</v>
      </c>
      <c r="K1474">
        <v>6.7172264355362957E-2</v>
      </c>
      <c r="L1474">
        <v>0.52490000000000003</v>
      </c>
      <c r="M1474">
        <v>2.6451899002758332</v>
      </c>
      <c r="N1474">
        <v>2.2625398518610438</v>
      </c>
    </row>
    <row r="1475" spans="1:14" x14ac:dyDescent="0.25">
      <c r="A1475" t="s">
        <v>12</v>
      </c>
      <c r="B1475">
        <v>2.5623999999999998</v>
      </c>
      <c r="C1475">
        <v>4.1561000000000003</v>
      </c>
      <c r="D1475">
        <v>2.4272</v>
      </c>
      <c r="E1475">
        <v>5.0957446808510637E-2</v>
      </c>
      <c r="F1475">
        <v>9.3617021276595751E-3</v>
      </c>
      <c r="G1475">
        <v>0.64265957446808497</v>
      </c>
      <c r="H1475">
        <v>0</v>
      </c>
      <c r="I1475">
        <v>0.15893617021276593</v>
      </c>
      <c r="J1475">
        <v>0.13808510638297872</v>
      </c>
      <c r="K1475">
        <v>7.4438755415517921E-2</v>
      </c>
      <c r="L1475">
        <v>0.45960000000000001</v>
      </c>
      <c r="M1475">
        <v>2.6377663230240551</v>
      </c>
      <c r="N1475">
        <v>2.6090126944031011</v>
      </c>
    </row>
    <row r="1476" spans="1:14" x14ac:dyDescent="0.25">
      <c r="A1476" t="s">
        <v>12</v>
      </c>
      <c r="B1476">
        <v>2.5651999999999999</v>
      </c>
      <c r="C1476">
        <v>4.1496000000000004</v>
      </c>
      <c r="D1476">
        <v>2.4295</v>
      </c>
      <c r="E1476">
        <v>5.0096133304849383E-2</v>
      </c>
      <c r="F1476">
        <v>1.4419995727408673E-2</v>
      </c>
      <c r="G1476">
        <v>0.66118350779747914</v>
      </c>
      <c r="H1476">
        <v>0</v>
      </c>
      <c r="I1476">
        <v>0.1609698782311472</v>
      </c>
      <c r="J1476">
        <v>0.11333048493911557</v>
      </c>
      <c r="K1476">
        <v>7.8180385978731781E-2</v>
      </c>
      <c r="L1476">
        <v>0.42880000000000001</v>
      </c>
      <c r="M1476">
        <v>2.6403229652107947</v>
      </c>
      <c r="N1476">
        <v>2.5728307705314104</v>
      </c>
    </row>
    <row r="1477" spans="1:14" x14ac:dyDescent="0.25">
      <c r="A1477" t="s">
        <v>12</v>
      </c>
      <c r="B1477">
        <v>2.5703999999999998</v>
      </c>
      <c r="C1477">
        <v>4.1223999999999998</v>
      </c>
      <c r="D1477">
        <v>2.4226000000000001</v>
      </c>
      <c r="E1477">
        <v>4.8055407565263712E-2</v>
      </c>
      <c r="F1477">
        <v>1.449120937666489E-2</v>
      </c>
      <c r="G1477">
        <v>0.67053809270111875</v>
      </c>
      <c r="H1477">
        <v>0</v>
      </c>
      <c r="I1477">
        <v>0.15652637187000532</v>
      </c>
      <c r="J1477">
        <v>0.11038891848694725</v>
      </c>
      <c r="K1477">
        <v>7.5733701004530224E-2</v>
      </c>
      <c r="L1477">
        <v>0.40550000000000003</v>
      </c>
      <c r="M1477">
        <v>2.6432046707752193</v>
      </c>
      <c r="N1477">
        <v>2.4588065816909972</v>
      </c>
    </row>
    <row r="1478" spans="1:14" x14ac:dyDescent="0.25">
      <c r="A1478" t="s">
        <v>12</v>
      </c>
      <c r="B1478">
        <v>2.5716000000000001</v>
      </c>
      <c r="C1478">
        <v>4.0788000000000002</v>
      </c>
      <c r="D1478">
        <v>2.411</v>
      </c>
      <c r="E1478">
        <v>4.7583563977006596E-2</v>
      </c>
      <c r="F1478">
        <v>1.1496700021290185E-2</v>
      </c>
      <c r="G1478">
        <v>0.6589312327017246</v>
      </c>
      <c r="H1478">
        <v>0</v>
      </c>
      <c r="I1478">
        <v>0.16340217159889292</v>
      </c>
      <c r="J1478">
        <v>0.1185863317010858</v>
      </c>
      <c r="K1478">
        <v>7.5393700787401569E-2</v>
      </c>
      <c r="L1478">
        <v>0.46429999999999999</v>
      </c>
      <c r="M1478">
        <v>2.6440932586689643</v>
      </c>
      <c r="N1478">
        <v>2.4329510069154026</v>
      </c>
    </row>
    <row r="1479" spans="1:14" x14ac:dyDescent="0.25">
      <c r="A1479" t="s">
        <v>12</v>
      </c>
      <c r="B1479">
        <v>2.5649000000000002</v>
      </c>
      <c r="C1479">
        <v>4.0655999999999999</v>
      </c>
      <c r="D1479">
        <v>2.3948999999999998</v>
      </c>
      <c r="E1479">
        <v>5.014906303236797E-2</v>
      </c>
      <c r="F1479">
        <v>8.6243611584327085E-3</v>
      </c>
      <c r="G1479">
        <v>0.65800681431005104</v>
      </c>
      <c r="H1479">
        <v>0</v>
      </c>
      <c r="I1479">
        <v>0.16939948892674617</v>
      </c>
      <c r="J1479">
        <v>0.11382027257240204</v>
      </c>
      <c r="K1479">
        <v>7.604525332021643E-2</v>
      </c>
      <c r="L1479">
        <v>0.48820000000000002</v>
      </c>
      <c r="M1479">
        <v>2.6412179142949195</v>
      </c>
      <c r="N1479">
        <v>2.5687267067652995</v>
      </c>
    </row>
    <row r="1480" spans="1:14" x14ac:dyDescent="0.25">
      <c r="A1480" t="s">
        <v>12</v>
      </c>
      <c r="B1480">
        <v>2.5794000000000001</v>
      </c>
      <c r="C1480">
        <v>4.0591999999999997</v>
      </c>
      <c r="D1480">
        <v>2.3904000000000001</v>
      </c>
      <c r="E1480">
        <v>4.4139387539598722E-2</v>
      </c>
      <c r="F1480">
        <v>6.9693769799366407E-3</v>
      </c>
      <c r="G1480">
        <v>0.6648363252375924</v>
      </c>
      <c r="H1480">
        <v>0</v>
      </c>
      <c r="I1480">
        <v>0.17761351636747622</v>
      </c>
      <c r="J1480">
        <v>0.10644139387539599</v>
      </c>
      <c r="K1480">
        <v>6.8921443319240966E-2</v>
      </c>
      <c r="L1480">
        <v>0.51529999999999998</v>
      </c>
      <c r="M1480">
        <v>2.651193109315185</v>
      </c>
      <c r="N1480">
        <v>2.2351600617284193</v>
      </c>
    </row>
    <row r="1481" spans="1:14" x14ac:dyDescent="0.25">
      <c r="A1481" t="s">
        <v>12</v>
      </c>
      <c r="B1481">
        <v>2.6009000000000002</v>
      </c>
      <c r="C1481">
        <v>4.0669000000000004</v>
      </c>
      <c r="D1481">
        <v>2.3974000000000002</v>
      </c>
      <c r="E1481">
        <v>3.5740565541890042E-2</v>
      </c>
      <c r="F1481">
        <v>9.0402606958898332E-3</v>
      </c>
      <c r="G1481">
        <v>0.68411647219594229</v>
      </c>
      <c r="H1481">
        <v>0</v>
      </c>
      <c r="I1481">
        <v>0.17660044150110377</v>
      </c>
      <c r="J1481">
        <v>9.4502260065173968E-2</v>
      </c>
      <c r="K1481">
        <v>6.4601769911504417E-2</v>
      </c>
      <c r="L1481">
        <v>0.53139999999999998</v>
      </c>
      <c r="M1481">
        <v>2.6640956826137687</v>
      </c>
      <c r="N1481">
        <v>1.7927720416945736</v>
      </c>
    </row>
    <row r="1482" spans="1:14" x14ac:dyDescent="0.25">
      <c r="A1482" t="s">
        <v>12</v>
      </c>
      <c r="B1482">
        <v>2.6063000000000001</v>
      </c>
      <c r="C1482">
        <v>4.1304999999999996</v>
      </c>
      <c r="D1482">
        <v>2.4136000000000002</v>
      </c>
      <c r="E1482">
        <v>3.3634643682993487E-2</v>
      </c>
      <c r="F1482">
        <v>1.355896573470675E-2</v>
      </c>
      <c r="G1482">
        <v>0.6725877653983604</v>
      </c>
      <c r="H1482">
        <v>0</v>
      </c>
      <c r="I1482">
        <v>0.17479503889005679</v>
      </c>
      <c r="J1482">
        <v>0.10542358629388271</v>
      </c>
      <c r="K1482">
        <v>6.4319433516915825E-2</v>
      </c>
      <c r="L1482">
        <v>0.5353</v>
      </c>
      <c r="M1482">
        <v>2.6662099094299414</v>
      </c>
      <c r="N1482">
        <v>1.6852909804736245</v>
      </c>
    </row>
    <row r="1483" spans="1:14" x14ac:dyDescent="0.25">
      <c r="A1483" t="s">
        <v>12</v>
      </c>
      <c r="B1483">
        <v>2.6126</v>
      </c>
      <c r="C1483">
        <v>4.1891999999999996</v>
      </c>
      <c r="D1483">
        <v>2.4298999999999999</v>
      </c>
      <c r="E1483">
        <v>3.1213872832369947E-2</v>
      </c>
      <c r="F1483">
        <v>1.3557540725170784E-2</v>
      </c>
      <c r="G1483">
        <v>0.65685759327377824</v>
      </c>
      <c r="H1483">
        <v>0</v>
      </c>
      <c r="I1483">
        <v>0.15396741986337362</v>
      </c>
      <c r="J1483">
        <v>0.14440357330530743</v>
      </c>
      <c r="K1483">
        <v>6.246920878904326E-2</v>
      </c>
      <c r="L1483">
        <v>0.64739999999999998</v>
      </c>
      <c r="M1483">
        <v>2.6659439590880032</v>
      </c>
      <c r="N1483">
        <v>1.5610654566336459</v>
      </c>
    </row>
    <row r="1484" spans="1:14" x14ac:dyDescent="0.25">
      <c r="A1484" t="s">
        <v>12</v>
      </c>
      <c r="B1484">
        <v>2.6078999999999999</v>
      </c>
      <c r="C1484">
        <v>4.2413999999999996</v>
      </c>
      <c r="D1484">
        <v>2.444</v>
      </c>
      <c r="E1484">
        <v>3.2917496592934269E-2</v>
      </c>
      <c r="F1484">
        <v>1.2894433378760877E-2</v>
      </c>
      <c r="G1484">
        <v>0.64975364293951154</v>
      </c>
      <c r="H1484">
        <v>0</v>
      </c>
      <c r="I1484">
        <v>0.13324247824719573</v>
      </c>
      <c r="J1484">
        <v>0.17119194884159766</v>
      </c>
      <c r="K1484">
        <v>5.8248593148385826E-2</v>
      </c>
      <c r="L1484">
        <v>0.62970000000000004</v>
      </c>
      <c r="M1484">
        <v>2.6603557774001705</v>
      </c>
      <c r="N1484">
        <v>1.642331469222247</v>
      </c>
    </row>
    <row r="1485" spans="1:14" x14ac:dyDescent="0.25">
      <c r="A1485" t="s">
        <v>12</v>
      </c>
      <c r="B1485">
        <v>2.5962000000000001</v>
      </c>
      <c r="C1485">
        <v>4.2674000000000003</v>
      </c>
      <c r="D1485">
        <v>2.4535999999999998</v>
      </c>
      <c r="E1485">
        <v>3.7052456286427976E-2</v>
      </c>
      <c r="F1485">
        <v>6.6611157368859277E-3</v>
      </c>
      <c r="G1485">
        <v>0.66402997502081595</v>
      </c>
      <c r="H1485">
        <v>0</v>
      </c>
      <c r="I1485">
        <v>9.7418817651956702E-2</v>
      </c>
      <c r="J1485">
        <v>0.1948376353039134</v>
      </c>
      <c r="K1485">
        <v>4.8147414305528033E-2</v>
      </c>
      <c r="L1485">
        <v>0.60760000000000003</v>
      </c>
      <c r="M1485">
        <v>2.6506370494551548</v>
      </c>
      <c r="N1485">
        <v>1.8357226164258837</v>
      </c>
    </row>
    <row r="1486" spans="1:14" x14ac:dyDescent="0.25">
      <c r="A1486" t="s">
        <v>12</v>
      </c>
      <c r="B1486">
        <v>2.5589</v>
      </c>
      <c r="C1486">
        <v>4.3071000000000002</v>
      </c>
      <c r="D1486">
        <v>2.4630999999999998</v>
      </c>
      <c r="E1486">
        <v>5.16298633017876E-2</v>
      </c>
      <c r="F1486">
        <v>7.5709779179810727E-3</v>
      </c>
      <c r="G1486">
        <v>0.68948475289169298</v>
      </c>
      <c r="H1486">
        <v>0</v>
      </c>
      <c r="I1486">
        <v>9.1272344900105162E-2</v>
      </c>
      <c r="J1486">
        <v>0.16004206098843324</v>
      </c>
      <c r="K1486">
        <v>5.7482656095143712E-2</v>
      </c>
      <c r="L1486">
        <v>0.4012</v>
      </c>
      <c r="M1486">
        <v>2.6308073744437381</v>
      </c>
      <c r="N1486">
        <v>2.6027507897614162</v>
      </c>
    </row>
    <row r="1487" spans="1:14" x14ac:dyDescent="0.25">
      <c r="A1487" t="s">
        <v>12</v>
      </c>
      <c r="B1487">
        <v>2.5792999999999999</v>
      </c>
      <c r="C1487">
        <v>4.3291000000000004</v>
      </c>
      <c r="D1487">
        <v>2.4676999999999998</v>
      </c>
      <c r="E1487">
        <v>4.3784124317513648E-2</v>
      </c>
      <c r="F1487">
        <v>9.1348173036539249E-3</v>
      </c>
      <c r="G1487">
        <v>0.71115077698446028</v>
      </c>
      <c r="H1487">
        <v>0</v>
      </c>
      <c r="I1487">
        <v>9.6598068038639212E-2</v>
      </c>
      <c r="J1487">
        <v>0.13933221335573287</v>
      </c>
      <c r="K1487">
        <v>5.646918961759461E-2</v>
      </c>
      <c r="L1487">
        <v>0.51129999999999998</v>
      </c>
      <c r="M1487">
        <v>2.6438730528769732</v>
      </c>
      <c r="N1487">
        <v>2.1939665228476239</v>
      </c>
    </row>
    <row r="1488" spans="1:14" x14ac:dyDescent="0.25">
      <c r="A1488" t="s">
        <v>12</v>
      </c>
      <c r="B1488">
        <v>2.5838999999999999</v>
      </c>
      <c r="C1488">
        <v>4.2789000000000001</v>
      </c>
      <c r="D1488">
        <v>2.4674</v>
      </c>
      <c r="E1488">
        <v>4.2611829552681793E-2</v>
      </c>
      <c r="F1488">
        <v>1.6641933432266269E-2</v>
      </c>
      <c r="G1488">
        <v>0.70574517701929185</v>
      </c>
      <c r="H1488">
        <v>0</v>
      </c>
      <c r="I1488">
        <v>0.13313546745813015</v>
      </c>
      <c r="J1488">
        <v>0.10186559253762986</v>
      </c>
      <c r="K1488">
        <v>6.879873655117956E-2</v>
      </c>
      <c r="L1488">
        <v>0.42730000000000001</v>
      </c>
      <c r="M1488">
        <v>2.6499956882612916</v>
      </c>
      <c r="N1488">
        <v>2.1584971040452245</v>
      </c>
    </row>
    <row r="1489" spans="1:14" x14ac:dyDescent="0.25">
      <c r="A1489" t="s">
        <v>12</v>
      </c>
      <c r="B1489">
        <v>2.5912000000000002</v>
      </c>
      <c r="C1489">
        <v>4.202</v>
      </c>
      <c r="D1489">
        <v>2.4626000000000001</v>
      </c>
      <c r="E1489">
        <v>3.9660657476139984E-2</v>
      </c>
      <c r="F1489">
        <v>1.8875927889713682E-2</v>
      </c>
      <c r="G1489">
        <v>0.68897136797454939</v>
      </c>
      <c r="H1489">
        <v>0</v>
      </c>
      <c r="I1489">
        <v>0.14973488865323434</v>
      </c>
      <c r="J1489">
        <v>0.10275715800636268</v>
      </c>
      <c r="K1489">
        <v>7.038643533123029E-2</v>
      </c>
      <c r="L1489">
        <v>0.5202</v>
      </c>
      <c r="M1489">
        <v>2.655380458279291</v>
      </c>
      <c r="N1489">
        <v>2.0083560802786544</v>
      </c>
    </row>
    <row r="1490" spans="1:14" x14ac:dyDescent="0.25">
      <c r="A1490" t="s">
        <v>12</v>
      </c>
      <c r="B1490">
        <v>2.5554000000000001</v>
      </c>
      <c r="C1490">
        <v>4.1603000000000003</v>
      </c>
      <c r="D1490">
        <v>2.4581</v>
      </c>
      <c r="E1490">
        <v>5.3676235193682642E-2</v>
      </c>
      <c r="F1490">
        <v>1.9421619891153562E-2</v>
      </c>
      <c r="G1490">
        <v>0.66631095934265294</v>
      </c>
      <c r="H1490">
        <v>0</v>
      </c>
      <c r="I1490">
        <v>0.15441254935439122</v>
      </c>
      <c r="J1490">
        <v>0.10617863621811975</v>
      </c>
      <c r="K1490">
        <v>7.6475805656844392E-2</v>
      </c>
      <c r="L1490">
        <v>0.39739999999999998</v>
      </c>
      <c r="M1490">
        <v>2.6346065948416579</v>
      </c>
      <c r="N1490">
        <v>2.7575792856382368</v>
      </c>
    </row>
    <row r="1491" spans="1:14" x14ac:dyDescent="0.25">
      <c r="A1491" t="s">
        <v>12</v>
      </c>
      <c r="B1491">
        <v>2.5657000000000001</v>
      </c>
      <c r="C1491">
        <v>4.1691000000000003</v>
      </c>
      <c r="D1491">
        <v>2.4584000000000001</v>
      </c>
      <c r="E1491">
        <v>4.9395802416790327E-2</v>
      </c>
      <c r="F1491">
        <v>1.7171931312274746E-2</v>
      </c>
      <c r="G1491">
        <v>0.68465126139495436</v>
      </c>
      <c r="H1491">
        <v>0</v>
      </c>
      <c r="I1491">
        <v>0.13907144371422514</v>
      </c>
      <c r="J1491">
        <v>0.10970956116175534</v>
      </c>
      <c r="K1491">
        <v>6.8982532320142106E-2</v>
      </c>
      <c r="L1491">
        <v>0.42</v>
      </c>
      <c r="M1491">
        <v>2.6398295944779986</v>
      </c>
      <c r="N1491">
        <v>2.5122701325291166</v>
      </c>
    </row>
    <row r="1492" spans="1:14" x14ac:dyDescent="0.25">
      <c r="A1492" t="s">
        <v>12</v>
      </c>
      <c r="B1492">
        <v>2.5604</v>
      </c>
      <c r="C1492">
        <v>4.1992000000000003</v>
      </c>
      <c r="D1492">
        <v>2.4636</v>
      </c>
      <c r="E1492">
        <v>5.163620909477263E-2</v>
      </c>
      <c r="F1492">
        <v>1.6787080322991928E-2</v>
      </c>
      <c r="G1492">
        <v>0.6941138971525711</v>
      </c>
      <c r="H1492">
        <v>0</v>
      </c>
      <c r="I1492">
        <v>0.13079048023799406</v>
      </c>
      <c r="J1492">
        <v>0.10667233319167022</v>
      </c>
      <c r="K1492">
        <v>7.0695102685624012E-2</v>
      </c>
      <c r="L1492">
        <v>0.38150000000000001</v>
      </c>
      <c r="M1492">
        <v>2.6361259995677546</v>
      </c>
      <c r="N1492">
        <v>2.6347533989084857</v>
      </c>
    </row>
    <row r="1493" spans="1:14" x14ac:dyDescent="0.25">
      <c r="A1493" t="s">
        <v>12</v>
      </c>
      <c r="B1493">
        <v>2.5522999999999998</v>
      </c>
      <c r="C1493">
        <v>4.2142999999999997</v>
      </c>
      <c r="D1493">
        <v>2.4740000000000002</v>
      </c>
      <c r="E1493">
        <v>5.4867634500426983E-2</v>
      </c>
      <c r="F1493">
        <v>1.5691716481639625E-2</v>
      </c>
      <c r="G1493">
        <v>0.70313834329632774</v>
      </c>
      <c r="H1493">
        <v>0</v>
      </c>
      <c r="I1493">
        <v>0.12435952177625961</v>
      </c>
      <c r="J1493">
        <v>0.10194278394534585</v>
      </c>
      <c r="K1493">
        <v>7.4491207271290258E-2</v>
      </c>
      <c r="L1493">
        <v>0.38700000000000001</v>
      </c>
      <c r="M1493">
        <v>2.6312460687560999</v>
      </c>
      <c r="N1493">
        <v>2.8163345079861806</v>
      </c>
    </row>
    <row r="1494" spans="1:14" x14ac:dyDescent="0.25">
      <c r="A1494" t="s">
        <v>12</v>
      </c>
      <c r="B1494">
        <v>2.5409999999999999</v>
      </c>
      <c r="C1494">
        <v>4.2407000000000004</v>
      </c>
      <c r="D1494">
        <v>2.4922</v>
      </c>
      <c r="E1494">
        <v>5.9434568430070688E-2</v>
      </c>
      <c r="F1494">
        <v>1.5956307560505464E-2</v>
      </c>
      <c r="G1494">
        <v>0.70004283572499459</v>
      </c>
      <c r="H1494">
        <v>0</v>
      </c>
      <c r="I1494">
        <v>0.13332619404583426</v>
      </c>
      <c r="J1494">
        <v>9.1240094238594999E-2</v>
      </c>
      <c r="K1494">
        <v>7.8365574417686545E-2</v>
      </c>
      <c r="L1494">
        <v>0.36959999999999998</v>
      </c>
      <c r="M1494">
        <v>2.6257394711067579</v>
      </c>
      <c r="N1494">
        <v>3.0700030388655573</v>
      </c>
    </row>
    <row r="1495" spans="1:14" x14ac:dyDescent="0.25">
      <c r="A1495" t="s">
        <v>12</v>
      </c>
      <c r="B1495">
        <v>2.5360999999999998</v>
      </c>
      <c r="C1495">
        <v>4.2813999999999997</v>
      </c>
      <c r="D1495">
        <v>2.5198</v>
      </c>
      <c r="E1495">
        <v>6.1493882807469417E-2</v>
      </c>
      <c r="F1495">
        <v>1.6527151749302426E-2</v>
      </c>
      <c r="G1495">
        <v>0.71163339772483369</v>
      </c>
      <c r="H1495">
        <v>0</v>
      </c>
      <c r="I1495">
        <v>0.1485297274093153</v>
      </c>
      <c r="J1495">
        <v>6.1815840309079204E-2</v>
      </c>
      <c r="K1495">
        <v>8.1517989157220305E-2</v>
      </c>
      <c r="L1495">
        <v>0.31369999999999998</v>
      </c>
      <c r="M1495">
        <v>2.6255106940200785</v>
      </c>
      <c r="N1495">
        <v>3.1875534988588545</v>
      </c>
    </row>
    <row r="1496" spans="1:14" x14ac:dyDescent="0.25">
      <c r="A1496" t="s">
        <v>12</v>
      </c>
      <c r="B1496">
        <v>2.5625</v>
      </c>
      <c r="C1496">
        <v>4.3266999999999998</v>
      </c>
      <c r="D1496">
        <v>2.5472000000000001</v>
      </c>
      <c r="E1496">
        <v>5.1189079663005226E-2</v>
      </c>
      <c r="F1496">
        <v>1.8129465713981018E-2</v>
      </c>
      <c r="G1496">
        <v>0.73658952756745222</v>
      </c>
      <c r="H1496">
        <v>0</v>
      </c>
      <c r="I1496">
        <v>0.1639116988375813</v>
      </c>
      <c r="J1496">
        <v>3.0180228217980162E-2</v>
      </c>
      <c r="K1496">
        <v>7.697608032286643E-2</v>
      </c>
      <c r="L1496">
        <v>0.31009999999999999</v>
      </c>
      <c r="M1496">
        <v>2.6437254263060712</v>
      </c>
      <c r="N1496">
        <v>2.6221530122184813</v>
      </c>
    </row>
    <row r="1497" spans="1:14" x14ac:dyDescent="0.25">
      <c r="A1497" t="s">
        <v>12</v>
      </c>
      <c r="B1497">
        <v>2.5914000000000001</v>
      </c>
      <c r="C1497">
        <v>4.3475999999999999</v>
      </c>
      <c r="D1497">
        <v>2.5665</v>
      </c>
      <c r="E1497">
        <v>4.0033981098014225E-2</v>
      </c>
      <c r="F1497">
        <v>1.9114367633004139E-2</v>
      </c>
      <c r="G1497">
        <v>0.74938940214505678</v>
      </c>
      <c r="H1497">
        <v>0</v>
      </c>
      <c r="I1497">
        <v>0.16194117022406285</v>
      </c>
      <c r="J1497">
        <v>2.9521078899861948E-2</v>
      </c>
      <c r="K1497">
        <v>7.3038684909932081E-2</v>
      </c>
      <c r="L1497">
        <v>0.31919999999999998</v>
      </c>
      <c r="M1497">
        <v>2.6601623903864891</v>
      </c>
      <c r="N1497">
        <v>2.02940643728977</v>
      </c>
    </row>
    <row r="1498" spans="1:14" x14ac:dyDescent="0.25">
      <c r="A1498" t="s">
        <v>12</v>
      </c>
      <c r="B1498">
        <v>2.6196999999999999</v>
      </c>
      <c r="C1498">
        <v>4.3533999999999997</v>
      </c>
      <c r="D1498">
        <v>2.5712000000000002</v>
      </c>
      <c r="E1498">
        <v>2.8830921955855949E-2</v>
      </c>
      <c r="F1498">
        <v>1.9748653500897665E-2</v>
      </c>
      <c r="G1498">
        <v>0.75477875171612618</v>
      </c>
      <c r="H1498">
        <v>0</v>
      </c>
      <c r="I1498">
        <v>0.1540817404160946</v>
      </c>
      <c r="J1498">
        <v>4.2559932411025451E-2</v>
      </c>
      <c r="K1498">
        <v>6.7185498965619136E-2</v>
      </c>
      <c r="L1498">
        <v>0.37409999999999999</v>
      </c>
      <c r="M1498">
        <v>2.6754567981038568</v>
      </c>
      <c r="N1498">
        <v>1.4440269949927551</v>
      </c>
    </row>
    <row r="1499" spans="1:14" x14ac:dyDescent="0.25">
      <c r="A1499" t="s">
        <v>12</v>
      </c>
      <c r="B1499">
        <v>2.6011000000000002</v>
      </c>
      <c r="C1499">
        <v>4.3438999999999997</v>
      </c>
      <c r="D1499">
        <v>2.5686</v>
      </c>
      <c r="E1499">
        <v>3.621879978757301E-2</v>
      </c>
      <c r="F1499">
        <v>2.0074349442379177E-2</v>
      </c>
      <c r="G1499">
        <v>0.73446627721720648</v>
      </c>
      <c r="H1499">
        <v>0</v>
      </c>
      <c r="I1499">
        <v>0.14869888475836432</v>
      </c>
      <c r="J1499">
        <v>6.054168879447689E-2</v>
      </c>
      <c r="K1499">
        <v>7.213954863506454E-2</v>
      </c>
      <c r="L1499">
        <v>0.34089999999999998</v>
      </c>
      <c r="M1499">
        <v>2.6629525254714936</v>
      </c>
      <c r="N1499">
        <v>1.8323058984882119</v>
      </c>
    </row>
    <row r="1500" spans="1:14" x14ac:dyDescent="0.25">
      <c r="A1500" t="s">
        <v>12</v>
      </c>
      <c r="B1500">
        <v>2.5832999999999999</v>
      </c>
      <c r="C1500">
        <v>4.3213999999999997</v>
      </c>
      <c r="D1500">
        <v>2.5453999999999999</v>
      </c>
      <c r="E1500">
        <v>4.3195392491467588E-2</v>
      </c>
      <c r="F1500">
        <v>1.9624573378839591E-2</v>
      </c>
      <c r="G1500">
        <v>0.7121373720136519</v>
      </c>
      <c r="H1500">
        <v>0</v>
      </c>
      <c r="I1500">
        <v>0.15603668941979526</v>
      </c>
      <c r="J1500">
        <v>6.900597269624574E-2</v>
      </c>
      <c r="K1500">
        <v>7.6801890508074053E-2</v>
      </c>
      <c r="L1500">
        <v>0.3392</v>
      </c>
      <c r="M1500">
        <v>2.6525902959094863</v>
      </c>
      <c r="N1500">
        <v>2.2048667822489323</v>
      </c>
    </row>
    <row r="1501" spans="1:14" x14ac:dyDescent="0.25">
      <c r="A1501" t="s">
        <v>12</v>
      </c>
      <c r="B1501">
        <v>2.5726</v>
      </c>
      <c r="C1501">
        <v>4.2965999999999998</v>
      </c>
      <c r="D1501">
        <v>2.5074999999999998</v>
      </c>
      <c r="E1501">
        <v>4.7111490087401411E-2</v>
      </c>
      <c r="F1501">
        <v>1.7800042634832657E-2</v>
      </c>
      <c r="G1501">
        <v>0.70081006182050731</v>
      </c>
      <c r="H1501">
        <v>0</v>
      </c>
      <c r="I1501">
        <v>0.14101470901726709</v>
      </c>
      <c r="J1501">
        <v>9.3263696439991467E-2</v>
      </c>
      <c r="K1501">
        <v>7.4753451676528609E-2</v>
      </c>
      <c r="L1501">
        <v>0.36</v>
      </c>
      <c r="M1501">
        <v>2.6443233857840474</v>
      </c>
      <c r="N1501">
        <v>2.4069375057981444</v>
      </c>
    </row>
    <row r="1502" spans="1:14" x14ac:dyDescent="0.25">
      <c r="A1502" t="s">
        <v>12</v>
      </c>
      <c r="B1502">
        <v>2.5501999999999998</v>
      </c>
      <c r="C1502">
        <v>4.2568999999999999</v>
      </c>
      <c r="D1502">
        <v>2.4754</v>
      </c>
      <c r="E1502">
        <v>5.5390176483095903E-2</v>
      </c>
      <c r="F1502">
        <v>1.2545183925154158E-2</v>
      </c>
      <c r="G1502">
        <v>0.69264299383372319</v>
      </c>
      <c r="H1502">
        <v>0</v>
      </c>
      <c r="I1502">
        <v>0.12056134382309165</v>
      </c>
      <c r="J1502">
        <v>0.11886030193493516</v>
      </c>
      <c r="K1502">
        <v>7.0553359683794475E-2</v>
      </c>
      <c r="L1502">
        <v>0.3453</v>
      </c>
      <c r="M1502">
        <v>2.6294272179155898</v>
      </c>
      <c r="N1502">
        <v>2.8330689601192662</v>
      </c>
    </row>
    <row r="1503" spans="1:14" x14ac:dyDescent="0.25">
      <c r="A1503" t="s">
        <v>12</v>
      </c>
      <c r="B1503">
        <v>2.5682</v>
      </c>
      <c r="C1503">
        <v>4.2199</v>
      </c>
      <c r="D1503">
        <v>2.4622000000000002</v>
      </c>
      <c r="E1503">
        <v>4.8074900063118035E-2</v>
      </c>
      <c r="F1503">
        <v>6.1014096360193565E-3</v>
      </c>
      <c r="G1503">
        <v>0.69808541973490423</v>
      </c>
      <c r="H1503">
        <v>0</v>
      </c>
      <c r="I1503">
        <v>0.10719545550178834</v>
      </c>
      <c r="J1503">
        <v>0.14054281506417002</v>
      </c>
      <c r="K1503">
        <v>5.9277585353785259E-2</v>
      </c>
      <c r="L1503">
        <v>0.43369999999999997</v>
      </c>
      <c r="M1503">
        <v>2.6384451735817107</v>
      </c>
      <c r="N1503">
        <v>2.4211340580448386</v>
      </c>
    </row>
    <row r="1504" spans="1:14" x14ac:dyDescent="0.25">
      <c r="A1504" t="s">
        <v>12</v>
      </c>
      <c r="B1504">
        <v>2.5886</v>
      </c>
      <c r="C1504">
        <v>4.1818999999999997</v>
      </c>
      <c r="D1504">
        <v>2.4581</v>
      </c>
      <c r="E1504">
        <v>4.0594685786587939E-2</v>
      </c>
      <c r="F1504">
        <v>7.6971741881062851E-3</v>
      </c>
      <c r="G1504">
        <v>0.69453816954871361</v>
      </c>
      <c r="H1504">
        <v>0</v>
      </c>
      <c r="I1504">
        <v>0.13939266132433575</v>
      </c>
      <c r="J1504">
        <v>0.11777730915225644</v>
      </c>
      <c r="K1504">
        <v>6.441748051691823E-2</v>
      </c>
      <c r="L1504">
        <v>0.49480000000000002</v>
      </c>
      <c r="M1504">
        <v>2.6529837424290719</v>
      </c>
      <c r="N1504">
        <v>2.0443841713927178</v>
      </c>
    </row>
    <row r="1505" spans="1:14" x14ac:dyDescent="0.25">
      <c r="A1505" t="s">
        <v>12</v>
      </c>
      <c r="B1505">
        <v>2.5992999999999999</v>
      </c>
      <c r="C1505">
        <v>4.1707000000000001</v>
      </c>
      <c r="D1505">
        <v>2.4581</v>
      </c>
      <c r="E1505">
        <v>3.6680761099365751E-2</v>
      </c>
      <c r="F1505">
        <v>1.014799154334038E-2</v>
      </c>
      <c r="G1505">
        <v>0.69175475687103594</v>
      </c>
      <c r="H1505">
        <v>0</v>
      </c>
      <c r="I1505">
        <v>0.16733615221987316</v>
      </c>
      <c r="J1505">
        <v>9.4080338266384789E-2</v>
      </c>
      <c r="K1505">
        <v>6.9355632070831286E-2</v>
      </c>
      <c r="L1505">
        <v>0.45229999999999998</v>
      </c>
      <c r="M1505">
        <v>2.6620279794959414</v>
      </c>
      <c r="N1505">
        <v>1.8507680009563778</v>
      </c>
    </row>
    <row r="1506" spans="1:14" x14ac:dyDescent="0.25">
      <c r="A1506" t="s">
        <v>12</v>
      </c>
      <c r="B1506">
        <v>2.5503</v>
      </c>
      <c r="C1506">
        <v>4.1741999999999999</v>
      </c>
      <c r="D1506">
        <v>2.4565000000000001</v>
      </c>
      <c r="E1506">
        <v>5.6043720531504491E-2</v>
      </c>
      <c r="F1506">
        <v>1.3823403343334761E-2</v>
      </c>
      <c r="G1506">
        <v>0.68484783540505789</v>
      </c>
      <c r="H1506">
        <v>0</v>
      </c>
      <c r="I1506">
        <v>0.17991855979425628</v>
      </c>
      <c r="J1506">
        <v>6.5366480925846543E-2</v>
      </c>
      <c r="K1506">
        <v>8.3120455885242667E-2</v>
      </c>
      <c r="L1506">
        <v>0.32600000000000001</v>
      </c>
      <c r="M1506">
        <v>2.6358231011626643</v>
      </c>
      <c r="N1506">
        <v>2.8987344252690344</v>
      </c>
    </row>
    <row r="1507" spans="1:14" x14ac:dyDescent="0.25">
      <c r="A1507" t="s">
        <v>12</v>
      </c>
      <c r="B1507">
        <v>2.5426000000000002</v>
      </c>
      <c r="C1507">
        <v>4.1675000000000004</v>
      </c>
      <c r="D1507">
        <v>2.4449000000000001</v>
      </c>
      <c r="E1507">
        <v>5.8522545570834673E-2</v>
      </c>
      <c r="F1507">
        <v>9.1674661549941382E-3</v>
      </c>
      <c r="G1507">
        <v>0.68702696940624675</v>
      </c>
      <c r="H1507">
        <v>0</v>
      </c>
      <c r="I1507">
        <v>0.16021746082507199</v>
      </c>
      <c r="J1507">
        <v>8.5065558042852582E-2</v>
      </c>
      <c r="K1507">
        <v>7.6309570697124865E-2</v>
      </c>
      <c r="L1507">
        <v>0.31890000000000002</v>
      </c>
      <c r="M1507">
        <v>2.6299343733189886</v>
      </c>
      <c r="N1507">
        <v>3.0113543767623114</v>
      </c>
    </row>
    <row r="1508" spans="1:14" x14ac:dyDescent="0.25">
      <c r="A1508" t="s">
        <v>12</v>
      </c>
      <c r="B1508">
        <v>2.5285000000000002</v>
      </c>
      <c r="C1508">
        <v>4.1101999999999999</v>
      </c>
      <c r="D1508">
        <v>2.4243999999999999</v>
      </c>
      <c r="E1508">
        <v>6.3802500801538958E-2</v>
      </c>
      <c r="F1508">
        <v>8.1222614085711235E-3</v>
      </c>
      <c r="G1508">
        <v>0.69413273485091376</v>
      </c>
      <c r="H1508">
        <v>0</v>
      </c>
      <c r="I1508">
        <v>0.14940686117345303</v>
      </c>
      <c r="J1508">
        <v>8.4535641765523153E-2</v>
      </c>
      <c r="K1508">
        <v>7.785552380013798E-2</v>
      </c>
      <c r="L1508">
        <v>0.36199999999999999</v>
      </c>
      <c r="M1508">
        <v>2.6215160004309879</v>
      </c>
      <c r="N1508">
        <v>3.2991057202060405</v>
      </c>
    </row>
    <row r="1509" spans="1:14" x14ac:dyDescent="0.25">
      <c r="A1509" t="s">
        <v>12</v>
      </c>
      <c r="B1509">
        <v>2.5461</v>
      </c>
      <c r="C1509">
        <v>4.0503999999999998</v>
      </c>
      <c r="D1509">
        <v>2.4108999999999998</v>
      </c>
      <c r="E1509">
        <v>5.6972154059532702E-2</v>
      </c>
      <c r="F1509">
        <v>8.5351541662221277E-3</v>
      </c>
      <c r="G1509">
        <v>0.69273445001600342</v>
      </c>
      <c r="H1509">
        <v>0</v>
      </c>
      <c r="I1509">
        <v>0.14851168249226501</v>
      </c>
      <c r="J1509">
        <v>9.3246559265976761E-2</v>
      </c>
      <c r="K1509">
        <v>7.6187660161640053E-2</v>
      </c>
      <c r="L1509">
        <v>0.43559999999999999</v>
      </c>
      <c r="M1509">
        <v>2.6309469493166899</v>
      </c>
      <c r="N1509">
        <v>2.9300619517193498</v>
      </c>
    </row>
    <row r="1510" spans="1:14" x14ac:dyDescent="0.25">
      <c r="A1510" t="s">
        <v>12</v>
      </c>
      <c r="B1510">
        <v>2.5346000000000002</v>
      </c>
      <c r="C1510">
        <v>4.0370999999999997</v>
      </c>
      <c r="D1510">
        <v>2.4117999999999999</v>
      </c>
      <c r="E1510">
        <v>6.1995479496286719E-2</v>
      </c>
      <c r="F1510">
        <v>1.549886987407168E-2</v>
      </c>
      <c r="G1510">
        <v>0.68119685717360878</v>
      </c>
      <c r="H1510">
        <v>0</v>
      </c>
      <c r="I1510">
        <v>0.15509632978150897</v>
      </c>
      <c r="J1510">
        <v>8.6212463674523718E-2</v>
      </c>
      <c r="K1510">
        <v>8.4901014478479253E-2</v>
      </c>
      <c r="L1510">
        <v>0.3866</v>
      </c>
      <c r="M1510">
        <v>2.6238351372034545</v>
      </c>
      <c r="N1510">
        <v>3.2274938160505937</v>
      </c>
    </row>
    <row r="1511" spans="1:14" x14ac:dyDescent="0.25">
      <c r="A1511" t="s">
        <v>12</v>
      </c>
      <c r="B1511">
        <v>2.5326</v>
      </c>
      <c r="C1511">
        <v>4.0932000000000004</v>
      </c>
      <c r="D1511">
        <v>2.4146999999999998</v>
      </c>
      <c r="E1511">
        <v>6.2896462745941295E-2</v>
      </c>
      <c r="F1511">
        <v>1.5804752177185247E-2</v>
      </c>
      <c r="G1511">
        <v>0.64885496183206104</v>
      </c>
      <c r="H1511">
        <v>0</v>
      </c>
      <c r="I1511">
        <v>0.15267175572519082</v>
      </c>
      <c r="J1511">
        <v>0.11977206751962152</v>
      </c>
      <c r="K1511">
        <v>8.3464722112731551E-2</v>
      </c>
      <c r="L1511">
        <v>0.38719999999999999</v>
      </c>
      <c r="M1511">
        <v>2.6202534411186367</v>
      </c>
      <c r="N1511">
        <v>3.273736713782923</v>
      </c>
    </row>
    <row r="1512" spans="1:14" x14ac:dyDescent="0.25">
      <c r="A1512" t="s">
        <v>12</v>
      </c>
      <c r="B1512">
        <v>2.532</v>
      </c>
      <c r="C1512">
        <v>4.1406000000000001</v>
      </c>
      <c r="D1512">
        <v>2.4087000000000001</v>
      </c>
      <c r="E1512">
        <v>6.2306954947278732E-2</v>
      </c>
      <c r="F1512">
        <v>1.1502822451805303E-2</v>
      </c>
      <c r="G1512">
        <v>0.61976781339865794</v>
      </c>
      <c r="H1512">
        <v>0</v>
      </c>
      <c r="I1512">
        <v>0.14410480349344978</v>
      </c>
      <c r="J1512">
        <v>0.16231760570880818</v>
      </c>
      <c r="K1512">
        <v>7.3789089474203415E-2</v>
      </c>
      <c r="L1512">
        <v>0.4486</v>
      </c>
      <c r="M1512">
        <v>2.6183256114642819</v>
      </c>
      <c r="N1512">
        <v>3.211537471367754</v>
      </c>
    </row>
    <row r="1513" spans="1:14" x14ac:dyDescent="0.25">
      <c r="A1513" t="s">
        <v>12</v>
      </c>
      <c r="B1513">
        <v>2.5545</v>
      </c>
      <c r="C1513">
        <v>4.1298000000000004</v>
      </c>
      <c r="D1513">
        <v>2.4007999999999998</v>
      </c>
      <c r="E1513">
        <v>5.2719665271966538E-2</v>
      </c>
      <c r="F1513">
        <v>0</v>
      </c>
      <c r="G1513">
        <v>0.61799163179916328</v>
      </c>
      <c r="H1513">
        <v>0</v>
      </c>
      <c r="I1513">
        <v>0.13357740585774058</v>
      </c>
      <c r="J1513">
        <v>0.19571129707112969</v>
      </c>
      <c r="K1513">
        <v>5.6082148499210116E-2</v>
      </c>
      <c r="L1513">
        <v>0.58179999999999998</v>
      </c>
      <c r="M1513">
        <v>2.6306370292887027</v>
      </c>
      <c r="N1513">
        <v>2.6539181742935631</v>
      </c>
    </row>
    <row r="1514" spans="1:14" x14ac:dyDescent="0.25">
      <c r="A1514" t="s">
        <v>12</v>
      </c>
      <c r="B1514">
        <v>2.5455999999999999</v>
      </c>
      <c r="C1514">
        <v>4.0618999999999996</v>
      </c>
      <c r="D1514">
        <v>2.4087000000000001</v>
      </c>
      <c r="E1514">
        <v>5.6348373557187817E-2</v>
      </c>
      <c r="F1514">
        <v>0</v>
      </c>
      <c r="G1514">
        <v>0.62581322140608608</v>
      </c>
      <c r="H1514">
        <v>0</v>
      </c>
      <c r="I1514">
        <v>0.13850996852046171</v>
      </c>
      <c r="J1514">
        <v>0.1793284365162644</v>
      </c>
      <c r="K1514">
        <v>5.9322870397788961E-2</v>
      </c>
      <c r="L1514">
        <v>0.45889999999999997</v>
      </c>
      <c r="M1514">
        <v>2.6266673662119624</v>
      </c>
      <c r="N1514">
        <v>2.850662051406061</v>
      </c>
    </row>
    <row r="1515" spans="1:14" x14ac:dyDescent="0.25">
      <c r="A1515" t="s">
        <v>12</v>
      </c>
      <c r="B1515">
        <v>2.5478000000000001</v>
      </c>
      <c r="C1515">
        <v>4.0391000000000004</v>
      </c>
      <c r="D1515">
        <v>2.4199000000000002</v>
      </c>
      <c r="E1515">
        <v>5.5637203443208057E-2</v>
      </c>
      <c r="F1515">
        <v>0</v>
      </c>
      <c r="G1515">
        <v>0.63279445727482686</v>
      </c>
      <c r="H1515">
        <v>0</v>
      </c>
      <c r="I1515">
        <v>0.14602141507453287</v>
      </c>
      <c r="J1515">
        <v>0.16554692420743231</v>
      </c>
      <c r="K1515">
        <v>6.0459611401518884E-2</v>
      </c>
      <c r="L1515">
        <v>0.44519999999999998</v>
      </c>
      <c r="M1515">
        <v>2.6290583665756873</v>
      </c>
      <c r="N1515">
        <v>2.8155265272304608</v>
      </c>
    </row>
    <row r="1516" spans="1:14" x14ac:dyDescent="0.25">
      <c r="A1516" t="s">
        <v>12</v>
      </c>
      <c r="B1516">
        <v>2.5548999999999999</v>
      </c>
      <c r="C1516">
        <v>4.0648</v>
      </c>
      <c r="D1516">
        <v>2.4272</v>
      </c>
      <c r="E1516">
        <v>5.2863436123348019E-2</v>
      </c>
      <c r="F1516">
        <v>0</v>
      </c>
      <c r="G1516">
        <v>0.62460667086217758</v>
      </c>
      <c r="H1516">
        <v>0</v>
      </c>
      <c r="I1516">
        <v>0.1551290119572058</v>
      </c>
      <c r="J1516">
        <v>0.16740088105726872</v>
      </c>
      <c r="K1516">
        <v>6.0597103162873193E-2</v>
      </c>
      <c r="L1516">
        <v>0.49509999999999998</v>
      </c>
      <c r="M1516">
        <v>2.6336343612334803</v>
      </c>
      <c r="N1516">
        <v>2.6709024528579661</v>
      </c>
    </row>
    <row r="1517" spans="1:14" x14ac:dyDescent="0.25">
      <c r="A1517" t="s">
        <v>12</v>
      </c>
      <c r="B1517">
        <v>2.5903999999999998</v>
      </c>
      <c r="C1517">
        <v>4.1275000000000004</v>
      </c>
      <c r="D1517">
        <v>2.4283000000000001</v>
      </c>
      <c r="E1517">
        <v>3.9348710990502044E-2</v>
      </c>
      <c r="F1517">
        <v>0</v>
      </c>
      <c r="G1517">
        <v>0.64262603068573232</v>
      </c>
      <c r="H1517">
        <v>0</v>
      </c>
      <c r="I1517">
        <v>0.15875169606512896</v>
      </c>
      <c r="J1517">
        <v>0.15927356225863692</v>
      </c>
      <c r="K1517">
        <v>5.6245074862096144E-2</v>
      </c>
      <c r="L1517">
        <v>0.64480000000000004</v>
      </c>
      <c r="M1517">
        <v>2.6541070869429078</v>
      </c>
      <c r="N1517">
        <v>1.9636444314344683</v>
      </c>
    </row>
    <row r="1518" spans="1:14" x14ac:dyDescent="0.25">
      <c r="A1518" t="s">
        <v>12</v>
      </c>
      <c r="B1518">
        <v>2.5663</v>
      </c>
      <c r="C1518">
        <v>4.1588000000000003</v>
      </c>
      <c r="D1518">
        <v>2.4346000000000001</v>
      </c>
      <c r="E1518">
        <v>4.9615877080665803E-2</v>
      </c>
      <c r="F1518">
        <v>1.3764404609475029E-2</v>
      </c>
      <c r="G1518">
        <v>0.66314553990610325</v>
      </c>
      <c r="H1518">
        <v>0</v>
      </c>
      <c r="I1518">
        <v>0.17883055911224924</v>
      </c>
      <c r="J1518">
        <v>9.4643619291506609E-2</v>
      </c>
      <c r="K1518">
        <v>7.8737835446770862E-2</v>
      </c>
      <c r="L1518">
        <v>0.46229999999999999</v>
      </c>
      <c r="M1518">
        <v>2.6434847993075841</v>
      </c>
      <c r="N1518">
        <v>2.5466580422813379</v>
      </c>
    </row>
    <row r="1519" spans="1:14" x14ac:dyDescent="0.25">
      <c r="A1519" t="s">
        <v>12</v>
      </c>
      <c r="B1519">
        <v>2.5758999999999999</v>
      </c>
      <c r="C1519">
        <v>4.1582999999999997</v>
      </c>
      <c r="D1519">
        <v>2.4437000000000002</v>
      </c>
      <c r="E1519">
        <v>4.6176815612669286E-2</v>
      </c>
      <c r="F1519">
        <v>1.7063026554335073E-2</v>
      </c>
      <c r="G1519">
        <v>0.70267676229071119</v>
      </c>
      <c r="H1519">
        <v>0</v>
      </c>
      <c r="I1519">
        <v>0.17500266609789908</v>
      </c>
      <c r="J1519">
        <v>5.908072944438518E-2</v>
      </c>
      <c r="K1519">
        <v>7.8065087012093193E-2</v>
      </c>
      <c r="L1519">
        <v>0.35489999999999999</v>
      </c>
      <c r="M1519">
        <v>2.6502679830747535</v>
      </c>
      <c r="N1519">
        <v>2.3623483657521476</v>
      </c>
    </row>
    <row r="1520" spans="1:14" x14ac:dyDescent="0.25">
      <c r="A1520" t="s">
        <v>12</v>
      </c>
      <c r="B1520">
        <v>2.581</v>
      </c>
      <c r="C1520">
        <v>4.1155999999999997</v>
      </c>
      <c r="D1520">
        <v>2.4397000000000002</v>
      </c>
      <c r="E1520">
        <v>4.3939715559329219E-2</v>
      </c>
      <c r="F1520">
        <v>1.5071110167692633E-2</v>
      </c>
      <c r="G1520">
        <v>0.69327106771386116</v>
      </c>
      <c r="H1520">
        <v>0</v>
      </c>
      <c r="I1520">
        <v>0.17384843982169387</v>
      </c>
      <c r="J1520">
        <v>7.386966673742304E-2</v>
      </c>
      <c r="K1520">
        <v>7.3458550496607322E-2</v>
      </c>
      <c r="L1520">
        <v>0.3584</v>
      </c>
      <c r="M1520">
        <v>2.6527219827586208</v>
      </c>
      <c r="N1520">
        <v>2.2346559352758342</v>
      </c>
    </row>
    <row r="1521" spans="1:14" x14ac:dyDescent="0.25">
      <c r="A1521" t="s">
        <v>12</v>
      </c>
      <c r="B1521">
        <v>2.5882999999999998</v>
      </c>
      <c r="C1521">
        <v>4.0507</v>
      </c>
      <c r="D1521">
        <v>2.4197000000000002</v>
      </c>
      <c r="E1521">
        <v>4.0801265155508706E-2</v>
      </c>
      <c r="F1521">
        <v>5.9040590405904075E-3</v>
      </c>
      <c r="G1521">
        <v>0.66673695308381664</v>
      </c>
      <c r="H1521">
        <v>0</v>
      </c>
      <c r="I1521">
        <v>0.16394306800210864</v>
      </c>
      <c r="J1521">
        <v>0.12261465471797578</v>
      </c>
      <c r="K1521">
        <v>6.6528884952268483E-2</v>
      </c>
      <c r="L1521">
        <v>0.46989999999999998</v>
      </c>
      <c r="M1521">
        <v>2.6542199596988012</v>
      </c>
      <c r="N1521">
        <v>2.0584761911477685</v>
      </c>
    </row>
    <row r="1522" spans="1:14" x14ac:dyDescent="0.25">
      <c r="A1522" t="s">
        <v>12</v>
      </c>
      <c r="B1522">
        <v>2.5785999999999998</v>
      </c>
      <c r="C1522">
        <v>4.0065</v>
      </c>
      <c r="D1522">
        <v>2.3908</v>
      </c>
      <c r="E1522">
        <v>4.4503171247357289E-2</v>
      </c>
      <c r="F1522">
        <v>5.2854122621564491E-3</v>
      </c>
      <c r="G1522">
        <v>0.62177589852008452</v>
      </c>
      <c r="H1522">
        <v>0</v>
      </c>
      <c r="I1522">
        <v>0.16786469344608881</v>
      </c>
      <c r="J1522">
        <v>0.1605708245243129</v>
      </c>
      <c r="K1522">
        <v>6.9264069264069264E-2</v>
      </c>
      <c r="L1522">
        <v>0.51200000000000001</v>
      </c>
      <c r="M1522">
        <v>2.6468076514346444</v>
      </c>
      <c r="N1522">
        <v>2.2581464848900272</v>
      </c>
    </row>
    <row r="1523" spans="1:14" x14ac:dyDescent="0.25">
      <c r="A1523" t="s">
        <v>12</v>
      </c>
      <c r="B1523">
        <v>2.5739999999999998</v>
      </c>
      <c r="C1523">
        <v>4.0125999999999999</v>
      </c>
      <c r="D1523">
        <v>2.3698999999999999</v>
      </c>
      <c r="E1523">
        <v>4.6043620271836477E-2</v>
      </c>
      <c r="F1523">
        <v>1.8965335581076807E-3</v>
      </c>
      <c r="G1523">
        <v>0.60120113792013474</v>
      </c>
      <c r="H1523">
        <v>0</v>
      </c>
      <c r="I1523">
        <v>0.15983563375829732</v>
      </c>
      <c r="J1523">
        <v>0.19102307449162359</v>
      </c>
      <c r="K1523">
        <v>6.5478534856242609E-2</v>
      </c>
      <c r="L1523">
        <v>0.53979999999999995</v>
      </c>
      <c r="M1523">
        <v>2.6423751715401664</v>
      </c>
      <c r="N1523">
        <v>2.3307501209523296</v>
      </c>
    </row>
    <row r="1524" spans="1:14" x14ac:dyDescent="0.25">
      <c r="A1524" t="s">
        <v>12</v>
      </c>
      <c r="B1524">
        <v>2.5516000000000001</v>
      </c>
      <c r="C1524">
        <v>4.0380000000000003</v>
      </c>
      <c r="D1524">
        <v>2.3645</v>
      </c>
      <c r="E1524">
        <v>5.4390218193317172E-2</v>
      </c>
      <c r="F1524">
        <v>0</v>
      </c>
      <c r="G1524">
        <v>0.6047222515020555</v>
      </c>
      <c r="H1524">
        <v>0</v>
      </c>
      <c r="I1524">
        <v>0.13355117529250557</v>
      </c>
      <c r="J1524">
        <v>0.20733635501212189</v>
      </c>
      <c r="K1524">
        <v>6.3474827245804541E-2</v>
      </c>
      <c r="L1524">
        <v>0.5635</v>
      </c>
      <c r="M1524">
        <v>2.6274986824075057</v>
      </c>
      <c r="N1524">
        <v>2.762923446600559</v>
      </c>
    </row>
    <row r="1525" spans="1:14" x14ac:dyDescent="0.25">
      <c r="A1525" t="s">
        <v>12</v>
      </c>
      <c r="B1525">
        <v>2.5268999999999999</v>
      </c>
      <c r="C1525">
        <v>4.0454999999999997</v>
      </c>
      <c r="D1525">
        <v>2.3714</v>
      </c>
      <c r="E1525">
        <v>6.346519991537973E-2</v>
      </c>
      <c r="F1525">
        <v>0</v>
      </c>
      <c r="G1525">
        <v>0.61518933784641416</v>
      </c>
      <c r="H1525">
        <v>0</v>
      </c>
      <c r="I1525">
        <v>0.12989210916014388</v>
      </c>
      <c r="J1525">
        <v>0.19145335307806219</v>
      </c>
      <c r="K1525">
        <v>6.5994862675360602E-2</v>
      </c>
      <c r="L1525">
        <v>0.5857</v>
      </c>
      <c r="M1525">
        <v>2.6149460545800718</v>
      </c>
      <c r="N1525">
        <v>3.2481319728390128</v>
      </c>
    </row>
    <row r="1526" spans="1:14" x14ac:dyDescent="0.25">
      <c r="A1526" t="s">
        <v>12</v>
      </c>
      <c r="B1526">
        <v>2.5211000000000001</v>
      </c>
      <c r="C1526">
        <v>4.0415000000000001</v>
      </c>
      <c r="D1526">
        <v>2.3849999999999998</v>
      </c>
      <c r="E1526">
        <v>6.5765860867729342E-2</v>
      </c>
      <c r="F1526">
        <v>0</v>
      </c>
      <c r="G1526">
        <v>0.64203525810197393</v>
      </c>
      <c r="H1526">
        <v>0</v>
      </c>
      <c r="I1526">
        <v>0.13153172173545868</v>
      </c>
      <c r="J1526">
        <v>0.16066715929483796</v>
      </c>
      <c r="K1526">
        <v>6.4487458028836653E-2</v>
      </c>
      <c r="L1526">
        <v>0.44390000000000002</v>
      </c>
      <c r="M1526">
        <v>2.613549034096907</v>
      </c>
      <c r="N1526">
        <v>3.3622519612058417</v>
      </c>
    </row>
    <row r="1527" spans="1:14" x14ac:dyDescent="0.25">
      <c r="A1527" t="s">
        <v>12</v>
      </c>
      <c r="B1527">
        <v>2.5301</v>
      </c>
      <c r="C1527">
        <v>4.01</v>
      </c>
      <c r="D1527">
        <v>2.3974000000000002</v>
      </c>
      <c r="E1527">
        <v>6.2480211081794183E-2</v>
      </c>
      <c r="F1527">
        <v>0</v>
      </c>
      <c r="G1527">
        <v>0.64865435356200518</v>
      </c>
      <c r="H1527">
        <v>0</v>
      </c>
      <c r="I1527">
        <v>0.15071240105540895</v>
      </c>
      <c r="J1527">
        <v>0.13815303430079154</v>
      </c>
      <c r="K1527">
        <v>6.5950315457413242E-2</v>
      </c>
      <c r="L1527">
        <v>0.43690000000000001</v>
      </c>
      <c r="M1527">
        <v>2.6210395778364117</v>
      </c>
      <c r="N1527">
        <v>3.1901341348460908</v>
      </c>
    </row>
    <row r="1528" spans="1:14" x14ac:dyDescent="0.25">
      <c r="A1528" t="s">
        <v>12</v>
      </c>
      <c r="B1528">
        <v>2.5379</v>
      </c>
      <c r="C1528">
        <v>4.0065999999999997</v>
      </c>
      <c r="D1528">
        <v>2.4073000000000002</v>
      </c>
      <c r="E1528">
        <v>6.0486451888201405E-2</v>
      </c>
      <c r="F1528">
        <v>1.0241092383187538E-2</v>
      </c>
      <c r="G1528">
        <v>0.66033710262427991</v>
      </c>
      <c r="H1528">
        <v>0</v>
      </c>
      <c r="I1528">
        <v>0.16759120972903774</v>
      </c>
      <c r="J1528">
        <v>0.10134414337529336</v>
      </c>
      <c r="K1528">
        <v>7.7543790592403072E-2</v>
      </c>
      <c r="L1528">
        <v>0.36749999999999999</v>
      </c>
      <c r="M1528">
        <v>2.6264852338866129</v>
      </c>
      <c r="N1528">
        <v>3.120666799563625</v>
      </c>
    </row>
    <row r="1529" spans="1:14" x14ac:dyDescent="0.25">
      <c r="A1529" t="s">
        <v>12</v>
      </c>
      <c r="B1529">
        <v>2.5413000000000001</v>
      </c>
      <c r="C1529">
        <v>4.0453999999999999</v>
      </c>
      <c r="D1529">
        <v>2.419</v>
      </c>
      <c r="E1529">
        <v>5.9624664879356568E-2</v>
      </c>
      <c r="F1529">
        <v>1.7801608579088472E-2</v>
      </c>
      <c r="G1529">
        <v>0.65758713136729219</v>
      </c>
      <c r="H1529">
        <v>0</v>
      </c>
      <c r="I1529">
        <v>0.1738337801608579</v>
      </c>
      <c r="J1529">
        <v>9.1152815013404831E-2</v>
      </c>
      <c r="K1529">
        <v>8.2907159716758466E-2</v>
      </c>
      <c r="L1529">
        <v>0.35089999999999999</v>
      </c>
      <c r="M1529">
        <v>2.6281908505295335</v>
      </c>
      <c r="N1529">
        <v>3.0921870862550684</v>
      </c>
    </row>
    <row r="1530" spans="1:14" x14ac:dyDescent="0.25">
      <c r="A1530" t="s">
        <v>12</v>
      </c>
      <c r="B1530">
        <v>2.5293000000000001</v>
      </c>
      <c r="C1530">
        <v>4.1322999999999999</v>
      </c>
      <c r="D1530">
        <v>2.4306999999999999</v>
      </c>
      <c r="E1530">
        <v>6.4470993434506532E-2</v>
      </c>
      <c r="F1530">
        <v>1.8620170057044454E-2</v>
      </c>
      <c r="G1530">
        <v>0.66451404585082352</v>
      </c>
      <c r="H1530">
        <v>0</v>
      </c>
      <c r="I1530">
        <v>0.16004735765794861</v>
      </c>
      <c r="J1530">
        <v>9.2347432999677126E-2</v>
      </c>
      <c r="K1530">
        <v>8.5261396081520141E-2</v>
      </c>
      <c r="L1530">
        <v>0.30509999999999998</v>
      </c>
      <c r="M1530">
        <v>2.6198563281421361</v>
      </c>
      <c r="N1530">
        <v>3.3627911226002798</v>
      </c>
    </row>
    <row r="1531" spans="1:14" x14ac:dyDescent="0.25">
      <c r="A1531" t="s">
        <v>12</v>
      </c>
      <c r="B1531">
        <v>2.5299999999999998</v>
      </c>
      <c r="C1531">
        <v>4.2099000000000002</v>
      </c>
      <c r="D1531">
        <v>2.4419</v>
      </c>
      <c r="E1531">
        <v>6.3459897610921495E-2</v>
      </c>
      <c r="F1531">
        <v>1.1412116040955629E-2</v>
      </c>
      <c r="G1531">
        <v>0.67950085324232079</v>
      </c>
      <c r="H1531">
        <v>0</v>
      </c>
      <c r="I1531">
        <v>0.13609215017064846</v>
      </c>
      <c r="J1531">
        <v>0.10953498293515358</v>
      </c>
      <c r="K1531">
        <v>7.4797710676929155E-2</v>
      </c>
      <c r="L1531">
        <v>0.32969999999999999</v>
      </c>
      <c r="M1531">
        <v>2.6192674506419245</v>
      </c>
      <c r="N1531">
        <v>3.2733529467656397</v>
      </c>
    </row>
    <row r="1532" spans="1:14" x14ac:dyDescent="0.25">
      <c r="A1532" t="s">
        <v>12</v>
      </c>
      <c r="B1532">
        <v>2.5215000000000001</v>
      </c>
      <c r="C1532">
        <v>4.2394999999999996</v>
      </c>
      <c r="D1532">
        <v>2.4611999999999998</v>
      </c>
      <c r="E1532">
        <v>6.6072754268745357E-2</v>
      </c>
      <c r="F1532">
        <v>3.9240640576943472E-3</v>
      </c>
      <c r="G1532">
        <v>0.6849082617456782</v>
      </c>
      <c r="H1532">
        <v>0</v>
      </c>
      <c r="I1532">
        <v>0.12270654364195566</v>
      </c>
      <c r="J1532">
        <v>0.1223883762859264</v>
      </c>
      <c r="K1532">
        <v>6.8372690445608134E-2</v>
      </c>
      <c r="L1532">
        <v>0.35460000000000003</v>
      </c>
      <c r="M1532">
        <v>2.6144048126064736</v>
      </c>
      <c r="N1532">
        <v>3.390918710954884</v>
      </c>
    </row>
    <row r="1533" spans="1:14" x14ac:dyDescent="0.25">
      <c r="A1533" t="s">
        <v>12</v>
      </c>
      <c r="B1533">
        <v>2.5379</v>
      </c>
      <c r="C1533">
        <v>4.2171000000000003</v>
      </c>
      <c r="D1533">
        <v>2.5015000000000001</v>
      </c>
      <c r="E1533">
        <v>5.9556494192185845E-2</v>
      </c>
      <c r="F1533">
        <v>2.2175290390707494E-3</v>
      </c>
      <c r="G1533">
        <v>0.68775079197465683</v>
      </c>
      <c r="H1533">
        <v>0</v>
      </c>
      <c r="I1533">
        <v>0.11911298838437169</v>
      </c>
      <c r="J1533">
        <v>0.13136219640971489</v>
      </c>
      <c r="K1533">
        <v>6.3951764357022822E-2</v>
      </c>
      <c r="L1533">
        <v>0.39910000000000001</v>
      </c>
      <c r="M1533">
        <v>2.6233114615303204</v>
      </c>
      <c r="N1533">
        <v>3.0317337067335588</v>
      </c>
    </row>
    <row r="1534" spans="1:14" x14ac:dyDescent="0.25">
      <c r="A1534" t="s">
        <v>12</v>
      </c>
      <c r="B1534">
        <v>2.5543999999999998</v>
      </c>
      <c r="C1534">
        <v>4.2001999999999997</v>
      </c>
      <c r="D1534">
        <v>2.5396000000000001</v>
      </c>
      <c r="E1534">
        <v>5.3324902518705863E-2</v>
      </c>
      <c r="F1534">
        <v>4.9531035936347346E-3</v>
      </c>
      <c r="G1534">
        <v>0.68563599957845911</v>
      </c>
      <c r="H1534">
        <v>0</v>
      </c>
      <c r="I1534">
        <v>0.11961218252713668</v>
      </c>
      <c r="J1534">
        <v>0.13647381178206341</v>
      </c>
      <c r="K1534">
        <v>6.2166436054556233E-2</v>
      </c>
      <c r="L1534">
        <v>0.36749999999999999</v>
      </c>
      <c r="M1534">
        <v>2.6319434441855538</v>
      </c>
      <c r="N1534">
        <v>2.7004600625537294</v>
      </c>
    </row>
    <row r="1535" spans="1:14" x14ac:dyDescent="0.25">
      <c r="A1535" t="s">
        <v>12</v>
      </c>
      <c r="B1535">
        <v>2.5672999999999999</v>
      </c>
      <c r="C1535">
        <v>4.2417999999999996</v>
      </c>
      <c r="D1535">
        <v>2.5659000000000001</v>
      </c>
      <c r="E1535">
        <v>4.8847536477056454E-2</v>
      </c>
      <c r="F1535">
        <v>1.3216324804398393E-2</v>
      </c>
      <c r="G1535">
        <v>0.69919644745189247</v>
      </c>
      <c r="H1535">
        <v>0</v>
      </c>
      <c r="I1535">
        <v>0.11514062169591878</v>
      </c>
      <c r="J1535">
        <v>0.12359906957073377</v>
      </c>
      <c r="K1535">
        <v>6.4860589282183106E-2</v>
      </c>
      <c r="L1535">
        <v>0.31859999999999999</v>
      </c>
      <c r="M1535">
        <v>2.6383799421407907</v>
      </c>
      <c r="N1535">
        <v>2.4747935863876958</v>
      </c>
    </row>
    <row r="1536" spans="1:14" x14ac:dyDescent="0.25">
      <c r="A1536" t="s">
        <v>12</v>
      </c>
      <c r="B1536">
        <v>2.5672999999999999</v>
      </c>
      <c r="C1536">
        <v>4.3125999999999998</v>
      </c>
      <c r="D1536">
        <v>2.5571999999999999</v>
      </c>
      <c r="E1536">
        <v>4.8623562915304293E-2</v>
      </c>
      <c r="F1536">
        <v>1.3184263263368844E-2</v>
      </c>
      <c r="G1536">
        <v>0.7037232359455754</v>
      </c>
      <c r="H1536">
        <v>0</v>
      </c>
      <c r="I1536">
        <v>0.10832190697183841</v>
      </c>
      <c r="J1536">
        <v>0.12614703090391308</v>
      </c>
      <c r="K1536">
        <v>6.1751608114794659E-2</v>
      </c>
      <c r="L1536">
        <v>0.37430000000000002</v>
      </c>
      <c r="M1536">
        <v>2.6380750320649846</v>
      </c>
      <c r="N1536">
        <v>2.4555671763482856</v>
      </c>
    </row>
    <row r="1537" spans="1:14" x14ac:dyDescent="0.25">
      <c r="A1537" t="s">
        <v>12</v>
      </c>
      <c r="B1537">
        <v>2.5571000000000002</v>
      </c>
      <c r="C1537">
        <v>4.3474000000000004</v>
      </c>
      <c r="D1537">
        <v>2.5417999999999998</v>
      </c>
      <c r="E1537">
        <v>5.2249025597808904E-2</v>
      </c>
      <c r="F1537">
        <v>1.0744759296323608E-2</v>
      </c>
      <c r="G1537">
        <v>0.70051616980933307</v>
      </c>
      <c r="H1537">
        <v>0</v>
      </c>
      <c r="I1537">
        <v>9.4596018118613706E-2</v>
      </c>
      <c r="J1537">
        <v>0.14189402717792055</v>
      </c>
      <c r="K1537">
        <v>5.9353943717796273E-2</v>
      </c>
      <c r="L1537">
        <v>0.43690000000000001</v>
      </c>
      <c r="M1537">
        <v>2.6309754019806197</v>
      </c>
      <c r="N1537">
        <v>2.639035193392798</v>
      </c>
    </row>
    <row r="1538" spans="1:14" x14ac:dyDescent="0.25">
      <c r="A1538" t="s">
        <v>12</v>
      </c>
      <c r="B1538">
        <v>2.5629</v>
      </c>
      <c r="C1538">
        <v>4.2816000000000001</v>
      </c>
      <c r="D1538">
        <v>2.5352999999999999</v>
      </c>
      <c r="E1538">
        <v>5.027991972113658E-2</v>
      </c>
      <c r="F1538">
        <v>1.214745959649308E-2</v>
      </c>
      <c r="G1538">
        <v>0.69874300200697159</v>
      </c>
      <c r="H1538">
        <v>0</v>
      </c>
      <c r="I1538">
        <v>9.3799514101616147E-2</v>
      </c>
      <c r="J1538">
        <v>0.14503010457378263</v>
      </c>
      <c r="K1538">
        <v>6.2023184385217478E-2</v>
      </c>
      <c r="L1538">
        <v>0.43869999999999998</v>
      </c>
      <c r="M1538">
        <v>2.633526518391788</v>
      </c>
      <c r="N1538">
        <v>2.5443379101807366</v>
      </c>
    </row>
    <row r="1539" spans="1:14" x14ac:dyDescent="0.25">
      <c r="A1539" t="s">
        <v>12</v>
      </c>
      <c r="B1539">
        <v>2.5459000000000001</v>
      </c>
      <c r="C1539">
        <v>4.1730999999999998</v>
      </c>
      <c r="D1539">
        <v>2.5127000000000002</v>
      </c>
      <c r="E1539">
        <v>5.6524035921817213E-2</v>
      </c>
      <c r="F1539">
        <v>7.2900158478605382E-3</v>
      </c>
      <c r="G1539">
        <v>0.68114104595879554</v>
      </c>
      <c r="H1539">
        <v>0</v>
      </c>
      <c r="I1539">
        <v>9.1178024300052812E-2</v>
      </c>
      <c r="J1539">
        <v>0.16386687797147384</v>
      </c>
      <c r="K1539">
        <v>6.2128418549346018E-2</v>
      </c>
      <c r="L1539">
        <v>0.45590000000000003</v>
      </c>
      <c r="M1539">
        <v>2.6233939974457217</v>
      </c>
      <c r="N1539">
        <v>2.8716815621733152</v>
      </c>
    </row>
    <row r="1540" spans="1:14" x14ac:dyDescent="0.25">
      <c r="A1540" t="s">
        <v>12</v>
      </c>
      <c r="B1540">
        <v>2.5373000000000001</v>
      </c>
      <c r="C1540">
        <v>4.0980999999999996</v>
      </c>
      <c r="D1540">
        <v>2.4893999999999998</v>
      </c>
      <c r="E1540">
        <v>5.9687301922670612E-2</v>
      </c>
      <c r="F1540">
        <v>4.6482146630044373E-3</v>
      </c>
      <c r="G1540">
        <v>0.67504753855905342</v>
      </c>
      <c r="H1540">
        <v>0</v>
      </c>
      <c r="I1540">
        <v>0.1030002112824847</v>
      </c>
      <c r="J1540">
        <v>0.15761673357278683</v>
      </c>
      <c r="K1540">
        <v>6.3050579035929935E-2</v>
      </c>
      <c r="L1540">
        <v>0.40529999999999999</v>
      </c>
      <c r="M1540">
        <v>2.6201921035873488</v>
      </c>
      <c r="N1540">
        <v>3.0390838318024174</v>
      </c>
    </row>
    <row r="1541" spans="1:14" x14ac:dyDescent="0.25">
      <c r="A1541" t="s">
        <v>12</v>
      </c>
      <c r="B1541">
        <v>2.5266000000000002</v>
      </c>
      <c r="C1541">
        <v>4.1040000000000001</v>
      </c>
      <c r="D1541">
        <v>2.4594</v>
      </c>
      <c r="E1541">
        <v>6.3994076581341236E-2</v>
      </c>
      <c r="F1541">
        <v>4.4425639940765815E-3</v>
      </c>
      <c r="G1541">
        <v>0.68362597842183204</v>
      </c>
      <c r="H1541">
        <v>0</v>
      </c>
      <c r="I1541">
        <v>0.10852549185529936</v>
      </c>
      <c r="J1541">
        <v>0.13941188914745084</v>
      </c>
      <c r="K1541">
        <v>6.4608687048580193E-2</v>
      </c>
      <c r="L1541">
        <v>0.3498</v>
      </c>
      <c r="M1541">
        <v>2.6153803654908625</v>
      </c>
      <c r="N1541">
        <v>3.2698030786762069</v>
      </c>
    </row>
    <row r="1542" spans="1:14" x14ac:dyDescent="0.25">
      <c r="A1542" t="s">
        <v>12</v>
      </c>
      <c r="B1542">
        <v>2.5407999999999999</v>
      </c>
      <c r="C1542">
        <v>4.1695000000000002</v>
      </c>
      <c r="D1542">
        <v>2.4533</v>
      </c>
      <c r="E1542">
        <v>5.8767471410419311E-2</v>
      </c>
      <c r="F1542">
        <v>1.0376958915713681E-2</v>
      </c>
      <c r="G1542">
        <v>0.70838627700127066</v>
      </c>
      <c r="H1542">
        <v>0</v>
      </c>
      <c r="I1542">
        <v>0.14051249470563323</v>
      </c>
      <c r="J1542">
        <v>8.1956797966963146E-2</v>
      </c>
      <c r="K1542">
        <v>6.8179575727676356E-2</v>
      </c>
      <c r="L1542">
        <v>0.36</v>
      </c>
      <c r="M1542">
        <v>2.6282698480633431</v>
      </c>
      <c r="N1542">
        <v>2.9994721892166858</v>
      </c>
    </row>
    <row r="1543" spans="1:14" x14ac:dyDescent="0.25">
      <c r="A1543" t="s">
        <v>12</v>
      </c>
      <c r="B1543">
        <v>2.5386000000000002</v>
      </c>
      <c r="C1543">
        <v>4.2289000000000003</v>
      </c>
      <c r="D1543">
        <v>2.4533</v>
      </c>
      <c r="E1543">
        <v>5.9798194370685079E-2</v>
      </c>
      <c r="F1543">
        <v>9.6654275092936792E-3</v>
      </c>
      <c r="G1543">
        <v>0.72278279341476359</v>
      </c>
      <c r="H1543">
        <v>0</v>
      </c>
      <c r="I1543">
        <v>0.16229421136484332</v>
      </c>
      <c r="J1543">
        <v>4.5459373340414222E-2</v>
      </c>
      <c r="K1543">
        <v>7.2870507139340221E-2</v>
      </c>
      <c r="L1543">
        <v>0.34589999999999999</v>
      </c>
      <c r="M1543">
        <v>2.6305598455598456</v>
      </c>
      <c r="N1543">
        <v>3.0648519497173661</v>
      </c>
    </row>
    <row r="1544" spans="1:14" x14ac:dyDescent="0.25">
      <c r="A1544" t="s">
        <v>12</v>
      </c>
      <c r="B1544">
        <v>2.5421999999999998</v>
      </c>
      <c r="C1544">
        <v>4.2611999999999997</v>
      </c>
      <c r="D1544">
        <v>2.4550999999999998</v>
      </c>
      <c r="E1544">
        <v>5.8202175979719016E-2</v>
      </c>
      <c r="F1544">
        <v>3.0632724199852112E-3</v>
      </c>
      <c r="G1544">
        <v>0.70655962818210627</v>
      </c>
      <c r="H1544">
        <v>0</v>
      </c>
      <c r="I1544">
        <v>0.17386711735502269</v>
      </c>
      <c r="J1544">
        <v>5.8307806063166781E-2</v>
      </c>
      <c r="K1544">
        <v>6.8758607121778476E-2</v>
      </c>
      <c r="L1544">
        <v>0.36330000000000001</v>
      </c>
      <c r="M1544">
        <v>2.6334625980080526</v>
      </c>
      <c r="N1544">
        <v>2.9666055737887405</v>
      </c>
    </row>
    <row r="1545" spans="1:14" x14ac:dyDescent="0.25">
      <c r="A1545" t="s">
        <v>12</v>
      </c>
      <c r="B1545">
        <v>2.5362</v>
      </c>
      <c r="C1545">
        <v>4.2683</v>
      </c>
      <c r="D1545">
        <v>2.4581</v>
      </c>
      <c r="E1545">
        <v>6.0638073103739705E-2</v>
      </c>
      <c r="F1545">
        <v>0</v>
      </c>
      <c r="G1545">
        <v>0.68106908937249111</v>
      </c>
      <c r="H1545">
        <v>0</v>
      </c>
      <c r="I1545">
        <v>0.16553982674836257</v>
      </c>
      <c r="J1545">
        <v>9.2753010775406736E-2</v>
      </c>
      <c r="K1545">
        <v>6.8307086614173229E-2</v>
      </c>
      <c r="L1545">
        <v>0.33090000000000003</v>
      </c>
      <c r="M1545">
        <v>2.6274910204944013</v>
      </c>
      <c r="N1545">
        <v>3.0962881638282918</v>
      </c>
    </row>
    <row r="1546" spans="1:14" x14ac:dyDescent="0.25">
      <c r="A1546" t="s">
        <v>12</v>
      </c>
      <c r="B1546">
        <v>2.5304000000000002</v>
      </c>
      <c r="C1546">
        <v>4.2176999999999998</v>
      </c>
      <c r="D1546">
        <v>2.4581</v>
      </c>
      <c r="E1546">
        <v>6.256605368843797E-2</v>
      </c>
      <c r="F1546">
        <v>0</v>
      </c>
      <c r="G1546">
        <v>0.64605791587402239</v>
      </c>
      <c r="H1546">
        <v>0</v>
      </c>
      <c r="I1546">
        <v>0.14447262735151128</v>
      </c>
      <c r="J1546">
        <v>0.14690340308602834</v>
      </c>
      <c r="K1546">
        <v>6.6863905325443784E-2</v>
      </c>
      <c r="L1546">
        <v>0.4128</v>
      </c>
      <c r="M1546">
        <v>2.6199524413443247</v>
      </c>
      <c r="N1546">
        <v>3.1989715627192723</v>
      </c>
    </row>
    <row r="1547" spans="1:14" x14ac:dyDescent="0.25">
      <c r="A1547" t="s">
        <v>12</v>
      </c>
      <c r="B1547">
        <v>2.544</v>
      </c>
      <c r="C1547">
        <v>4.1974999999999998</v>
      </c>
      <c r="D1547">
        <v>2.4581</v>
      </c>
      <c r="E1547">
        <v>5.7329539466750977E-2</v>
      </c>
      <c r="F1547">
        <v>1.791548108335968E-3</v>
      </c>
      <c r="G1547">
        <v>0.63631573400779862</v>
      </c>
      <c r="H1547">
        <v>0</v>
      </c>
      <c r="I1547">
        <v>0.12888607861734641</v>
      </c>
      <c r="J1547">
        <v>0.17567709979976814</v>
      </c>
      <c r="K1547">
        <v>6.2907367173612491E-2</v>
      </c>
      <c r="L1547">
        <v>0.44009999999999999</v>
      </c>
      <c r="M1547">
        <v>2.6246273226351353</v>
      </c>
      <c r="N1547">
        <v>2.9136561430322927</v>
      </c>
    </row>
    <row r="1548" spans="1:14" x14ac:dyDescent="0.25">
      <c r="A1548" t="s">
        <v>12</v>
      </c>
      <c r="B1548">
        <v>2.5577000000000001</v>
      </c>
      <c r="C1548">
        <v>4.1878000000000002</v>
      </c>
      <c r="D1548">
        <v>2.4561000000000002</v>
      </c>
      <c r="E1548">
        <v>5.2293094359515027E-2</v>
      </c>
      <c r="F1548">
        <v>5.5877701634159203E-3</v>
      </c>
      <c r="G1548">
        <v>0.62445967316816031</v>
      </c>
      <c r="H1548">
        <v>0</v>
      </c>
      <c r="I1548">
        <v>0.13210332103321035</v>
      </c>
      <c r="J1548">
        <v>0.18555614127569847</v>
      </c>
      <c r="K1548">
        <v>6.3672260612043438E-2</v>
      </c>
      <c r="L1548">
        <v>0.43859999999999999</v>
      </c>
      <c r="M1548">
        <v>2.6313263358778629</v>
      </c>
      <c r="N1548">
        <v>2.6530885906896167</v>
      </c>
    </row>
    <row r="1549" spans="1:14" x14ac:dyDescent="0.25">
      <c r="A1549" t="s">
        <v>12</v>
      </c>
      <c r="B1549">
        <v>2.5640000000000001</v>
      </c>
      <c r="C1549">
        <v>4.2274000000000003</v>
      </c>
      <c r="D1549">
        <v>2.4552</v>
      </c>
      <c r="E1549">
        <v>5.013220518244315E-2</v>
      </c>
      <c r="F1549">
        <v>1.0047593865679534E-2</v>
      </c>
      <c r="G1549">
        <v>0.61671073506081431</v>
      </c>
      <c r="H1549">
        <v>0</v>
      </c>
      <c r="I1549">
        <v>0.14373347435219461</v>
      </c>
      <c r="J1549">
        <v>0.1793759915388683</v>
      </c>
      <c r="K1549">
        <v>6.7646188738783156E-2</v>
      </c>
      <c r="L1549">
        <v>0.4294</v>
      </c>
      <c r="M1549">
        <v>2.635355769230769</v>
      </c>
      <c r="N1549">
        <v>2.5503913009708783</v>
      </c>
    </row>
    <row r="1550" spans="1:14" x14ac:dyDescent="0.25">
      <c r="A1550" t="s">
        <v>12</v>
      </c>
      <c r="B1550">
        <v>2.5562999999999998</v>
      </c>
      <c r="C1550">
        <v>4.2130999999999998</v>
      </c>
      <c r="D1550">
        <v>2.4601000000000002</v>
      </c>
      <c r="E1550">
        <v>5.3161071693317789E-2</v>
      </c>
      <c r="F1550">
        <v>8.4718839351900863E-3</v>
      </c>
      <c r="G1550">
        <v>0.60753997670231907</v>
      </c>
      <c r="H1550">
        <v>0</v>
      </c>
      <c r="I1550">
        <v>0.14772847611987713</v>
      </c>
      <c r="J1550">
        <v>0.18309859154929573</v>
      </c>
      <c r="K1550">
        <v>6.9288389513108603E-2</v>
      </c>
      <c r="L1550">
        <v>0.39710000000000001</v>
      </c>
      <c r="M1550">
        <v>2.6310712378511161</v>
      </c>
      <c r="N1550">
        <v>2.7136635531130953</v>
      </c>
    </row>
    <row r="1551" spans="1:14" x14ac:dyDescent="0.25">
      <c r="A1551" t="s">
        <v>12</v>
      </c>
      <c r="B1551">
        <v>2.5489999999999999</v>
      </c>
      <c r="C1551">
        <v>4.181</v>
      </c>
      <c r="D1551">
        <v>2.4803999999999999</v>
      </c>
      <c r="E1551">
        <v>5.6537102473498232E-2</v>
      </c>
      <c r="F1551">
        <v>1.7882000214155692E-2</v>
      </c>
      <c r="G1551">
        <v>0.61676839061998068</v>
      </c>
      <c r="H1551">
        <v>0</v>
      </c>
      <c r="I1551">
        <v>0.16050969054502623</v>
      </c>
      <c r="J1551">
        <v>0.14830281614733914</v>
      </c>
      <c r="K1551">
        <v>8.0626107501476668E-2</v>
      </c>
      <c r="L1551">
        <v>0.32050000000000001</v>
      </c>
      <c r="M1551">
        <v>2.628332969908417</v>
      </c>
      <c r="N1551">
        <v>2.9246305373112409</v>
      </c>
    </row>
    <row r="1552" spans="1:14" x14ac:dyDescent="0.25">
      <c r="A1552" t="s">
        <v>12</v>
      </c>
      <c r="B1552">
        <v>2.5564</v>
      </c>
      <c r="C1552">
        <v>4.1287000000000003</v>
      </c>
      <c r="D1552">
        <v>2.5045999999999999</v>
      </c>
      <c r="E1552">
        <v>5.4185069481848529E-2</v>
      </c>
      <c r="F1552">
        <v>2.4345577938166538E-2</v>
      </c>
      <c r="G1552">
        <v>0.63416998815038239</v>
      </c>
      <c r="H1552">
        <v>0</v>
      </c>
      <c r="I1552">
        <v>0.17989873963158462</v>
      </c>
      <c r="J1552">
        <v>0.10740062479801787</v>
      </c>
      <c r="K1552">
        <v>8.7755503144654093E-2</v>
      </c>
      <c r="L1552">
        <v>0.27779999999999999</v>
      </c>
      <c r="M1552">
        <v>2.6352180633763935</v>
      </c>
      <c r="N1552">
        <v>2.817486454003963</v>
      </c>
    </row>
    <row r="1553" spans="1:14" x14ac:dyDescent="0.25">
      <c r="A1553" t="s">
        <v>12</v>
      </c>
      <c r="B1553">
        <v>2.5674999999999999</v>
      </c>
      <c r="C1553">
        <v>4.0946999999999996</v>
      </c>
      <c r="D1553">
        <v>2.5024000000000002</v>
      </c>
      <c r="E1553">
        <v>4.9999999999999989E-2</v>
      </c>
      <c r="F1553">
        <v>2.419354838709677E-2</v>
      </c>
      <c r="G1553">
        <v>0.64086021505376334</v>
      </c>
      <c r="H1553">
        <v>0</v>
      </c>
      <c r="I1553">
        <v>0.19032258064516122</v>
      </c>
      <c r="J1553">
        <v>9.4623655913978477E-2</v>
      </c>
      <c r="K1553">
        <v>8.7161366313309771E-2</v>
      </c>
      <c r="L1553">
        <v>0.28260000000000002</v>
      </c>
      <c r="M1553">
        <v>2.6430247933884301</v>
      </c>
      <c r="N1553">
        <v>2.5905069867962278</v>
      </c>
    </row>
    <row r="1554" spans="1:14" x14ac:dyDescent="0.25">
      <c r="A1554" t="s">
        <v>12</v>
      </c>
      <c r="B1554">
        <v>2.5823999999999998</v>
      </c>
      <c r="C1554">
        <v>4.1033999999999997</v>
      </c>
      <c r="D1554">
        <v>2.4853999999999998</v>
      </c>
      <c r="E1554">
        <v>4.3756670224119533E-2</v>
      </c>
      <c r="F1554">
        <v>2.2838847385272146E-2</v>
      </c>
      <c r="G1554">
        <v>0.6479188900747066</v>
      </c>
      <c r="H1554">
        <v>0</v>
      </c>
      <c r="I1554">
        <v>0.17491995731056564</v>
      </c>
      <c r="J1554">
        <v>0.11056563500533619</v>
      </c>
      <c r="K1554">
        <v>7.8753318257791777E-2</v>
      </c>
      <c r="L1554">
        <v>0.3221</v>
      </c>
      <c r="M1554">
        <v>2.6503636959370902</v>
      </c>
      <c r="N1554">
        <v>2.2401281741450938</v>
      </c>
    </row>
    <row r="1555" spans="1:14" x14ac:dyDescent="0.25">
      <c r="A1555" t="s">
        <v>12</v>
      </c>
      <c r="B1555">
        <v>2.5489000000000002</v>
      </c>
      <c r="C1555">
        <v>4.1504000000000003</v>
      </c>
      <c r="D1555">
        <v>2.4710000000000001</v>
      </c>
      <c r="E1555">
        <v>5.6034024455077082E-2</v>
      </c>
      <c r="F1555">
        <v>1.5098351940457205E-2</v>
      </c>
      <c r="G1555">
        <v>0.64401913875598094</v>
      </c>
      <c r="H1555">
        <v>0</v>
      </c>
      <c r="I1555">
        <v>0.14630515683147263</v>
      </c>
      <c r="J1555">
        <v>0.13854332801701222</v>
      </c>
      <c r="K1555">
        <v>7.2485207100591711E-2</v>
      </c>
      <c r="L1555">
        <v>0.36530000000000001</v>
      </c>
      <c r="M1555">
        <v>2.6288945266112491</v>
      </c>
      <c r="N1555">
        <v>2.8725514843920554</v>
      </c>
    </row>
    <row r="1556" spans="1:14" x14ac:dyDescent="0.25">
      <c r="A1556" t="s">
        <v>12</v>
      </c>
      <c r="B1556">
        <v>2.5448</v>
      </c>
      <c r="C1556">
        <v>4.2013999999999996</v>
      </c>
      <c r="D1556">
        <v>2.4916999999999998</v>
      </c>
      <c r="E1556">
        <v>5.6989360581481095E-2</v>
      </c>
      <c r="F1556">
        <v>3.2655640998630569E-3</v>
      </c>
      <c r="G1556">
        <v>0.659011903507848</v>
      </c>
      <c r="H1556">
        <v>0</v>
      </c>
      <c r="I1556">
        <v>0.13220267565574634</v>
      </c>
      <c r="J1556">
        <v>0.14853049615506164</v>
      </c>
      <c r="K1556">
        <v>6.2697472353870465E-2</v>
      </c>
      <c r="L1556">
        <v>0.4254</v>
      </c>
      <c r="M1556">
        <v>2.6268664130205028</v>
      </c>
      <c r="N1556">
        <v>2.8932503967992864</v>
      </c>
    </row>
    <row r="1557" spans="1:14" x14ac:dyDescent="0.25">
      <c r="A1557" t="s">
        <v>12</v>
      </c>
      <c r="B1557">
        <v>2.5246</v>
      </c>
      <c r="C1557">
        <v>4.2146999999999997</v>
      </c>
      <c r="D1557">
        <v>2.5144000000000002</v>
      </c>
      <c r="E1557">
        <v>6.4608226710373265E-2</v>
      </c>
      <c r="F1557">
        <v>0</v>
      </c>
      <c r="G1557">
        <v>0.66278946811885364</v>
      </c>
      <c r="H1557">
        <v>0</v>
      </c>
      <c r="I1557">
        <v>0.13334038278523841</v>
      </c>
      <c r="J1557">
        <v>0.1392619223855345</v>
      </c>
      <c r="K1557">
        <v>6.6344160331720789E-2</v>
      </c>
      <c r="L1557">
        <v>0.46150000000000002</v>
      </c>
      <c r="M1557">
        <v>2.6166501004546898</v>
      </c>
      <c r="N1557">
        <v>3.3057146604160623</v>
      </c>
    </row>
    <row r="1558" spans="1:14" x14ac:dyDescent="0.25">
      <c r="A1558" t="s">
        <v>12</v>
      </c>
      <c r="B1558">
        <v>2.532</v>
      </c>
      <c r="C1558">
        <v>4.1801000000000004</v>
      </c>
      <c r="D1558">
        <v>2.5289000000000001</v>
      </c>
      <c r="E1558">
        <v>6.1959045809584119E-2</v>
      </c>
      <c r="F1558">
        <v>0</v>
      </c>
      <c r="G1558">
        <v>0.66065020054887047</v>
      </c>
      <c r="H1558">
        <v>0</v>
      </c>
      <c r="I1558">
        <v>0.13690099218914925</v>
      </c>
      <c r="J1558">
        <v>0.140489761452396</v>
      </c>
      <c r="K1558">
        <v>6.5035034047172605E-2</v>
      </c>
      <c r="L1558">
        <v>0.3861</v>
      </c>
      <c r="M1558">
        <v>2.6206934768841035</v>
      </c>
      <c r="N1558">
        <v>3.1608447727733506</v>
      </c>
    </row>
    <row r="1559" spans="1:14" x14ac:dyDescent="0.25">
      <c r="A1559" t="s">
        <v>12</v>
      </c>
      <c r="B1559">
        <v>2.5341</v>
      </c>
      <c r="C1559">
        <v>4.1464999999999996</v>
      </c>
      <c r="D1559">
        <v>2.5486</v>
      </c>
      <c r="E1559">
        <v>6.1149182920400648E-2</v>
      </c>
      <c r="F1559">
        <v>8.4343700579862964E-4</v>
      </c>
      <c r="G1559">
        <v>0.64733790195044816</v>
      </c>
      <c r="H1559">
        <v>0</v>
      </c>
      <c r="I1559">
        <v>0.14022140221402218</v>
      </c>
      <c r="J1559">
        <v>0.15044807590933054</v>
      </c>
      <c r="K1559">
        <v>6.4226519337016591E-2</v>
      </c>
      <c r="L1559">
        <v>0.31809999999999999</v>
      </c>
      <c r="M1559">
        <v>2.6214361084731457</v>
      </c>
      <c r="N1559">
        <v>3.1159512957083932</v>
      </c>
    </row>
    <row r="1560" spans="1:14" x14ac:dyDescent="0.25">
      <c r="A1560" t="s">
        <v>12</v>
      </c>
      <c r="B1560">
        <v>2.5539999999999998</v>
      </c>
      <c r="C1560">
        <v>4.1689999999999996</v>
      </c>
      <c r="D1560">
        <v>2.573</v>
      </c>
      <c r="E1560">
        <v>5.338787497377806E-2</v>
      </c>
      <c r="F1560">
        <v>0</v>
      </c>
      <c r="G1560">
        <v>0.64401090832808883</v>
      </c>
      <c r="H1560">
        <v>0</v>
      </c>
      <c r="I1560">
        <v>0.1343612334801762</v>
      </c>
      <c r="J1560">
        <v>0.16823998321795675</v>
      </c>
      <c r="K1560">
        <v>5.8928042641397685E-2</v>
      </c>
      <c r="L1560">
        <v>0.3624</v>
      </c>
      <c r="M1560">
        <v>2.6313645898888187</v>
      </c>
      <c r="N1560">
        <v>2.6949380693804907</v>
      </c>
    </row>
    <row r="1561" spans="1:14" x14ac:dyDescent="0.25">
      <c r="A1561" t="s">
        <v>12</v>
      </c>
      <c r="B1561">
        <v>2.5415000000000001</v>
      </c>
      <c r="C1561">
        <v>4.2502000000000004</v>
      </c>
      <c r="D1561">
        <v>2.5962999999999998</v>
      </c>
      <c r="E1561">
        <v>5.8166491043203372E-2</v>
      </c>
      <c r="F1561">
        <v>2.1074815595363539E-4</v>
      </c>
      <c r="G1561">
        <v>0.64488935721812435</v>
      </c>
      <c r="H1561">
        <v>0</v>
      </c>
      <c r="I1561">
        <v>0.14214963119072707</v>
      </c>
      <c r="J1561">
        <v>0.15458377239199156</v>
      </c>
      <c r="K1561">
        <v>6.4194852578641159E-2</v>
      </c>
      <c r="L1561">
        <v>0.3327</v>
      </c>
      <c r="M1561">
        <v>2.6257346121416525</v>
      </c>
      <c r="N1561">
        <v>2.9590112721209403</v>
      </c>
    </row>
    <row r="1562" spans="1:14" x14ac:dyDescent="0.25">
      <c r="A1562" t="s">
        <v>12</v>
      </c>
      <c r="B1562">
        <v>2.5508999999999999</v>
      </c>
      <c r="C1562">
        <v>4.3221999999999996</v>
      </c>
      <c r="D1562">
        <v>2.6004</v>
      </c>
      <c r="E1562">
        <v>5.4620079983161436E-2</v>
      </c>
      <c r="F1562">
        <v>1.0524100189433803E-4</v>
      </c>
      <c r="G1562">
        <v>0.64439065459903166</v>
      </c>
      <c r="H1562">
        <v>0</v>
      </c>
      <c r="I1562">
        <v>0.14375920858766575</v>
      </c>
      <c r="J1562">
        <v>0.15712481582824667</v>
      </c>
      <c r="K1562">
        <v>6.3011537323735337E-2</v>
      </c>
      <c r="L1562">
        <v>0.36680000000000001</v>
      </c>
      <c r="M1562">
        <v>2.630882012419745</v>
      </c>
      <c r="N1562">
        <v>2.7696617274291313</v>
      </c>
    </row>
    <row r="1563" spans="1:14" x14ac:dyDescent="0.25">
      <c r="A1563" t="s">
        <v>12</v>
      </c>
      <c r="B1563">
        <v>2.5503</v>
      </c>
      <c r="C1563">
        <v>4.3299000000000003</v>
      </c>
      <c r="D1563">
        <v>2.6031</v>
      </c>
      <c r="E1563">
        <v>5.4858107395294856E-2</v>
      </c>
      <c r="F1563">
        <v>2.1099272075113408E-4</v>
      </c>
      <c r="G1563">
        <v>0.64131237472307201</v>
      </c>
      <c r="H1563">
        <v>0</v>
      </c>
      <c r="I1563">
        <v>0.15486865703133243</v>
      </c>
      <c r="J1563">
        <v>0.14874986812954952</v>
      </c>
      <c r="K1563">
        <v>6.6384319905446659E-2</v>
      </c>
      <c r="L1563">
        <v>0.39900000000000002</v>
      </c>
      <c r="M1563">
        <v>2.6318064788435156</v>
      </c>
      <c r="N1563">
        <v>2.7908001945336904</v>
      </c>
    </row>
    <row r="1564" spans="1:14" x14ac:dyDescent="0.25">
      <c r="A1564" t="s">
        <v>12</v>
      </c>
      <c r="B1564">
        <v>2.5562999999999998</v>
      </c>
      <c r="C1564">
        <v>4.2613000000000003</v>
      </c>
      <c r="D1564">
        <v>2.6057999999999999</v>
      </c>
      <c r="E1564">
        <v>5.2581664910432035E-2</v>
      </c>
      <c r="F1564">
        <v>1.0537407797681771E-4</v>
      </c>
      <c r="G1564">
        <v>0.63150684931506851</v>
      </c>
      <c r="H1564">
        <v>0</v>
      </c>
      <c r="I1564">
        <v>0.15858798735511062</v>
      </c>
      <c r="J1564">
        <v>0.157218124341412</v>
      </c>
      <c r="K1564">
        <v>6.5576998818432458E-2</v>
      </c>
      <c r="L1564">
        <v>0.40810000000000002</v>
      </c>
      <c r="M1564">
        <v>2.6348909263357569</v>
      </c>
      <c r="N1564">
        <v>2.6695507657121818</v>
      </c>
    </row>
    <row r="1565" spans="1:14" x14ac:dyDescent="0.25">
      <c r="A1565" t="s">
        <v>12</v>
      </c>
      <c r="B1565">
        <v>2.5314000000000001</v>
      </c>
      <c r="C1565">
        <v>4.1566999999999998</v>
      </c>
      <c r="D1565">
        <v>2.5990000000000002</v>
      </c>
      <c r="E1565">
        <v>6.2867529135036876E-2</v>
      </c>
      <c r="F1565">
        <v>9.5156634235004801E-3</v>
      </c>
      <c r="G1565">
        <v>0.62258099005666623</v>
      </c>
      <c r="H1565">
        <v>0</v>
      </c>
      <c r="I1565">
        <v>0.17470330375280654</v>
      </c>
      <c r="J1565">
        <v>0.13033251363198969</v>
      </c>
      <c r="K1565">
        <v>8.051513959889893E-2</v>
      </c>
      <c r="L1565">
        <v>0.29110000000000003</v>
      </c>
      <c r="M1565">
        <v>2.6217832469775475</v>
      </c>
      <c r="N1565">
        <v>3.2598306429246566</v>
      </c>
    </row>
    <row r="1566" spans="1:14" x14ac:dyDescent="0.25">
      <c r="A1566" t="s">
        <v>12</v>
      </c>
      <c r="B1566">
        <v>2.5562</v>
      </c>
      <c r="C1566">
        <v>4.0796000000000001</v>
      </c>
      <c r="D1566">
        <v>2.5651999999999999</v>
      </c>
      <c r="E1566">
        <v>5.368196371398079E-2</v>
      </c>
      <c r="F1566">
        <v>1.4941302027748134E-2</v>
      </c>
      <c r="G1566">
        <v>0.61376734258271071</v>
      </c>
      <c r="H1566">
        <v>0</v>
      </c>
      <c r="I1566">
        <v>0.18121664887940234</v>
      </c>
      <c r="J1566">
        <v>0.13639274279615796</v>
      </c>
      <c r="K1566">
        <v>7.9567779960707269E-2</v>
      </c>
      <c r="L1566">
        <v>0.25919999999999999</v>
      </c>
      <c r="M1566">
        <v>2.6350054171180926</v>
      </c>
      <c r="N1566">
        <v>2.766719187029985</v>
      </c>
    </row>
    <row r="1567" spans="1:14" x14ac:dyDescent="0.25">
      <c r="A1567" t="s">
        <v>12</v>
      </c>
      <c r="B1567">
        <v>2.5682</v>
      </c>
      <c r="C1567">
        <v>4.0627000000000004</v>
      </c>
      <c r="D1567">
        <v>2.5137</v>
      </c>
      <c r="E1567">
        <v>4.8980898516700455E-2</v>
      </c>
      <c r="F1567">
        <v>1.6540390566641763E-2</v>
      </c>
      <c r="G1567">
        <v>0.60249706541457682</v>
      </c>
      <c r="H1567">
        <v>0</v>
      </c>
      <c r="I1567">
        <v>0.17692882296446483</v>
      </c>
      <c r="J1567">
        <v>0.15505282253761604</v>
      </c>
      <c r="K1567">
        <v>7.8836134866804269E-2</v>
      </c>
      <c r="L1567">
        <v>0.307</v>
      </c>
      <c r="M1567">
        <v>2.6404188368055559</v>
      </c>
      <c r="N1567">
        <v>2.5172540306632696</v>
      </c>
    </row>
    <row r="1568" spans="1:14" x14ac:dyDescent="0.25">
      <c r="A1568" t="s">
        <v>12</v>
      </c>
      <c r="B1568">
        <v>2.5985</v>
      </c>
      <c r="C1568">
        <v>4.0881999999999996</v>
      </c>
      <c r="D1568">
        <v>2.4704999999999999</v>
      </c>
      <c r="E1568">
        <v>3.6888701517706582E-2</v>
      </c>
      <c r="F1568">
        <v>9.0640809443507612E-3</v>
      </c>
      <c r="G1568">
        <v>0.59812394603709962</v>
      </c>
      <c r="H1568">
        <v>0</v>
      </c>
      <c r="I1568">
        <v>0.16420741989881957</v>
      </c>
      <c r="J1568">
        <v>0.19171585160202367</v>
      </c>
      <c r="K1568">
        <v>6.6325526471167115E-2</v>
      </c>
      <c r="L1568">
        <v>0.46079999999999999</v>
      </c>
      <c r="M1568">
        <v>2.6556413529036371</v>
      </c>
      <c r="N1568">
        <v>1.859681082049599</v>
      </c>
    </row>
    <row r="1569" spans="1:14" x14ac:dyDescent="0.25">
      <c r="A1569" t="s">
        <v>12</v>
      </c>
      <c r="B1569">
        <v>2.5588000000000002</v>
      </c>
      <c r="C1569">
        <v>4.1090999999999998</v>
      </c>
      <c r="D1569">
        <v>2.4533</v>
      </c>
      <c r="E1569">
        <v>5.2054502874175006E-2</v>
      </c>
      <c r="F1569">
        <v>7.6644666808601235E-3</v>
      </c>
      <c r="G1569">
        <v>0.58803491590376844</v>
      </c>
      <c r="H1569">
        <v>0</v>
      </c>
      <c r="I1569">
        <v>0.15956993825846286</v>
      </c>
      <c r="J1569">
        <v>0.19267617628273365</v>
      </c>
      <c r="K1569">
        <v>7.5120606478290844E-2</v>
      </c>
      <c r="L1569">
        <v>0.53480000000000005</v>
      </c>
      <c r="M1569">
        <v>2.6330197382535938</v>
      </c>
      <c r="N1569">
        <v>2.6719547444361744</v>
      </c>
    </row>
    <row r="1570" spans="1:14" x14ac:dyDescent="0.25">
      <c r="A1570" t="s">
        <v>12</v>
      </c>
      <c r="B1570">
        <v>2.544</v>
      </c>
      <c r="C1570">
        <v>4.1031000000000004</v>
      </c>
      <c r="D1570">
        <v>2.4533</v>
      </c>
      <c r="E1570">
        <v>5.7729313662604233E-2</v>
      </c>
      <c r="F1570">
        <v>5.9867436390848841E-3</v>
      </c>
      <c r="G1570">
        <v>0.57312379730596541</v>
      </c>
      <c r="H1570">
        <v>0</v>
      </c>
      <c r="I1570">
        <v>0.16837716484926238</v>
      </c>
      <c r="J1570">
        <v>0.19478298054308318</v>
      </c>
      <c r="K1570">
        <v>7.9693034238488794E-2</v>
      </c>
      <c r="L1570">
        <v>0.56130000000000002</v>
      </c>
      <c r="M1570">
        <v>2.625307593030759</v>
      </c>
      <c r="N1570">
        <v>2.9867130766437731</v>
      </c>
    </row>
    <row r="1571" spans="1:14" x14ac:dyDescent="0.25">
      <c r="A1571" t="s">
        <v>12</v>
      </c>
      <c r="B1571">
        <v>2.5283000000000002</v>
      </c>
      <c r="C1571">
        <v>4.0918000000000001</v>
      </c>
      <c r="D1571">
        <v>2.4533</v>
      </c>
      <c r="E1571">
        <v>6.3586898538354836E-2</v>
      </c>
      <c r="F1571">
        <v>4.4809559372666159E-3</v>
      </c>
      <c r="G1571">
        <v>0.56161314413741592</v>
      </c>
      <c r="H1571">
        <v>0</v>
      </c>
      <c r="I1571">
        <v>0.15555318467939824</v>
      </c>
      <c r="J1571">
        <v>0.21476581670756426</v>
      </c>
      <c r="K1571">
        <v>7.6733648542159166E-2</v>
      </c>
      <c r="L1571">
        <v>0.50980000000000003</v>
      </c>
      <c r="M1571">
        <v>2.6147390419033325</v>
      </c>
      <c r="N1571">
        <v>3.2924735608950289</v>
      </c>
    </row>
    <row r="1572" spans="1:14" x14ac:dyDescent="0.25">
      <c r="A1572" t="s">
        <v>12</v>
      </c>
      <c r="B1572">
        <v>2.5341999999999998</v>
      </c>
      <c r="C1572">
        <v>4.1090999999999998</v>
      </c>
      <c r="D1572">
        <v>2.4533</v>
      </c>
      <c r="E1572">
        <v>6.0779330792037262E-2</v>
      </c>
      <c r="F1572">
        <v>1.0588733587462939E-4</v>
      </c>
      <c r="G1572">
        <v>0.5597204574332908</v>
      </c>
      <c r="H1572">
        <v>0</v>
      </c>
      <c r="I1572">
        <v>0.13521812791190171</v>
      </c>
      <c r="J1572">
        <v>0.24417619652689534</v>
      </c>
      <c r="K1572">
        <v>6.7903671535728377E-2</v>
      </c>
      <c r="L1572">
        <v>0.54820000000000002</v>
      </c>
      <c r="M1572">
        <v>2.6160669278830881</v>
      </c>
      <c r="N1572">
        <v>3.1157046265586681</v>
      </c>
    </row>
    <row r="1573" spans="1:14" x14ac:dyDescent="0.25">
      <c r="A1573" t="s">
        <v>12</v>
      </c>
      <c r="B1573">
        <v>2.5409000000000002</v>
      </c>
      <c r="C1573">
        <v>4.3162000000000003</v>
      </c>
      <c r="D1573">
        <v>2.5127999999999999</v>
      </c>
      <c r="E1573">
        <v>5.8779523351501557E-2</v>
      </c>
      <c r="F1573">
        <v>2.3511809340600628E-3</v>
      </c>
      <c r="G1573">
        <v>0.58127605001603089</v>
      </c>
      <c r="H1573">
        <v>0</v>
      </c>
      <c r="I1573">
        <v>0.17826226354600835</v>
      </c>
      <c r="J1573">
        <v>0.17933098215239929</v>
      </c>
      <c r="K1573">
        <v>8.0121903263861594E-2</v>
      </c>
      <c r="L1573">
        <v>0.60229999999999995</v>
      </c>
      <c r="M1573">
        <v>2.6257021960364217</v>
      </c>
      <c r="N1573">
        <v>3.0420078306016332</v>
      </c>
    </row>
    <row r="1574" spans="1:14" x14ac:dyDescent="0.25">
      <c r="A1574" t="s">
        <v>12</v>
      </c>
      <c r="B1574">
        <v>2.5337999999999998</v>
      </c>
      <c r="C1574">
        <v>4.2511999999999999</v>
      </c>
      <c r="D1574">
        <v>2.5247000000000002</v>
      </c>
      <c r="E1574">
        <v>6.1485542298183371E-2</v>
      </c>
      <c r="F1574">
        <v>3.6547350317102005E-3</v>
      </c>
      <c r="G1574">
        <v>0.57841556487154677</v>
      </c>
      <c r="H1574">
        <v>0</v>
      </c>
      <c r="I1574">
        <v>0.18090938406965495</v>
      </c>
      <c r="J1574">
        <v>0.17553477372890464</v>
      </c>
      <c r="K1574">
        <v>8.5790094339622633E-2</v>
      </c>
      <c r="L1574">
        <v>0.62849999999999995</v>
      </c>
      <c r="M1574">
        <v>2.6220412126442976</v>
      </c>
      <c r="N1574">
        <v>3.2062514926749754</v>
      </c>
    </row>
    <row r="1575" spans="1:14" x14ac:dyDescent="0.25">
      <c r="A1575" t="s">
        <v>12</v>
      </c>
      <c r="B1575">
        <v>2.5242</v>
      </c>
      <c r="C1575">
        <v>4.1520000000000001</v>
      </c>
      <c r="D1575">
        <v>2.5173000000000001</v>
      </c>
      <c r="E1575">
        <v>6.4928096157973819E-2</v>
      </c>
      <c r="F1575">
        <v>3.5415325177076623E-3</v>
      </c>
      <c r="G1575">
        <v>0.58564069542820352</v>
      </c>
      <c r="H1575">
        <v>0</v>
      </c>
      <c r="I1575">
        <v>0.16956428418115477</v>
      </c>
      <c r="J1575">
        <v>0.17632539171496031</v>
      </c>
      <c r="K1575">
        <v>8.3325135268076736E-2</v>
      </c>
      <c r="L1575">
        <v>0.52610000000000001</v>
      </c>
      <c r="M1575">
        <v>2.6161626278944534</v>
      </c>
      <c r="N1575">
        <v>3.384251429065313</v>
      </c>
    </row>
    <row r="1576" spans="1:14" x14ac:dyDescent="0.25">
      <c r="A1576" t="s">
        <v>12</v>
      </c>
      <c r="B1576">
        <v>2.5293999999999999</v>
      </c>
      <c r="C1576">
        <v>4.1128</v>
      </c>
      <c r="D1576">
        <v>2.4958999999999998</v>
      </c>
      <c r="E1576">
        <v>6.2526584432156515E-2</v>
      </c>
      <c r="F1576">
        <v>4.2535091450446614E-4</v>
      </c>
      <c r="G1576">
        <v>0.60835814547001266</v>
      </c>
      <c r="H1576">
        <v>0</v>
      </c>
      <c r="I1576">
        <v>0.14770310506167586</v>
      </c>
      <c r="J1576">
        <v>0.18098681412165032</v>
      </c>
      <c r="K1576">
        <v>7.3132268874433262E-2</v>
      </c>
      <c r="L1576">
        <v>0.46210000000000001</v>
      </c>
      <c r="M1576">
        <v>2.6181521276595747</v>
      </c>
      <c r="N1576">
        <v>3.2207875482664829</v>
      </c>
    </row>
    <row r="1577" spans="1:14" x14ac:dyDescent="0.25">
      <c r="A1577" t="s">
        <v>12</v>
      </c>
      <c r="B1577">
        <v>2.5583</v>
      </c>
      <c r="C1577">
        <v>4.1646999999999998</v>
      </c>
      <c r="D1577">
        <v>2.4775</v>
      </c>
      <c r="E1577">
        <v>5.156266442176155E-2</v>
      </c>
      <c r="F1577">
        <v>3.1568978217405027E-4</v>
      </c>
      <c r="G1577">
        <v>0.63201094391244872</v>
      </c>
      <c r="H1577">
        <v>0</v>
      </c>
      <c r="I1577">
        <v>0.14216563190571396</v>
      </c>
      <c r="J1577">
        <v>0.17394506997790171</v>
      </c>
      <c r="K1577">
        <v>6.2912927719159836E-2</v>
      </c>
      <c r="L1577">
        <v>0.40610000000000002</v>
      </c>
      <c r="M1577">
        <v>2.6342094736842103</v>
      </c>
      <c r="N1577">
        <v>2.6110495282285804</v>
      </c>
    </row>
    <row r="1578" spans="1:14" x14ac:dyDescent="0.25">
      <c r="A1578" t="s">
        <v>12</v>
      </c>
      <c r="B1578">
        <v>2.5668000000000002</v>
      </c>
      <c r="C1578">
        <v>4.2409999999999997</v>
      </c>
      <c r="D1578">
        <v>2.4695999999999998</v>
      </c>
      <c r="E1578">
        <v>4.8453067645516518E-2</v>
      </c>
      <c r="F1578">
        <v>2.0975353959098062E-4</v>
      </c>
      <c r="G1578">
        <v>0.63072889355007866</v>
      </c>
      <c r="H1578">
        <v>0</v>
      </c>
      <c r="I1578">
        <v>0.14158363922391193</v>
      </c>
      <c r="J1578">
        <v>0.17902464604090193</v>
      </c>
      <c r="K1578">
        <v>5.9571949896439491E-2</v>
      </c>
      <c r="L1578">
        <v>0.38890000000000002</v>
      </c>
      <c r="M1578">
        <v>2.6384128815692853</v>
      </c>
      <c r="N1578">
        <v>2.4409729018873141</v>
      </c>
    </row>
    <row r="1579" spans="1:14" x14ac:dyDescent="0.25">
      <c r="A1579" t="s">
        <v>12</v>
      </c>
      <c r="B1579">
        <v>2.5423</v>
      </c>
      <c r="C1579">
        <v>4.2603999999999997</v>
      </c>
      <c r="D1579">
        <v>2.4647999999999999</v>
      </c>
      <c r="E1579">
        <v>5.7694336040502059E-2</v>
      </c>
      <c r="F1579">
        <v>2.1094821221390151E-4</v>
      </c>
      <c r="G1579">
        <v>0.59339732095770492</v>
      </c>
      <c r="H1579">
        <v>0</v>
      </c>
      <c r="I1579">
        <v>0.13479590760468305</v>
      </c>
      <c r="J1579">
        <v>0.21390148718489613</v>
      </c>
      <c r="K1579">
        <v>6.4344221849402944E-2</v>
      </c>
      <c r="L1579">
        <v>0.43990000000000001</v>
      </c>
      <c r="M1579">
        <v>2.6223494039455639</v>
      </c>
      <c r="N1579">
        <v>2.9392500339398695</v>
      </c>
    </row>
    <row r="1580" spans="1:14" x14ac:dyDescent="0.25">
      <c r="A1580" t="s">
        <v>12</v>
      </c>
      <c r="B1580">
        <v>2.5021</v>
      </c>
      <c r="C1580">
        <v>4.2064000000000004</v>
      </c>
      <c r="D1580">
        <v>2.4687999999999999</v>
      </c>
      <c r="E1580">
        <v>7.248536455561469E-2</v>
      </c>
      <c r="F1580">
        <v>4.2575838211814793E-4</v>
      </c>
      <c r="G1580">
        <v>0.55007982969664715</v>
      </c>
      <c r="H1580">
        <v>0</v>
      </c>
      <c r="I1580">
        <v>0.12229909526343799</v>
      </c>
      <c r="J1580">
        <v>0.254709952102182</v>
      </c>
      <c r="K1580">
        <v>7.1640316205533586E-2</v>
      </c>
      <c r="L1580">
        <v>0.42680000000000001</v>
      </c>
      <c r="M1580">
        <v>2.5974017676498771</v>
      </c>
      <c r="N1580">
        <v>3.7575514582388614</v>
      </c>
    </row>
    <row r="1581" spans="1:14" x14ac:dyDescent="0.25">
      <c r="A1581" t="s">
        <v>12</v>
      </c>
      <c r="B1581">
        <v>2.4895</v>
      </c>
      <c r="C1581">
        <v>4.1426999999999996</v>
      </c>
      <c r="D1581">
        <v>2.4725999999999999</v>
      </c>
      <c r="E1581">
        <v>7.6923076923076927E-2</v>
      </c>
      <c r="F1581">
        <v>4.2675770831110638E-4</v>
      </c>
      <c r="G1581">
        <v>0.52149791955617208</v>
      </c>
      <c r="H1581">
        <v>0</v>
      </c>
      <c r="I1581">
        <v>0.10551584337992105</v>
      </c>
      <c r="J1581">
        <v>0.29563640243251893</v>
      </c>
      <c r="K1581">
        <v>7.2439386442355272E-2</v>
      </c>
      <c r="L1581">
        <v>0.47739999999999999</v>
      </c>
      <c r="M1581">
        <v>2.587287864233109</v>
      </c>
      <c r="N1581">
        <v>4.0066334278983282</v>
      </c>
    </row>
    <row r="1582" spans="1:14" x14ac:dyDescent="0.25">
      <c r="A1582" t="s">
        <v>12</v>
      </c>
      <c r="B1582">
        <v>2.4780000000000002</v>
      </c>
      <c r="C1582">
        <v>4.1223000000000001</v>
      </c>
      <c r="D1582">
        <v>2.4695</v>
      </c>
      <c r="E1582">
        <v>8.1115742225072146E-2</v>
      </c>
      <c r="F1582">
        <v>4.2748744255637495E-4</v>
      </c>
      <c r="G1582">
        <v>0.51180934060061989</v>
      </c>
      <c r="H1582">
        <v>0</v>
      </c>
      <c r="I1582">
        <v>0.10665811691781556</v>
      </c>
      <c r="J1582">
        <v>0.29998931281393609</v>
      </c>
      <c r="K1582">
        <v>7.3931116389548704E-2</v>
      </c>
      <c r="L1582">
        <v>0.41599999999999998</v>
      </c>
      <c r="M1582">
        <v>2.5809825724366515</v>
      </c>
      <c r="N1582">
        <v>4.2421575659613353</v>
      </c>
    </row>
    <row r="1583" spans="1:14" x14ac:dyDescent="0.25">
      <c r="A1583" t="s">
        <v>12</v>
      </c>
      <c r="B1583">
        <v>2.4762</v>
      </c>
      <c r="C1583">
        <v>4.1504000000000003</v>
      </c>
      <c r="D1583">
        <v>2.4615999999999998</v>
      </c>
      <c r="E1583">
        <v>8.1937479995732421E-2</v>
      </c>
      <c r="F1583">
        <v>4.2675770831110643E-4</v>
      </c>
      <c r="G1583">
        <v>0.50901525658807223</v>
      </c>
      <c r="H1583">
        <v>0</v>
      </c>
      <c r="I1583">
        <v>0.10999679931718767</v>
      </c>
      <c r="J1583">
        <v>0.29862370639069669</v>
      </c>
      <c r="K1583">
        <v>7.2714681440443213E-2</v>
      </c>
      <c r="L1583">
        <v>0.3493</v>
      </c>
      <c r="M1583">
        <v>2.5800981961788878</v>
      </c>
      <c r="N1583">
        <v>4.2809780109507649</v>
      </c>
    </row>
    <row r="1584" spans="1:14" x14ac:dyDescent="0.25">
      <c r="A1584" t="s">
        <v>12</v>
      </c>
      <c r="B1584">
        <v>2.4811000000000001</v>
      </c>
      <c r="C1584">
        <v>4.2024999999999997</v>
      </c>
      <c r="D1584">
        <v>2.4611000000000001</v>
      </c>
      <c r="E1584">
        <v>8.0333297724602071E-2</v>
      </c>
      <c r="F1584">
        <v>4.273047751308621E-4</v>
      </c>
      <c r="G1584">
        <v>0.5087063347932913</v>
      </c>
      <c r="H1584">
        <v>0</v>
      </c>
      <c r="I1584">
        <v>0.12402521098173271</v>
      </c>
      <c r="J1584">
        <v>0.28650785172524301</v>
      </c>
      <c r="K1584">
        <v>7.5182770203517088E-2</v>
      </c>
      <c r="L1584">
        <v>0.377</v>
      </c>
      <c r="M1584">
        <v>2.5841509030672221</v>
      </c>
      <c r="N1584">
        <v>4.2017656384094595</v>
      </c>
    </row>
    <row r="1585" spans="1:14" x14ac:dyDescent="0.25">
      <c r="A1585" t="s">
        <v>12</v>
      </c>
      <c r="B1585">
        <v>2.4878</v>
      </c>
      <c r="C1585">
        <v>4.2527999999999997</v>
      </c>
      <c r="D1585">
        <v>2.4691000000000001</v>
      </c>
      <c r="E1585">
        <v>7.8118302614659255E-2</v>
      </c>
      <c r="F1585">
        <v>3.2147449635662241E-3</v>
      </c>
      <c r="G1585">
        <v>0.50439348478354051</v>
      </c>
      <c r="H1585">
        <v>0</v>
      </c>
      <c r="I1585">
        <v>0.13019717102443207</v>
      </c>
      <c r="J1585">
        <v>0.28407629661380196</v>
      </c>
      <c r="K1585">
        <v>7.8593996840442354E-2</v>
      </c>
      <c r="L1585">
        <v>0.42049999999999998</v>
      </c>
      <c r="M1585">
        <v>2.5876230918082133</v>
      </c>
      <c r="N1585">
        <v>4.0955360744100169</v>
      </c>
    </row>
    <row r="1586" spans="1:14" x14ac:dyDescent="0.25">
      <c r="A1586" t="s">
        <v>12</v>
      </c>
      <c r="B1586">
        <v>2.4885999999999999</v>
      </c>
      <c r="C1586">
        <v>4.3124000000000002</v>
      </c>
      <c r="D1586">
        <v>2.4868000000000001</v>
      </c>
      <c r="E1586">
        <v>7.7780158560102841E-2</v>
      </c>
      <c r="F1586">
        <v>1.1784872509106492E-3</v>
      </c>
      <c r="G1586">
        <v>0.50653524748232259</v>
      </c>
      <c r="H1586">
        <v>0</v>
      </c>
      <c r="I1586">
        <v>0.13938290122134131</v>
      </c>
      <c r="J1586">
        <v>0.27512320548532238</v>
      </c>
      <c r="K1586">
        <v>7.912391475927387E-2</v>
      </c>
      <c r="L1586">
        <v>0.45390000000000003</v>
      </c>
      <c r="M1586">
        <v>2.5895484286173978</v>
      </c>
      <c r="N1586">
        <v>4.0771210424074189</v>
      </c>
    </row>
    <row r="1587" spans="1:14" x14ac:dyDescent="0.25">
      <c r="A1587" t="s">
        <v>12</v>
      </c>
      <c r="B1587">
        <v>2.4986000000000002</v>
      </c>
      <c r="C1587">
        <v>4.3552999999999997</v>
      </c>
      <c r="D1587">
        <v>2.5158999999999998</v>
      </c>
      <c r="E1587">
        <v>7.3982604960807469E-2</v>
      </c>
      <c r="F1587">
        <v>3.2213035541715876E-4</v>
      </c>
      <c r="G1587">
        <v>0.54193063459680024</v>
      </c>
      <c r="H1587">
        <v>0</v>
      </c>
      <c r="I1587">
        <v>0.13497261891978954</v>
      </c>
      <c r="J1587">
        <v>0.24879201116718563</v>
      </c>
      <c r="K1587">
        <v>8.0833004342676665E-2</v>
      </c>
      <c r="L1587">
        <v>0.64229999999999998</v>
      </c>
      <c r="M1587">
        <v>2.5964693877551022</v>
      </c>
      <c r="N1587">
        <v>3.8749134224909048</v>
      </c>
    </row>
    <row r="1588" spans="1:14" x14ac:dyDescent="0.25">
      <c r="A1588" t="s">
        <v>12</v>
      </c>
      <c r="B1588">
        <v>2.4952000000000001</v>
      </c>
      <c r="C1588">
        <v>4.343</v>
      </c>
      <c r="D1588">
        <v>2.5491999999999999</v>
      </c>
      <c r="E1588">
        <v>7.524583155194528E-2</v>
      </c>
      <c r="F1588">
        <v>3.2064985036340312E-4</v>
      </c>
      <c r="G1588">
        <v>0.58133817870884996</v>
      </c>
      <c r="H1588">
        <v>0</v>
      </c>
      <c r="I1588">
        <v>0.12430525865754596</v>
      </c>
      <c r="J1588">
        <v>0.21879008123129542</v>
      </c>
      <c r="K1588">
        <v>7.5676743726536266E-2</v>
      </c>
      <c r="L1588">
        <v>0.50970000000000004</v>
      </c>
      <c r="M1588">
        <v>2.5956783919597992</v>
      </c>
      <c r="N1588">
        <v>3.9202855073304321</v>
      </c>
    </row>
    <row r="1589" spans="1:14" x14ac:dyDescent="0.25">
      <c r="A1589" t="s">
        <v>12</v>
      </c>
      <c r="B1589">
        <v>2.5083000000000002</v>
      </c>
      <c r="C1589">
        <v>4.2821999999999996</v>
      </c>
      <c r="D1589">
        <v>2.5642</v>
      </c>
      <c r="E1589">
        <v>7.0214574038665822E-2</v>
      </c>
      <c r="F1589">
        <v>3.1867431485022301E-4</v>
      </c>
      <c r="G1589">
        <v>0.60994263862332698</v>
      </c>
      <c r="H1589">
        <v>0</v>
      </c>
      <c r="I1589">
        <v>0.11493520288931379</v>
      </c>
      <c r="J1589">
        <v>0.20458891013384317</v>
      </c>
      <c r="K1589">
        <v>6.9210994660866124E-2</v>
      </c>
      <c r="L1589">
        <v>0.43430000000000002</v>
      </c>
      <c r="M1589">
        <v>2.6032228243544786</v>
      </c>
      <c r="N1589">
        <v>3.6222188846515855</v>
      </c>
    </row>
    <row r="1590" spans="1:14" x14ac:dyDescent="0.25">
      <c r="A1590" t="s">
        <v>12</v>
      </c>
      <c r="B1590">
        <v>2.5005999999999999</v>
      </c>
      <c r="C1590">
        <v>4.2221000000000002</v>
      </c>
      <c r="D1590">
        <v>2.5659000000000001</v>
      </c>
      <c r="E1590">
        <v>7.3272184300341298E-2</v>
      </c>
      <c r="F1590">
        <v>1.8131399317406142E-3</v>
      </c>
      <c r="G1590">
        <v>0.59193686006825952</v>
      </c>
      <c r="H1590">
        <v>0</v>
      </c>
      <c r="I1590">
        <v>0.12169368600682592</v>
      </c>
      <c r="J1590">
        <v>0.21128412969283275</v>
      </c>
      <c r="K1590">
        <v>7.3426227888131246E-2</v>
      </c>
      <c r="L1590">
        <v>0.39500000000000002</v>
      </c>
      <c r="M1590">
        <v>2.5986622502404098</v>
      </c>
      <c r="N1590">
        <v>3.8038143368408144</v>
      </c>
    </row>
    <row r="1591" spans="1:14" x14ac:dyDescent="0.25">
      <c r="A1591" t="s">
        <v>12</v>
      </c>
      <c r="B1591">
        <v>2.5108999999999999</v>
      </c>
      <c r="C1591">
        <v>4.2001999999999997</v>
      </c>
      <c r="D1591">
        <v>2.5465</v>
      </c>
      <c r="E1591">
        <v>7.0049345633984114E-2</v>
      </c>
      <c r="F1591">
        <v>8.4745762711864424E-3</v>
      </c>
      <c r="G1591">
        <v>0.54956018021883724</v>
      </c>
      <c r="H1591">
        <v>0</v>
      </c>
      <c r="I1591">
        <v>0.15146964170778801</v>
      </c>
      <c r="J1591">
        <v>0.22044625616820426</v>
      </c>
      <c r="K1591">
        <v>8.1485860675928667E-2</v>
      </c>
      <c r="L1591">
        <v>0.36059999999999998</v>
      </c>
      <c r="M1591">
        <v>2.6042075083847234</v>
      </c>
      <c r="N1591">
        <v>3.6606032662350971</v>
      </c>
    </row>
    <row r="1592" spans="1:14" x14ac:dyDescent="0.25">
      <c r="A1592" t="s">
        <v>12</v>
      </c>
      <c r="B1592">
        <v>2.4912000000000001</v>
      </c>
      <c r="C1592">
        <v>4.2027999999999999</v>
      </c>
      <c r="D1592">
        <v>2.5339</v>
      </c>
      <c r="E1592">
        <v>7.7617716620081711E-2</v>
      </c>
      <c r="F1592">
        <v>8.0627821973769092E-3</v>
      </c>
      <c r="G1592">
        <v>0.50645022575790155</v>
      </c>
      <c r="H1592">
        <v>0</v>
      </c>
      <c r="I1592">
        <v>0.15362287680068804</v>
      </c>
      <c r="J1592">
        <v>0.25424639862395187</v>
      </c>
      <c r="K1592">
        <v>8.3546798029556654E-2</v>
      </c>
      <c r="L1592">
        <v>0.31859999999999999</v>
      </c>
      <c r="M1592">
        <v>2.5912192478595428</v>
      </c>
      <c r="N1592">
        <v>4.0856054245932425</v>
      </c>
    </row>
    <row r="1593" spans="1:14" x14ac:dyDescent="0.25">
      <c r="A1593" t="s">
        <v>12</v>
      </c>
      <c r="B1593">
        <v>2.4944999999999999</v>
      </c>
      <c r="C1593">
        <v>4.2222</v>
      </c>
      <c r="D1593">
        <v>2.5411000000000001</v>
      </c>
      <c r="E1593">
        <v>7.646176911544228E-2</v>
      </c>
      <c r="F1593">
        <v>8.13878774898265E-3</v>
      </c>
      <c r="G1593">
        <v>0.48297279931462833</v>
      </c>
      <c r="H1593">
        <v>0</v>
      </c>
      <c r="I1593">
        <v>0.15067466266866564</v>
      </c>
      <c r="J1593">
        <v>0.28175198115228095</v>
      </c>
      <c r="K1593">
        <v>7.9909350674943341E-2</v>
      </c>
      <c r="L1593">
        <v>0.28770000000000001</v>
      </c>
      <c r="M1593">
        <v>2.5910397322392571</v>
      </c>
      <c r="N1593">
        <v>4.0091256287700681</v>
      </c>
    </row>
    <row r="1594" spans="1:14" x14ac:dyDescent="0.25">
      <c r="A1594" t="s">
        <v>12</v>
      </c>
      <c r="B1594">
        <v>2.4950000000000001</v>
      </c>
      <c r="C1594">
        <v>4.2573999999999996</v>
      </c>
      <c r="D1594">
        <v>2.5649999999999999</v>
      </c>
      <c r="E1594">
        <v>7.6518566215926176E-2</v>
      </c>
      <c r="F1594">
        <v>1.277098089718824E-2</v>
      </c>
      <c r="G1594">
        <v>0.49774629748873145</v>
      </c>
      <c r="H1594">
        <v>0</v>
      </c>
      <c r="I1594">
        <v>0.14005151320025758</v>
      </c>
      <c r="J1594">
        <v>0.27291264219789657</v>
      </c>
      <c r="K1594">
        <v>8.0883803511540744E-2</v>
      </c>
      <c r="L1594">
        <v>0.26390000000000002</v>
      </c>
      <c r="M1594">
        <v>2.5901815414718992</v>
      </c>
      <c r="N1594">
        <v>4.0176880510351918</v>
      </c>
    </row>
    <row r="1595" spans="1:14" x14ac:dyDescent="0.25">
      <c r="A1595" t="s">
        <v>12</v>
      </c>
      <c r="B1595">
        <v>2.5129999999999999</v>
      </c>
      <c r="C1595">
        <v>4.3029000000000002</v>
      </c>
      <c r="D1595">
        <v>2.5811999999999999</v>
      </c>
      <c r="E1595">
        <v>7.0060266896254844E-2</v>
      </c>
      <c r="F1595">
        <v>1.8725785622040463E-2</v>
      </c>
      <c r="G1595">
        <v>0.52001721911321563</v>
      </c>
      <c r="H1595">
        <v>0</v>
      </c>
      <c r="I1595">
        <v>0.14582436504520019</v>
      </c>
      <c r="J1595">
        <v>0.24537236332328885</v>
      </c>
      <c r="K1595">
        <v>8.3809899428120699E-2</v>
      </c>
      <c r="L1595">
        <v>0.27429999999999999</v>
      </c>
      <c r="M1595">
        <v>2.6011592454485633</v>
      </c>
      <c r="N1595">
        <v>3.6747624046960334</v>
      </c>
    </row>
    <row r="1596" spans="1:14" x14ac:dyDescent="0.25">
      <c r="A1596" t="s">
        <v>12</v>
      </c>
      <c r="B1596">
        <v>2.5224000000000002</v>
      </c>
      <c r="C1596">
        <v>4.3274999999999997</v>
      </c>
      <c r="D1596">
        <v>2.5880999999999998</v>
      </c>
      <c r="E1596">
        <v>6.6330363851025004E-2</v>
      </c>
      <c r="F1596">
        <v>1.7065579049050122E-2</v>
      </c>
      <c r="G1596">
        <v>0.56488139959214334</v>
      </c>
      <c r="H1596">
        <v>0</v>
      </c>
      <c r="I1596">
        <v>0.14017387571106577</v>
      </c>
      <c r="J1596">
        <v>0.21154878179671566</v>
      </c>
      <c r="K1596">
        <v>8.0891782578672189E-2</v>
      </c>
      <c r="L1596">
        <v>0.30359999999999998</v>
      </c>
      <c r="M1596">
        <v>2.6085455339593797</v>
      </c>
      <c r="N1596">
        <v>3.4582574530457291</v>
      </c>
    </row>
    <row r="1597" spans="1:14" x14ac:dyDescent="0.25">
      <c r="A1597" t="s">
        <v>12</v>
      </c>
      <c r="B1597">
        <v>2.5305</v>
      </c>
      <c r="C1597">
        <v>4.3263999999999996</v>
      </c>
      <c r="D1597">
        <v>2.5954000000000002</v>
      </c>
      <c r="E1597">
        <v>6.3155641190323256E-2</v>
      </c>
      <c r="F1597">
        <v>1.6484692785270819E-2</v>
      </c>
      <c r="G1597">
        <v>0.5834938985228002</v>
      </c>
      <c r="H1597">
        <v>0</v>
      </c>
      <c r="I1597">
        <v>0.13316206379790194</v>
      </c>
      <c r="J1597">
        <v>0.20370370370370366</v>
      </c>
      <c r="K1597">
        <v>7.7788746298124364E-2</v>
      </c>
      <c r="L1597">
        <v>0.3236</v>
      </c>
      <c r="M1597">
        <v>2.6132977797126689</v>
      </c>
      <c r="N1597">
        <v>3.2756903750733697</v>
      </c>
    </row>
    <row r="1598" spans="1:14" x14ac:dyDescent="0.25">
      <c r="A1598" t="s">
        <v>12</v>
      </c>
      <c r="B1598">
        <v>2.5270999999999999</v>
      </c>
      <c r="C1598">
        <v>4.3136000000000001</v>
      </c>
      <c r="D1598">
        <v>2.6034999999999999</v>
      </c>
      <c r="E1598">
        <v>6.43845906213113E-2</v>
      </c>
      <c r="F1598">
        <v>1.673999356154094E-2</v>
      </c>
      <c r="G1598">
        <v>0.59115784955467332</v>
      </c>
      <c r="H1598">
        <v>0</v>
      </c>
      <c r="I1598">
        <v>0.13037879600815538</v>
      </c>
      <c r="J1598">
        <v>0.19733877025431917</v>
      </c>
      <c r="K1598">
        <v>7.987756714060032E-2</v>
      </c>
      <c r="L1598">
        <v>0.36380000000000001</v>
      </c>
      <c r="M1598">
        <v>2.6116381097893706</v>
      </c>
      <c r="N1598">
        <v>3.3491402550008145</v>
      </c>
    </row>
    <row r="1599" spans="1:14" x14ac:dyDescent="0.25">
      <c r="A1599" t="s">
        <v>12</v>
      </c>
      <c r="B1599">
        <v>2.5304000000000002</v>
      </c>
      <c r="C1599">
        <v>4.3041</v>
      </c>
      <c r="D1599">
        <v>2.6019000000000001</v>
      </c>
      <c r="E1599">
        <v>6.3098955529234418E-2</v>
      </c>
      <c r="F1599">
        <v>1.6582319371163994E-2</v>
      </c>
      <c r="G1599">
        <v>0.59470227199310866</v>
      </c>
      <c r="H1599">
        <v>0</v>
      </c>
      <c r="I1599">
        <v>0.12975126520943253</v>
      </c>
      <c r="J1599">
        <v>0.19586518789706039</v>
      </c>
      <c r="K1599">
        <v>8.2856014220817703E-2</v>
      </c>
      <c r="L1599">
        <v>0.49349999999999999</v>
      </c>
      <c r="M1599">
        <v>2.6136077959049602</v>
      </c>
      <c r="N1599">
        <v>3.2904420311808611</v>
      </c>
    </row>
    <row r="1600" spans="1:14" x14ac:dyDescent="0.25">
      <c r="A1600" t="s">
        <v>12</v>
      </c>
      <c r="B1600">
        <v>2.5589</v>
      </c>
      <c r="C1600">
        <v>4.3075999999999999</v>
      </c>
      <c r="D1600">
        <v>2.5945</v>
      </c>
      <c r="E1600">
        <v>5.2083333333333336E-2</v>
      </c>
      <c r="F1600">
        <v>1.5463917525773196E-2</v>
      </c>
      <c r="G1600">
        <v>0.62639604810996574</v>
      </c>
      <c r="H1600">
        <v>0</v>
      </c>
      <c r="I1600">
        <v>0.12134879725085912</v>
      </c>
      <c r="J1600">
        <v>0.18470790378006871</v>
      </c>
      <c r="K1600">
        <v>7.9660011860051394E-2</v>
      </c>
      <c r="L1600">
        <v>0.70069999999999999</v>
      </c>
      <c r="M1600">
        <v>2.6301352530541009</v>
      </c>
      <c r="N1600">
        <v>2.689567261293107</v>
      </c>
    </row>
    <row r="1601" spans="1:14" x14ac:dyDescent="0.25">
      <c r="A1601" t="s">
        <v>12</v>
      </c>
      <c r="B1601">
        <v>2.5495000000000001</v>
      </c>
      <c r="C1601">
        <v>4.3094999999999999</v>
      </c>
      <c r="D1601">
        <v>2.5787</v>
      </c>
      <c r="E1601">
        <v>5.5153321976149909E-2</v>
      </c>
      <c r="F1601">
        <v>8.8373083475298125E-3</v>
      </c>
      <c r="G1601">
        <v>0.65939097103918221</v>
      </c>
      <c r="H1601">
        <v>0</v>
      </c>
      <c r="I1601">
        <v>9.5613287904599664E-2</v>
      </c>
      <c r="J1601">
        <v>0.18100511073253833</v>
      </c>
      <c r="K1601">
        <v>6.9638434868746907E-2</v>
      </c>
      <c r="L1601">
        <v>0.68769999999999998</v>
      </c>
      <c r="M1601">
        <v>2.6245536577505644</v>
      </c>
      <c r="N1601">
        <v>2.8234134034504228</v>
      </c>
    </row>
    <row r="1602" spans="1:14" x14ac:dyDescent="0.25">
      <c r="A1602" t="s">
        <v>12</v>
      </c>
      <c r="B1602">
        <v>2.5421</v>
      </c>
      <c r="C1602">
        <v>4.3094999999999999</v>
      </c>
      <c r="D1602">
        <v>2.5525000000000002</v>
      </c>
      <c r="E1602">
        <v>5.7402131476205556E-2</v>
      </c>
      <c r="F1602">
        <v>2.1103724807428515E-3</v>
      </c>
      <c r="G1602">
        <v>0.66212936583306958</v>
      </c>
      <c r="H1602">
        <v>0</v>
      </c>
      <c r="I1602">
        <v>8.5259048222011191E-2</v>
      </c>
      <c r="J1602">
        <v>0.19309908198797091</v>
      </c>
      <c r="K1602">
        <v>6.0380725758477104E-2</v>
      </c>
      <c r="L1602">
        <v>0.59930000000000005</v>
      </c>
      <c r="M1602">
        <v>2.6203859574918056</v>
      </c>
      <c r="N1602">
        <v>2.9142100520066765</v>
      </c>
    </row>
    <row r="1603" spans="1:14" x14ac:dyDescent="0.25">
      <c r="A1603" t="s">
        <v>12</v>
      </c>
      <c r="B1603">
        <v>2.5165999999999999</v>
      </c>
      <c r="C1603">
        <v>4.3040000000000003</v>
      </c>
      <c r="D1603">
        <v>2.5297999999999998</v>
      </c>
      <c r="E1603">
        <v>6.6779374471682168E-2</v>
      </c>
      <c r="F1603">
        <v>3.1699070160608618E-4</v>
      </c>
      <c r="G1603">
        <v>0.64021555367709215</v>
      </c>
      <c r="H1603">
        <v>0</v>
      </c>
      <c r="I1603">
        <v>8.0304311073541843E-2</v>
      </c>
      <c r="J1603">
        <v>0.21238377007607781</v>
      </c>
      <c r="K1603">
        <v>6.1297361634596315E-2</v>
      </c>
      <c r="L1603">
        <v>0.49230000000000002</v>
      </c>
      <c r="M1603">
        <v>2.6053472148821482</v>
      </c>
      <c r="N1603">
        <v>3.4131762200080948</v>
      </c>
    </row>
    <row r="1604" spans="1:14" x14ac:dyDescent="0.25">
      <c r="A1604" t="s">
        <v>12</v>
      </c>
      <c r="B1604">
        <v>2.4912999999999998</v>
      </c>
      <c r="C1604">
        <v>4.2771999999999997</v>
      </c>
      <c r="D1604">
        <v>2.5076000000000001</v>
      </c>
      <c r="E1604">
        <v>7.5949367088607583E-2</v>
      </c>
      <c r="F1604">
        <v>3.1911498776725878E-4</v>
      </c>
      <c r="G1604">
        <v>0.61716838634187843</v>
      </c>
      <c r="H1604">
        <v>0</v>
      </c>
      <c r="I1604">
        <v>7.4034677162004028E-2</v>
      </c>
      <c r="J1604">
        <v>0.23252845441974254</v>
      </c>
      <c r="K1604">
        <v>6.6805638276752025E-2</v>
      </c>
      <c r="L1604">
        <v>0.503</v>
      </c>
      <c r="M1604">
        <v>2.5903064481804634</v>
      </c>
      <c r="N1604">
        <v>3.9274523014687519</v>
      </c>
    </row>
    <row r="1605" spans="1:14" x14ac:dyDescent="0.25">
      <c r="A1605" t="s">
        <v>12</v>
      </c>
      <c r="B1605">
        <v>2.4899</v>
      </c>
      <c r="C1605">
        <v>4.2389999999999999</v>
      </c>
      <c r="D1605">
        <v>2.4927000000000001</v>
      </c>
      <c r="E1605">
        <v>7.6464957992130156E-2</v>
      </c>
      <c r="F1605">
        <v>3.1904711262363067E-4</v>
      </c>
      <c r="G1605">
        <v>0.60778474954801653</v>
      </c>
      <c r="H1605">
        <v>0</v>
      </c>
      <c r="I1605">
        <v>6.7850685951292122E-2</v>
      </c>
      <c r="J1605">
        <v>0.24758055939593746</v>
      </c>
      <c r="K1605">
        <v>6.605085419149781E-2</v>
      </c>
      <c r="L1605">
        <v>0.5403</v>
      </c>
      <c r="M1605">
        <v>2.5882170212765958</v>
      </c>
      <c r="N1605">
        <v>3.9541081991324392</v>
      </c>
    </row>
    <row r="1606" spans="1:14" x14ac:dyDescent="0.25">
      <c r="A1606" t="s">
        <v>12</v>
      </c>
      <c r="B1606">
        <v>2.5070999999999999</v>
      </c>
      <c r="C1606">
        <v>4.1997999999999998</v>
      </c>
      <c r="D1606">
        <v>2.4803000000000002</v>
      </c>
      <c r="E1606">
        <v>7.0158730158730143E-2</v>
      </c>
      <c r="F1606">
        <v>3.1746031746031741E-4</v>
      </c>
      <c r="G1606">
        <v>0.61301587301587301</v>
      </c>
      <c r="H1606">
        <v>0</v>
      </c>
      <c r="I1606">
        <v>7.7566137566137561E-2</v>
      </c>
      <c r="J1606">
        <v>0.23894179894179893</v>
      </c>
      <c r="K1606">
        <v>6.2220899077106283E-2</v>
      </c>
      <c r="L1606">
        <v>0.47820000000000001</v>
      </c>
      <c r="M1606">
        <v>2.5986260188419603</v>
      </c>
      <c r="N1606">
        <v>3.5987145553445989</v>
      </c>
    </row>
    <row r="1607" spans="1:14" x14ac:dyDescent="0.25">
      <c r="A1607" t="s">
        <v>12</v>
      </c>
      <c r="B1607">
        <v>2.5167000000000002</v>
      </c>
      <c r="C1607">
        <v>4.1802000000000001</v>
      </c>
      <c r="D1607">
        <v>2.4699</v>
      </c>
      <c r="E1607">
        <v>6.7047982205274873E-2</v>
      </c>
      <c r="F1607">
        <v>2.1184196589344351E-3</v>
      </c>
      <c r="G1607">
        <v>0.58881474420082613</v>
      </c>
      <c r="H1607">
        <v>0</v>
      </c>
      <c r="I1607">
        <v>0.10073085478233239</v>
      </c>
      <c r="J1607">
        <v>0.24128799915263216</v>
      </c>
      <c r="K1607">
        <v>6.524752475247525E-2</v>
      </c>
      <c r="L1607">
        <v>0.43940000000000001</v>
      </c>
      <c r="M1607">
        <v>2.604460248381276</v>
      </c>
      <c r="N1607">
        <v>3.4425588113856</v>
      </c>
    </row>
    <row r="1608" spans="1:14" x14ac:dyDescent="0.25">
      <c r="A1608" t="s">
        <v>12</v>
      </c>
      <c r="B1608">
        <v>2.5125000000000002</v>
      </c>
      <c r="C1608">
        <v>4.1581999999999999</v>
      </c>
      <c r="D1608">
        <v>2.464</v>
      </c>
      <c r="E1608">
        <v>6.907227500800682E-2</v>
      </c>
      <c r="F1608">
        <v>6.5122237642788513E-3</v>
      </c>
      <c r="G1608">
        <v>0.56442831215970946</v>
      </c>
      <c r="H1608">
        <v>0</v>
      </c>
      <c r="I1608">
        <v>0.12138358065549268</v>
      </c>
      <c r="J1608">
        <v>0.23860360841251199</v>
      </c>
      <c r="K1608">
        <v>7.4315643838323953E-2</v>
      </c>
      <c r="L1608">
        <v>0.4294</v>
      </c>
      <c r="M1608">
        <v>2.602635933806146</v>
      </c>
      <c r="N1608">
        <v>3.5837477019076762</v>
      </c>
    </row>
    <row r="1609" spans="1:14" x14ac:dyDescent="0.25">
      <c r="A1609" t="s">
        <v>12</v>
      </c>
      <c r="B1609">
        <v>2.4874000000000001</v>
      </c>
      <c r="C1609">
        <v>4.1234000000000002</v>
      </c>
      <c r="D1609">
        <v>2.4554</v>
      </c>
      <c r="E1609">
        <v>7.8961542604761389E-2</v>
      </c>
      <c r="F1609">
        <v>9.9105892491651408E-3</v>
      </c>
      <c r="G1609">
        <v>0.53118603899601424</v>
      </c>
      <c r="H1609">
        <v>0</v>
      </c>
      <c r="I1609">
        <v>0.12786814607346764</v>
      </c>
      <c r="J1609">
        <v>0.25207368307659161</v>
      </c>
      <c r="K1609">
        <v>8.3160493827160495E-2</v>
      </c>
      <c r="L1609">
        <v>0.3916</v>
      </c>
      <c r="M1609">
        <v>2.587326732673267</v>
      </c>
      <c r="N1609">
        <v>4.1608402590795501</v>
      </c>
    </row>
    <row r="1610" spans="1:14" x14ac:dyDescent="0.25">
      <c r="A1610" t="s">
        <v>12</v>
      </c>
      <c r="B1610">
        <v>2.4780000000000002</v>
      </c>
      <c r="C1610">
        <v>4.0628000000000002</v>
      </c>
      <c r="D1610">
        <v>2.4457</v>
      </c>
      <c r="E1610">
        <v>8.3106415423156541E-2</v>
      </c>
      <c r="F1610">
        <v>1.6555930726500384E-2</v>
      </c>
      <c r="G1610">
        <v>0.51530334386232446</v>
      </c>
      <c r="H1610">
        <v>0</v>
      </c>
      <c r="I1610">
        <v>0.13963620520640457</v>
      </c>
      <c r="J1610">
        <v>0.24539810478161422</v>
      </c>
      <c r="K1610">
        <v>9.4129255056734099E-2</v>
      </c>
      <c r="L1610">
        <v>0.40360000000000001</v>
      </c>
      <c r="M1610">
        <v>2.5815893232916158</v>
      </c>
      <c r="N1610">
        <v>4.4421290671187847</v>
      </c>
    </row>
    <row r="1611" spans="1:14" x14ac:dyDescent="0.25">
      <c r="A1611" t="s">
        <v>12</v>
      </c>
      <c r="B1611">
        <v>2.4504000000000001</v>
      </c>
      <c r="C1611">
        <v>4.0053999999999998</v>
      </c>
      <c r="D1611">
        <v>2.4306000000000001</v>
      </c>
      <c r="E1611">
        <v>9.4156560088202848E-2</v>
      </c>
      <c r="F1611">
        <v>1.9514884233737591E-2</v>
      </c>
      <c r="G1611">
        <v>0.48665931642778382</v>
      </c>
      <c r="H1611">
        <v>0</v>
      </c>
      <c r="I1611">
        <v>0.15446527012127892</v>
      </c>
      <c r="J1611">
        <v>0.24520396912899664</v>
      </c>
      <c r="K1611">
        <v>0.10622782814347653</v>
      </c>
      <c r="L1611">
        <v>0.40739999999999998</v>
      </c>
      <c r="M1611">
        <v>2.5658180591476443</v>
      </c>
      <c r="N1611">
        <v>5.1322512669299964</v>
      </c>
    </row>
    <row r="1612" spans="1:14" x14ac:dyDescent="0.25">
      <c r="A1612" t="s">
        <v>12</v>
      </c>
      <c r="B1612">
        <v>2.4499</v>
      </c>
      <c r="C1612">
        <v>3.9666999999999999</v>
      </c>
      <c r="D1612">
        <v>2.4068000000000001</v>
      </c>
      <c r="E1612">
        <v>9.4942324755989335E-2</v>
      </c>
      <c r="F1612">
        <v>2.3070097604259092E-2</v>
      </c>
      <c r="G1612">
        <v>0.48680124223602483</v>
      </c>
      <c r="H1612">
        <v>0</v>
      </c>
      <c r="I1612">
        <v>0.17091836734693874</v>
      </c>
      <c r="J1612">
        <v>0.22426796805678792</v>
      </c>
      <c r="K1612">
        <v>0.11277307616610903</v>
      </c>
      <c r="L1612">
        <v>0.40860000000000002</v>
      </c>
      <c r="M1612">
        <v>2.5665837874659401</v>
      </c>
      <c r="N1612">
        <v>5.2117036844550642</v>
      </c>
    </row>
    <row r="1613" spans="1:14" x14ac:dyDescent="0.25">
      <c r="A1613" t="s">
        <v>12</v>
      </c>
      <c r="B1613">
        <v>2.4428999999999998</v>
      </c>
      <c r="C1613">
        <v>3.9701</v>
      </c>
      <c r="D1613">
        <v>2.3852000000000002</v>
      </c>
      <c r="E1613">
        <v>9.7818829290006695E-2</v>
      </c>
      <c r="F1613">
        <v>2.2813265079011796E-2</v>
      </c>
      <c r="G1613">
        <v>0.49632762074337855</v>
      </c>
      <c r="H1613">
        <v>0</v>
      </c>
      <c r="I1613">
        <v>0.16826174048519921</v>
      </c>
      <c r="J1613">
        <v>0.21477854440240374</v>
      </c>
      <c r="K1613">
        <v>0.11546412048429963</v>
      </c>
      <c r="L1613">
        <v>0.46600000000000003</v>
      </c>
      <c r="M1613">
        <v>2.5627160915613256</v>
      </c>
      <c r="N1613">
        <v>5.3940693283301311</v>
      </c>
    </row>
    <row r="1614" spans="1:14" x14ac:dyDescent="0.25">
      <c r="A1614" t="s">
        <v>12</v>
      </c>
      <c r="B1614">
        <v>2.4548999999999999</v>
      </c>
      <c r="C1614">
        <v>3.9931000000000001</v>
      </c>
      <c r="D1614">
        <v>2.3740000000000001</v>
      </c>
      <c r="E1614">
        <v>9.291547119841094E-2</v>
      </c>
      <c r="F1614">
        <v>2.0414919443831385E-2</v>
      </c>
      <c r="G1614">
        <v>0.53321562568969327</v>
      </c>
      <c r="H1614">
        <v>0</v>
      </c>
      <c r="I1614">
        <v>0.15449128227764294</v>
      </c>
      <c r="J1614">
        <v>0.19896270139042155</v>
      </c>
      <c r="K1614">
        <v>0.10701616081986599</v>
      </c>
      <c r="L1614">
        <v>0.43780000000000002</v>
      </c>
      <c r="M1614">
        <v>2.5703694941984905</v>
      </c>
      <c r="N1614">
        <v>5.0600975469911544</v>
      </c>
    </row>
    <row r="1615" spans="1:14" x14ac:dyDescent="0.25">
      <c r="A1615" t="s">
        <v>12</v>
      </c>
      <c r="B1615">
        <v>2.4611000000000001</v>
      </c>
      <c r="C1615">
        <v>4.0187999999999997</v>
      </c>
      <c r="D1615">
        <v>2.3759000000000001</v>
      </c>
      <c r="E1615">
        <v>9.0087109934943219E-2</v>
      </c>
      <c r="F1615">
        <v>1.7642518469511526E-2</v>
      </c>
      <c r="G1615">
        <v>0.53919947072444596</v>
      </c>
      <c r="H1615">
        <v>0</v>
      </c>
      <c r="I1615">
        <v>0.14158121071782998</v>
      </c>
      <c r="J1615">
        <v>0.21148969015326941</v>
      </c>
      <c r="K1615">
        <v>0.10518006906758759</v>
      </c>
      <c r="L1615">
        <v>0.55740000000000001</v>
      </c>
      <c r="M1615">
        <v>2.5732820743068809</v>
      </c>
      <c r="N1615">
        <v>4.8904590204493283</v>
      </c>
    </row>
    <row r="1616" spans="1:14" x14ac:dyDescent="0.25">
      <c r="A1616" t="s">
        <v>12</v>
      </c>
      <c r="B1616">
        <v>2.4529999999999998</v>
      </c>
      <c r="C1616">
        <v>4.0340999999999996</v>
      </c>
      <c r="D1616">
        <v>2.3898000000000001</v>
      </c>
      <c r="E1616">
        <v>9.2923280423280408E-2</v>
      </c>
      <c r="F1616">
        <v>1.7746913580246909E-2</v>
      </c>
      <c r="G1616">
        <v>0.53935185185185186</v>
      </c>
      <c r="H1616">
        <v>0</v>
      </c>
      <c r="I1616">
        <v>0.13734567901234568</v>
      </c>
      <c r="J1616">
        <v>0.21263227513227512</v>
      </c>
      <c r="K1616">
        <v>0.10461902881958152</v>
      </c>
      <c r="L1616">
        <v>0.49530000000000002</v>
      </c>
      <c r="M1616">
        <v>2.5686802827965431</v>
      </c>
      <c r="N1616">
        <v>5.0502936803126639</v>
      </c>
    </row>
    <row r="1617" spans="1:14" x14ac:dyDescent="0.25">
      <c r="A1617" t="s">
        <v>12</v>
      </c>
      <c r="B1617">
        <v>2.4632999999999998</v>
      </c>
      <c r="C1617">
        <v>4.0444000000000004</v>
      </c>
      <c r="D1617">
        <v>2.4058999999999999</v>
      </c>
      <c r="E1617">
        <v>8.9028282161329381E-2</v>
      </c>
      <c r="F1617">
        <v>1.8047760537030926E-2</v>
      </c>
      <c r="G1617">
        <v>0.51172003961703538</v>
      </c>
      <c r="H1617">
        <v>0</v>
      </c>
      <c r="I1617">
        <v>0.14856388246946189</v>
      </c>
      <c r="J1617">
        <v>0.23264003521514254</v>
      </c>
      <c r="K1617">
        <v>0.10402287517254979</v>
      </c>
      <c r="L1617">
        <v>0.48770000000000002</v>
      </c>
      <c r="M1617">
        <v>2.5740053793567186</v>
      </c>
      <c r="N1617">
        <v>4.8253812744053795</v>
      </c>
    </row>
    <row r="1618" spans="1:14" x14ac:dyDescent="0.25">
      <c r="A1618" t="s">
        <v>12</v>
      </c>
      <c r="B1618">
        <v>2.4683999999999999</v>
      </c>
      <c r="C1618">
        <v>4.0460000000000003</v>
      </c>
      <c r="D1618">
        <v>2.4260999999999999</v>
      </c>
      <c r="E1618">
        <v>8.650481189851271E-2</v>
      </c>
      <c r="F1618">
        <v>1.3123359580052495E-2</v>
      </c>
      <c r="G1618">
        <v>0.4732064741907262</v>
      </c>
      <c r="H1618">
        <v>0</v>
      </c>
      <c r="I1618">
        <v>0.15627734033245846</v>
      </c>
      <c r="J1618">
        <v>0.2708880139982503</v>
      </c>
      <c r="K1618">
        <v>9.9202049059206002E-2</v>
      </c>
      <c r="L1618">
        <v>0.4672</v>
      </c>
      <c r="M1618">
        <v>2.5766389627659576</v>
      </c>
      <c r="N1618">
        <v>4.6587490778360126</v>
      </c>
    </row>
    <row r="1619" spans="1:14" x14ac:dyDescent="0.25">
      <c r="A1619" t="s">
        <v>12</v>
      </c>
      <c r="B1619">
        <v>2.4708000000000001</v>
      </c>
      <c r="C1619">
        <v>4.0350000000000001</v>
      </c>
      <c r="D1619">
        <v>2.4375</v>
      </c>
      <c r="E1619">
        <v>8.5292509568069996E-2</v>
      </c>
      <c r="F1619">
        <v>1.2247129579004923E-2</v>
      </c>
      <c r="G1619">
        <v>0.42449425915800987</v>
      </c>
      <c r="H1619">
        <v>0</v>
      </c>
      <c r="I1619">
        <v>0.15746309458720614</v>
      </c>
      <c r="J1619">
        <v>0.32050300710770918</v>
      </c>
      <c r="K1619">
        <v>9.919227738376675E-2</v>
      </c>
      <c r="L1619">
        <v>0.50260000000000005</v>
      </c>
      <c r="M1619">
        <v>2.5756193955496514</v>
      </c>
      <c r="N1619">
        <v>4.595228569124389</v>
      </c>
    </row>
    <row r="1620" spans="1:14" x14ac:dyDescent="0.25">
      <c r="A1620" t="s">
        <v>12</v>
      </c>
      <c r="B1620">
        <v>2.4763000000000002</v>
      </c>
      <c r="C1620">
        <v>4.0137999999999998</v>
      </c>
      <c r="D1620">
        <v>2.4390000000000001</v>
      </c>
      <c r="E1620">
        <v>8.3123701192168872E-2</v>
      </c>
      <c r="F1620">
        <v>1.3562288089248606E-2</v>
      </c>
      <c r="G1620">
        <v>0.39680629990156407</v>
      </c>
      <c r="H1620">
        <v>0</v>
      </c>
      <c r="I1620">
        <v>0.15345072733238546</v>
      </c>
      <c r="J1620">
        <v>0.35305698348463305</v>
      </c>
      <c r="K1620">
        <v>9.9034292471422952E-2</v>
      </c>
      <c r="L1620">
        <v>0.53469999999999995</v>
      </c>
      <c r="M1620">
        <v>2.5763854085818823</v>
      </c>
      <c r="N1620">
        <v>4.4762650422794001</v>
      </c>
    </row>
    <row r="1621" spans="1:14" x14ac:dyDescent="0.25">
      <c r="A1621" t="s">
        <v>12</v>
      </c>
      <c r="B1621">
        <v>2.4819</v>
      </c>
      <c r="C1621">
        <v>3.9887000000000001</v>
      </c>
      <c r="D1621">
        <v>2.4350000000000001</v>
      </c>
      <c r="E1621">
        <v>8.1570003289113041E-2</v>
      </c>
      <c r="F1621">
        <v>1.9405766911522862E-2</v>
      </c>
      <c r="G1621">
        <v>0.3948032014033549</v>
      </c>
      <c r="H1621">
        <v>0</v>
      </c>
      <c r="I1621">
        <v>0.15809669992325404</v>
      </c>
      <c r="J1621">
        <v>0.34612432847275515</v>
      </c>
      <c r="K1621">
        <v>0.10146783568121368</v>
      </c>
      <c r="L1621">
        <v>0.48159999999999997</v>
      </c>
      <c r="M1621">
        <v>2.5786583184257603</v>
      </c>
      <c r="N1621">
        <v>4.4006118563032048</v>
      </c>
    </row>
    <row r="1622" spans="1:14" x14ac:dyDescent="0.25">
      <c r="A1622" t="s">
        <v>12</v>
      </c>
      <c r="B1622">
        <v>2.4918999999999998</v>
      </c>
      <c r="C1622">
        <v>3.9687999999999999</v>
      </c>
      <c r="D1622">
        <v>2.4241999999999999</v>
      </c>
      <c r="E1622">
        <v>7.8200087374399305E-2</v>
      </c>
      <c r="F1622">
        <v>2.2062035823503714E-2</v>
      </c>
      <c r="G1622">
        <v>0.4240934906072521</v>
      </c>
      <c r="H1622">
        <v>0</v>
      </c>
      <c r="I1622">
        <v>0.16393621668851027</v>
      </c>
      <c r="J1622">
        <v>0.31170816950633468</v>
      </c>
      <c r="K1622">
        <v>9.873018997932867E-2</v>
      </c>
      <c r="L1622">
        <v>0.37630000000000002</v>
      </c>
      <c r="M1622">
        <v>2.5858621844985485</v>
      </c>
      <c r="N1622">
        <v>4.1942764554648431</v>
      </c>
    </row>
    <row r="1623" spans="1:14" x14ac:dyDescent="0.25">
      <c r="A1623" t="s">
        <v>12</v>
      </c>
      <c r="B1623">
        <v>2.4967999999999999</v>
      </c>
      <c r="C1623">
        <v>3.9554</v>
      </c>
      <c r="D1623">
        <v>2.4165000000000001</v>
      </c>
      <c r="E1623">
        <v>7.6395690499510283E-2</v>
      </c>
      <c r="F1623">
        <v>1.9697464359560345E-2</v>
      </c>
      <c r="G1623">
        <v>0.45358580911959945</v>
      </c>
      <c r="H1623">
        <v>0</v>
      </c>
      <c r="I1623">
        <v>0.17227119381869627</v>
      </c>
      <c r="J1623">
        <v>0.27804984220263351</v>
      </c>
      <c r="K1623">
        <v>9.6282454760031458E-2</v>
      </c>
      <c r="L1623">
        <v>0.33839999999999998</v>
      </c>
      <c r="M1623">
        <v>2.591504218472469</v>
      </c>
      <c r="N1623">
        <v>4.0775025330465393</v>
      </c>
    </row>
    <row r="1624" spans="1:14" x14ac:dyDescent="0.25">
      <c r="A1624" t="s">
        <v>12</v>
      </c>
      <c r="B1624">
        <v>2.4887999999999999</v>
      </c>
      <c r="C1624">
        <v>3.9538000000000002</v>
      </c>
      <c r="D1624">
        <v>2.4095</v>
      </c>
      <c r="E1624">
        <v>7.9462236309979228E-2</v>
      </c>
      <c r="F1624">
        <v>1.4537107880642693E-2</v>
      </c>
      <c r="G1624">
        <v>0.4617991037271833</v>
      </c>
      <c r="H1624">
        <v>0</v>
      </c>
      <c r="I1624">
        <v>0.18701497431413269</v>
      </c>
      <c r="J1624">
        <v>0.25718657776806214</v>
      </c>
      <c r="K1624">
        <v>0.1013652882820941</v>
      </c>
      <c r="L1624">
        <v>0.48089999999999999</v>
      </c>
      <c r="M1624">
        <v>2.5898990683229814</v>
      </c>
      <c r="N1624">
        <v>4.2678069539842483</v>
      </c>
    </row>
    <row r="1625" spans="1:14" x14ac:dyDescent="0.25">
      <c r="A1625" t="s">
        <v>12</v>
      </c>
      <c r="B1625">
        <v>2.4962</v>
      </c>
      <c r="C1625">
        <v>3.9592999999999998</v>
      </c>
      <c r="D1625">
        <v>2.4005999999999998</v>
      </c>
      <c r="E1625">
        <v>7.6796669588080624E-2</v>
      </c>
      <c r="F1625">
        <v>1.1831726555652938E-2</v>
      </c>
      <c r="G1625">
        <v>0.46275197195442597</v>
      </c>
      <c r="H1625">
        <v>0</v>
      </c>
      <c r="I1625">
        <v>0.20135845749342682</v>
      </c>
      <c r="J1625">
        <v>0.24726117440841372</v>
      </c>
      <c r="K1625">
        <v>0.1043956043956044</v>
      </c>
      <c r="L1625">
        <v>0.61639999999999995</v>
      </c>
      <c r="M1625">
        <v>2.5957849223946785</v>
      </c>
      <c r="N1625">
        <v>4.1292148224627816</v>
      </c>
    </row>
    <row r="1626" spans="1:14" x14ac:dyDescent="0.25">
      <c r="A1626" t="s">
        <v>12</v>
      </c>
      <c r="B1626">
        <v>2.4866999999999999</v>
      </c>
      <c r="C1626">
        <v>3.9655</v>
      </c>
      <c r="D1626">
        <v>2.3954</v>
      </c>
      <c r="E1626">
        <v>8.0840653841877011E-2</v>
      </c>
      <c r="F1626">
        <v>1.4344490159012565E-2</v>
      </c>
      <c r="G1626">
        <v>0.45913488268653396</v>
      </c>
      <c r="H1626">
        <v>0</v>
      </c>
      <c r="I1626">
        <v>0.20949627488046257</v>
      </c>
      <c r="J1626">
        <v>0.23618369843211387</v>
      </c>
      <c r="K1626">
        <v>0.11807394331666175</v>
      </c>
      <c r="L1626">
        <v>0.77210000000000001</v>
      </c>
      <c r="M1626">
        <v>2.5907558664259929</v>
      </c>
      <c r="N1626">
        <v>4.4226356882111766</v>
      </c>
    </row>
    <row r="1627" spans="1:14" x14ac:dyDescent="0.25">
      <c r="A1627" t="s">
        <v>12</v>
      </c>
      <c r="B1627">
        <v>2.5059999999999998</v>
      </c>
      <c r="C1627">
        <v>3.9718</v>
      </c>
      <c r="D1627">
        <v>2.3908</v>
      </c>
      <c r="E1627">
        <v>7.2984749455337714E-2</v>
      </c>
      <c r="F1627">
        <v>1.1764705882352943E-2</v>
      </c>
      <c r="G1627">
        <v>0.49313725490196086</v>
      </c>
      <c r="H1627">
        <v>0</v>
      </c>
      <c r="I1627">
        <v>0.18366013071895426</v>
      </c>
      <c r="J1627">
        <v>0.23845315904139439</v>
      </c>
      <c r="K1627">
        <v>9.7788697788697809E-2</v>
      </c>
      <c r="L1627">
        <v>0.61519999999999997</v>
      </c>
      <c r="M1627">
        <v>2.6007054673721344</v>
      </c>
      <c r="N1627">
        <v>3.8881472193529265</v>
      </c>
    </row>
    <row r="1628" spans="1:14" x14ac:dyDescent="0.25">
      <c r="A1628" t="s">
        <v>12</v>
      </c>
      <c r="B1628">
        <v>2.5243000000000002</v>
      </c>
      <c r="C1628">
        <v>3.9782000000000002</v>
      </c>
      <c r="D1628">
        <v>2.3944000000000001</v>
      </c>
      <c r="E1628">
        <v>6.5790890492085696E-2</v>
      </c>
      <c r="F1628">
        <v>1.0552385054377084E-2</v>
      </c>
      <c r="G1628">
        <v>0.50996015936254979</v>
      </c>
      <c r="H1628">
        <v>0</v>
      </c>
      <c r="I1628">
        <v>0.17734467535264348</v>
      </c>
      <c r="J1628">
        <v>0.2363518897383439</v>
      </c>
      <c r="K1628">
        <v>8.700353912701532E-2</v>
      </c>
      <c r="L1628">
        <v>0.49680000000000002</v>
      </c>
      <c r="M1628">
        <v>2.6111350527804986</v>
      </c>
      <c r="N1628">
        <v>3.4496683864091615</v>
      </c>
    </row>
    <row r="1629" spans="1:14" x14ac:dyDescent="0.25">
      <c r="A1629" t="s">
        <v>12</v>
      </c>
      <c r="B1629">
        <v>2.5390000000000001</v>
      </c>
      <c r="C1629">
        <v>4.0366</v>
      </c>
      <c r="D1629">
        <v>2.4051999999999998</v>
      </c>
      <c r="E1629">
        <v>5.9624664879356574E-2</v>
      </c>
      <c r="F1629">
        <v>6.3270777479892768E-3</v>
      </c>
      <c r="G1629">
        <v>0.51056300268096522</v>
      </c>
      <c r="H1629">
        <v>0</v>
      </c>
      <c r="I1629">
        <v>0.17576407506702416</v>
      </c>
      <c r="J1629">
        <v>0.24772117962466494</v>
      </c>
      <c r="K1629">
        <v>8.3087512291052129E-2</v>
      </c>
      <c r="L1629">
        <v>0.60299999999999998</v>
      </c>
      <c r="M1629">
        <v>2.6198176127778976</v>
      </c>
      <c r="N1629">
        <v>3.1026802343262827</v>
      </c>
    </row>
    <row r="1630" spans="1:14" x14ac:dyDescent="0.25">
      <c r="A1630" t="s">
        <v>12</v>
      </c>
      <c r="B1630">
        <v>2.5308000000000002</v>
      </c>
      <c r="C1630">
        <v>4.1711</v>
      </c>
      <c r="D1630">
        <v>2.4295</v>
      </c>
      <c r="E1630">
        <v>6.3053336212481104E-2</v>
      </c>
      <c r="F1630">
        <v>8.0976031094795939E-3</v>
      </c>
      <c r="G1630">
        <v>0.48153746491038646</v>
      </c>
      <c r="H1630">
        <v>0</v>
      </c>
      <c r="I1630">
        <v>0.20330382206866765</v>
      </c>
      <c r="J1630">
        <v>0.24400777369898508</v>
      </c>
      <c r="K1630">
        <v>9.1604550804236948E-2</v>
      </c>
      <c r="L1630">
        <v>0.56200000000000006</v>
      </c>
      <c r="M1630">
        <v>2.6167780559486231</v>
      </c>
      <c r="N1630">
        <v>3.3157077502542336</v>
      </c>
    </row>
    <row r="1631" spans="1:14" x14ac:dyDescent="0.25">
      <c r="A1631" t="s">
        <v>12</v>
      </c>
      <c r="B1631">
        <v>2.5186999999999999</v>
      </c>
      <c r="C1631">
        <v>4.3226000000000004</v>
      </c>
      <c r="D1631">
        <v>2.4622999999999999</v>
      </c>
      <c r="E1631">
        <v>6.7109777015437411E-2</v>
      </c>
      <c r="F1631">
        <v>2.1440823327615786E-4</v>
      </c>
      <c r="G1631">
        <v>0.48070325900514582</v>
      </c>
      <c r="H1631">
        <v>0</v>
      </c>
      <c r="I1631">
        <v>0.19596912521440826</v>
      </c>
      <c r="J1631">
        <v>0.25600343053173247</v>
      </c>
      <c r="K1631">
        <v>8.4502895279222695E-2</v>
      </c>
      <c r="L1631">
        <v>0.53690000000000004</v>
      </c>
      <c r="M1631">
        <v>2.6103559939952818</v>
      </c>
      <c r="N1631">
        <v>3.5102584561436676</v>
      </c>
    </row>
    <row r="1632" spans="1:14" x14ac:dyDescent="0.25">
      <c r="A1632" t="s">
        <v>12</v>
      </c>
      <c r="B1632">
        <v>2.5059999999999998</v>
      </c>
      <c r="C1632">
        <v>4.3182999999999998</v>
      </c>
      <c r="D1632">
        <v>2.4742000000000002</v>
      </c>
      <c r="E1632">
        <v>7.2018004501125277E-2</v>
      </c>
      <c r="F1632">
        <v>2.1433929911049193E-4</v>
      </c>
      <c r="G1632">
        <v>0.5002679241238881</v>
      </c>
      <c r="H1632">
        <v>0</v>
      </c>
      <c r="I1632">
        <v>0.18990461901189581</v>
      </c>
      <c r="J1632">
        <v>0.23759511306398029</v>
      </c>
      <c r="K1632">
        <v>8.3758837391987431E-2</v>
      </c>
      <c r="L1632">
        <v>0.45150000000000001</v>
      </c>
      <c r="M1632">
        <v>2.6038685818415694</v>
      </c>
      <c r="N1632">
        <v>3.7733078265077333</v>
      </c>
    </row>
    <row r="1633" spans="1:14" x14ac:dyDescent="0.25">
      <c r="A1633" t="s">
        <v>12</v>
      </c>
      <c r="B1633">
        <v>2.5093999999999999</v>
      </c>
      <c r="C1633">
        <v>4.1704999999999997</v>
      </c>
      <c r="D1633">
        <v>2.4417</v>
      </c>
      <c r="E1633">
        <v>7.0701660417782544E-2</v>
      </c>
      <c r="F1633">
        <v>2.1424745581146226E-4</v>
      </c>
      <c r="G1633">
        <v>0.52672737011247994</v>
      </c>
      <c r="H1633">
        <v>0</v>
      </c>
      <c r="I1633">
        <v>0.18521692554900912</v>
      </c>
      <c r="J1633">
        <v>0.21713979646491696</v>
      </c>
      <c r="K1633">
        <v>8.2915807053738091E-2</v>
      </c>
      <c r="L1633">
        <v>0.46850000000000003</v>
      </c>
      <c r="M1633">
        <v>2.6066902389371043</v>
      </c>
      <c r="N1633">
        <v>3.6969280014421613</v>
      </c>
    </row>
    <row r="1634" spans="1:14" x14ac:dyDescent="0.25">
      <c r="A1634" t="s">
        <v>12</v>
      </c>
      <c r="B1634">
        <v>2.5768</v>
      </c>
      <c r="C1634">
        <v>3.9693999999999998</v>
      </c>
      <c r="D1634">
        <v>2.3664999999999998</v>
      </c>
      <c r="E1634">
        <v>4.5218129710221849E-2</v>
      </c>
      <c r="F1634">
        <v>1.0614584439019213E-4</v>
      </c>
      <c r="G1634">
        <v>0.53306443052754493</v>
      </c>
      <c r="H1634">
        <v>0</v>
      </c>
      <c r="I1634">
        <v>0.21515762657891943</v>
      </c>
      <c r="J1634">
        <v>0.2064536673389237</v>
      </c>
      <c r="K1634">
        <v>7.718679596434519E-2</v>
      </c>
      <c r="L1634">
        <v>0.61890000000000001</v>
      </c>
      <c r="M1634">
        <v>2.6466486199575368</v>
      </c>
      <c r="N1634">
        <v>2.314261987305259</v>
      </c>
    </row>
    <row r="1635" spans="1:14" x14ac:dyDescent="0.25">
      <c r="A1635" t="s">
        <v>12</v>
      </c>
      <c r="B1635">
        <v>2.6494</v>
      </c>
      <c r="C1635">
        <v>3.8485999999999998</v>
      </c>
      <c r="D1635">
        <v>2.2732999999999999</v>
      </c>
      <c r="E1635">
        <v>1.748028138989554E-2</v>
      </c>
      <c r="F1635">
        <v>1.1617991899381792E-2</v>
      </c>
      <c r="G1635">
        <v>0.49882754210189717</v>
      </c>
      <c r="H1635">
        <v>0</v>
      </c>
      <c r="I1635">
        <v>0.2921551907908761</v>
      </c>
      <c r="J1635">
        <v>0.17991899381794924</v>
      </c>
      <c r="K1635">
        <v>8.7797763733592604E-2</v>
      </c>
      <c r="L1635">
        <v>0.61229999999999996</v>
      </c>
      <c r="M1635">
        <v>2.6939480211366331</v>
      </c>
      <c r="N1635">
        <v>0.88915625495600159</v>
      </c>
    </row>
    <row r="1636" spans="1:14" x14ac:dyDescent="0.25">
      <c r="A1636" t="s">
        <v>12</v>
      </c>
      <c r="B1636">
        <v>2.6726999999999999</v>
      </c>
      <c r="C1636">
        <v>3.8144</v>
      </c>
      <c r="D1636">
        <v>2.2130000000000001</v>
      </c>
      <c r="E1636">
        <v>8.399694556561579E-3</v>
      </c>
      <c r="F1636">
        <v>2.9344387476819021E-2</v>
      </c>
      <c r="G1636">
        <v>0.40045816515763055</v>
      </c>
      <c r="H1636">
        <v>0</v>
      </c>
      <c r="I1636">
        <v>0.40111268681138867</v>
      </c>
      <c r="J1636">
        <v>0.16068506599760005</v>
      </c>
      <c r="K1636">
        <v>0.1171995377503852</v>
      </c>
      <c r="L1636">
        <v>0.53220000000000001</v>
      </c>
      <c r="M1636">
        <v>2.7163598561474487</v>
      </c>
      <c r="N1636">
        <v>0.43784828335586251</v>
      </c>
    </row>
    <row r="1637" spans="1:14" x14ac:dyDescent="0.25">
      <c r="A1637" t="s">
        <v>12</v>
      </c>
      <c r="B1637">
        <v>2.6278000000000001</v>
      </c>
      <c r="C1637">
        <v>3.8887</v>
      </c>
      <c r="D1637">
        <v>2.2151999999999998</v>
      </c>
      <c r="E1637">
        <v>2.7358383471449657E-2</v>
      </c>
      <c r="F1637">
        <v>4.3251220342831201E-2</v>
      </c>
      <c r="G1637">
        <v>0.26688613917584292</v>
      </c>
      <c r="H1637">
        <v>0</v>
      </c>
      <c r="I1637">
        <v>0.52355545464865483</v>
      </c>
      <c r="J1637">
        <v>0.13894880236122148</v>
      </c>
      <c r="K1637">
        <v>0.15992752241083349</v>
      </c>
      <c r="L1637">
        <v>0.51060000000000005</v>
      </c>
      <c r="M1637">
        <v>2.6978429046037014</v>
      </c>
      <c r="N1637">
        <v>1.508922838413937</v>
      </c>
    </row>
    <row r="1638" spans="1:14" x14ac:dyDescent="0.25">
      <c r="A1638" t="s">
        <v>12</v>
      </c>
      <c r="B1638">
        <v>2.6284999999999998</v>
      </c>
      <c r="C1638">
        <v>3.9872999999999998</v>
      </c>
      <c r="D1638">
        <v>2.2475999999999998</v>
      </c>
      <c r="E1638">
        <v>2.7112875779920591E-2</v>
      </c>
      <c r="F1638">
        <v>3.9478162223482695E-2</v>
      </c>
      <c r="G1638">
        <v>0.23584798638684062</v>
      </c>
      <c r="H1638">
        <v>0</v>
      </c>
      <c r="I1638">
        <v>0.51809415768576295</v>
      </c>
      <c r="J1638">
        <v>0.17946681792399319</v>
      </c>
      <c r="K1638">
        <v>0.15879377803225497</v>
      </c>
      <c r="L1638">
        <v>0.59670000000000001</v>
      </c>
      <c r="M1638">
        <v>2.695334829337428</v>
      </c>
      <c r="N1638">
        <v>1.4947563178443433</v>
      </c>
    </row>
    <row r="1639" spans="1:14" x14ac:dyDescent="0.25">
      <c r="A1639" t="s">
        <v>12</v>
      </c>
      <c r="B1639">
        <v>2.6276999999999999</v>
      </c>
      <c r="C1639">
        <v>4.0408999999999997</v>
      </c>
      <c r="D1639">
        <v>2.2765</v>
      </c>
      <c r="E1639">
        <v>2.6943120079831462E-2</v>
      </c>
      <c r="F1639">
        <v>2.8273644528218195E-2</v>
      </c>
      <c r="G1639">
        <v>0.30956868832464796</v>
      </c>
      <c r="H1639">
        <v>0</v>
      </c>
      <c r="I1639">
        <v>0.41445836567246919</v>
      </c>
      <c r="J1639">
        <v>0.22075618139483311</v>
      </c>
      <c r="K1639">
        <v>0.13195380173243501</v>
      </c>
      <c r="L1639">
        <v>0.64729999999999999</v>
      </c>
      <c r="M1639">
        <v>2.6857439525330897</v>
      </c>
      <c r="N1639">
        <v>1.4446094576748654</v>
      </c>
    </row>
    <row r="1640" spans="1:14" x14ac:dyDescent="0.25">
      <c r="A1640" t="s">
        <v>12</v>
      </c>
      <c r="B1640">
        <v>2.617</v>
      </c>
      <c r="C1640">
        <v>4.0114999999999998</v>
      </c>
      <c r="D1640">
        <v>2.2896999999999998</v>
      </c>
      <c r="E1640">
        <v>3.041743069787509E-2</v>
      </c>
      <c r="F1640">
        <v>1.4345809513536834E-2</v>
      </c>
      <c r="G1640">
        <v>0.39661309459605221</v>
      </c>
      <c r="H1640">
        <v>0</v>
      </c>
      <c r="I1640">
        <v>0.33739618164167834</v>
      </c>
      <c r="J1640">
        <v>0.2212274835508575</v>
      </c>
      <c r="K1640">
        <v>0.10173432806898555</v>
      </c>
      <c r="L1640">
        <v>0.6421</v>
      </c>
      <c r="M1640">
        <v>2.6754388268767784</v>
      </c>
      <c r="N1640">
        <v>1.5820955603097242</v>
      </c>
    </row>
    <row r="1641" spans="1:14" x14ac:dyDescent="0.25">
      <c r="A1641" t="s">
        <v>12</v>
      </c>
      <c r="B1641">
        <v>2.6093999999999999</v>
      </c>
      <c r="C1641">
        <v>3.9279000000000002</v>
      </c>
      <c r="D1641">
        <v>2.2740999999999998</v>
      </c>
      <c r="E1641">
        <v>3.3512931034482753E-2</v>
      </c>
      <c r="F1641">
        <v>1.5409482758620687E-2</v>
      </c>
      <c r="G1641">
        <v>0.43211206896551724</v>
      </c>
      <c r="H1641">
        <v>0</v>
      </c>
      <c r="I1641">
        <v>0.30894396551724135</v>
      </c>
      <c r="J1641">
        <v>0.21002155172413789</v>
      </c>
      <c r="K1641">
        <v>9.8679098679098673E-2</v>
      </c>
      <c r="L1641">
        <v>0.59230000000000005</v>
      </c>
      <c r="M1641">
        <v>2.6694713801028782</v>
      </c>
      <c r="N1641">
        <v>1.7410759416050516</v>
      </c>
    </row>
    <row r="1642" spans="1:14" x14ac:dyDescent="0.25">
      <c r="A1642" t="s">
        <v>12</v>
      </c>
      <c r="B1642">
        <v>2.5893999999999999</v>
      </c>
      <c r="C1642">
        <v>3.8784000000000001</v>
      </c>
      <c r="D1642">
        <v>2.2715999999999998</v>
      </c>
      <c r="E1642">
        <v>4.1477149664284167E-2</v>
      </c>
      <c r="F1642">
        <v>1.3320337881741392E-2</v>
      </c>
      <c r="G1642">
        <v>0.43458956032055451</v>
      </c>
      <c r="H1642">
        <v>0</v>
      </c>
      <c r="I1642">
        <v>0.29835390946502061</v>
      </c>
      <c r="J1642">
        <v>0.2122590426683994</v>
      </c>
      <c r="K1642">
        <v>0.10227493680731091</v>
      </c>
      <c r="L1642">
        <v>0.62770000000000004</v>
      </c>
      <c r="M1642">
        <v>2.6568850839644385</v>
      </c>
      <c r="N1642">
        <v>2.1737159690165018</v>
      </c>
    </row>
    <row r="1643" spans="1:14" x14ac:dyDescent="0.25">
      <c r="A1643" t="s">
        <v>12</v>
      </c>
      <c r="B1643">
        <v>2.5745</v>
      </c>
      <c r="C1643">
        <v>3.8540999999999999</v>
      </c>
      <c r="D1643">
        <v>2.2595000000000001</v>
      </c>
      <c r="E1643">
        <v>4.7292889758643181E-2</v>
      </c>
      <c r="F1643">
        <v>1.1850402261361167E-2</v>
      </c>
      <c r="G1643">
        <v>0.40367471189389004</v>
      </c>
      <c r="H1643">
        <v>0</v>
      </c>
      <c r="I1643">
        <v>0.2948467058056099</v>
      </c>
      <c r="J1643">
        <v>0.24233529028049575</v>
      </c>
      <c r="K1643">
        <v>0.10542695973546003</v>
      </c>
      <c r="L1643">
        <v>0.64480000000000004</v>
      </c>
      <c r="M1643">
        <v>2.6462966222906807</v>
      </c>
      <c r="N1643">
        <v>2.4971897091618511</v>
      </c>
    </row>
    <row r="1644" spans="1:14" x14ac:dyDescent="0.25">
      <c r="A1644" t="s">
        <v>12</v>
      </c>
      <c r="B1644">
        <v>2.5758999999999999</v>
      </c>
      <c r="C1644">
        <v>3.8803999999999998</v>
      </c>
      <c r="D1644">
        <v>2.2713999999999999</v>
      </c>
      <c r="E1644">
        <v>4.6288303841173932E-2</v>
      </c>
      <c r="F1644">
        <v>5.9343979283556321E-3</v>
      </c>
      <c r="G1644">
        <v>0.38530427276650842</v>
      </c>
      <c r="H1644">
        <v>0</v>
      </c>
      <c r="I1644">
        <v>0.29294346137246441</v>
      </c>
      <c r="J1644">
        <v>0.26952956409149764</v>
      </c>
      <c r="K1644">
        <v>9.8531271277113128E-2</v>
      </c>
      <c r="L1644">
        <v>0.62870000000000004</v>
      </c>
      <c r="M1644">
        <v>2.646375773363725</v>
      </c>
      <c r="N1644">
        <v>2.4253761467591803</v>
      </c>
    </row>
    <row r="1645" spans="1:14" x14ac:dyDescent="0.25">
      <c r="A1645" t="s">
        <v>12</v>
      </c>
      <c r="B1645">
        <v>2.5767000000000002</v>
      </c>
      <c r="C1645">
        <v>3.8956</v>
      </c>
      <c r="D1645">
        <v>2.2736000000000001</v>
      </c>
      <c r="E1645">
        <v>4.5791680103192511E-2</v>
      </c>
      <c r="F1645">
        <v>2.257336343115124E-3</v>
      </c>
      <c r="G1645">
        <v>0.34462001504890888</v>
      </c>
      <c r="H1645">
        <v>0</v>
      </c>
      <c r="I1645">
        <v>0.30742771149091686</v>
      </c>
      <c r="J1645">
        <v>0.2999032570138665</v>
      </c>
      <c r="K1645">
        <v>9.635745507527925E-2</v>
      </c>
      <c r="L1645">
        <v>0.60880000000000001</v>
      </c>
      <c r="M1645">
        <v>2.6465266106442575</v>
      </c>
      <c r="N1645">
        <v>2.3934461237540248</v>
      </c>
    </row>
    <row r="1646" spans="1:14" x14ac:dyDescent="0.25">
      <c r="A1646" t="s">
        <v>12</v>
      </c>
      <c r="B1646">
        <v>2.6023000000000001</v>
      </c>
      <c r="C1646">
        <v>3.8677000000000001</v>
      </c>
      <c r="D1646">
        <v>2.2633999999999999</v>
      </c>
      <c r="E1646">
        <v>3.5855720860537302E-2</v>
      </c>
      <c r="F1646">
        <v>0</v>
      </c>
      <c r="G1646">
        <v>0.34389382425345172</v>
      </c>
      <c r="H1646">
        <v>0</v>
      </c>
      <c r="I1646">
        <v>0.3269827678475864</v>
      </c>
      <c r="J1646">
        <v>0.29326768703842443</v>
      </c>
      <c r="K1646">
        <v>9.4056045767477933E-2</v>
      </c>
      <c r="L1646">
        <v>0.6673</v>
      </c>
      <c r="M1646">
        <v>2.662943380070641</v>
      </c>
      <c r="N1646">
        <v>1.8578267320557873</v>
      </c>
    </row>
    <row r="1647" spans="1:14" x14ac:dyDescent="0.25">
      <c r="A1647" t="s">
        <v>12</v>
      </c>
      <c r="B1647">
        <v>2.6198000000000001</v>
      </c>
      <c r="C1647">
        <v>3.7925</v>
      </c>
      <c r="D1647">
        <v>2.2395</v>
      </c>
      <c r="E1647">
        <v>2.9317355018189599E-2</v>
      </c>
      <c r="F1647">
        <v>0</v>
      </c>
      <c r="G1647">
        <v>0.34570939439332332</v>
      </c>
      <c r="H1647">
        <v>0</v>
      </c>
      <c r="I1647">
        <v>0.36186603894714314</v>
      </c>
      <c r="J1647">
        <v>0.26310721164134387</v>
      </c>
      <c r="K1647">
        <v>9.674301729970039E-2</v>
      </c>
      <c r="L1647">
        <v>0.65569999999999995</v>
      </c>
      <c r="M1647">
        <v>2.676740851701263</v>
      </c>
      <c r="N1647">
        <v>1.5157135897628462</v>
      </c>
    </row>
    <row r="1648" spans="1:14" x14ac:dyDescent="0.25">
      <c r="A1648" t="s">
        <v>12</v>
      </c>
      <c r="B1648">
        <v>2.6292</v>
      </c>
      <c r="C1648">
        <v>3.6779999999999999</v>
      </c>
      <c r="D1648">
        <v>2.2054999999999998</v>
      </c>
      <c r="E1648">
        <v>2.5550942190993287E-2</v>
      </c>
      <c r="F1648">
        <v>0</v>
      </c>
      <c r="G1648">
        <v>0.36580432236772059</v>
      </c>
      <c r="H1648">
        <v>0</v>
      </c>
      <c r="I1648">
        <v>0.37187267113808148</v>
      </c>
      <c r="J1648">
        <v>0.23677206430320447</v>
      </c>
      <c r="K1648">
        <v>9.2989571263035906E-2</v>
      </c>
      <c r="L1648">
        <v>0.61570000000000003</v>
      </c>
      <c r="M1648">
        <v>2.6845203875226233</v>
      </c>
      <c r="N1648">
        <v>1.3117103497519722</v>
      </c>
    </row>
    <row r="1649" spans="1:14" x14ac:dyDescent="0.25">
      <c r="A1649" t="s">
        <v>12</v>
      </c>
      <c r="B1649">
        <v>2.621</v>
      </c>
      <c r="C1649">
        <v>3.5613999999999999</v>
      </c>
      <c r="D1649">
        <v>2.1680999999999999</v>
      </c>
      <c r="E1649">
        <v>2.9136651972906134E-2</v>
      </c>
      <c r="F1649">
        <v>4.6231588001290182E-3</v>
      </c>
      <c r="G1649">
        <v>0.34845715514460807</v>
      </c>
      <c r="H1649">
        <v>0</v>
      </c>
      <c r="I1649">
        <v>0.39533383507149766</v>
      </c>
      <c r="J1649">
        <v>0.22244919901085902</v>
      </c>
      <c r="K1649">
        <v>0.10369085477498313</v>
      </c>
      <c r="L1649">
        <v>0.55169999999999997</v>
      </c>
      <c r="M1649">
        <v>2.681655865197667</v>
      </c>
      <c r="N1649">
        <v>1.5152656822806341</v>
      </c>
    </row>
    <row r="1650" spans="1:14" x14ac:dyDescent="0.25">
      <c r="A1650" t="s">
        <v>12</v>
      </c>
      <c r="B1650">
        <v>2.5971000000000002</v>
      </c>
      <c r="C1650">
        <v>3.4807000000000001</v>
      </c>
      <c r="D1650">
        <v>2.1398000000000001</v>
      </c>
      <c r="E1650">
        <v>3.9149029498848568E-2</v>
      </c>
      <c r="F1650">
        <v>2.0506634499396867E-2</v>
      </c>
      <c r="G1650">
        <v>0.2983879811382828</v>
      </c>
      <c r="H1650">
        <v>0</v>
      </c>
      <c r="I1650">
        <v>0.41528676389955044</v>
      </c>
      <c r="J1650">
        <v>0.22666959096392153</v>
      </c>
      <c r="K1650">
        <v>0.12224468187506017</v>
      </c>
      <c r="L1650">
        <v>0.54600000000000004</v>
      </c>
      <c r="M1650">
        <v>2.667439543215405</v>
      </c>
      <c r="N1650">
        <v>2.0900802378589507</v>
      </c>
    </row>
    <row r="1651" spans="1:14" x14ac:dyDescent="0.25">
      <c r="A1651" t="s">
        <v>12</v>
      </c>
      <c r="B1651">
        <v>2.5880999999999998</v>
      </c>
      <c r="C1651">
        <v>3.4617</v>
      </c>
      <c r="D1651">
        <v>2.1314000000000002</v>
      </c>
      <c r="E1651">
        <v>4.2778390297684675E-2</v>
      </c>
      <c r="F1651">
        <v>2.3263506063947077E-2</v>
      </c>
      <c r="G1651">
        <v>0.22579933847850056</v>
      </c>
      <c r="H1651">
        <v>0</v>
      </c>
      <c r="I1651">
        <v>0.40661521499448738</v>
      </c>
      <c r="J1651">
        <v>0.30154355016538043</v>
      </c>
      <c r="K1651">
        <v>0.12620423892100194</v>
      </c>
      <c r="L1651">
        <v>0.62939999999999996</v>
      </c>
      <c r="M1651">
        <v>2.6566734394401172</v>
      </c>
      <c r="N1651">
        <v>2.3034900686018256</v>
      </c>
    </row>
    <row r="1652" spans="1:14" x14ac:dyDescent="0.25">
      <c r="A1652" t="s">
        <v>12</v>
      </c>
      <c r="B1652">
        <v>2.5653000000000001</v>
      </c>
      <c r="C1652">
        <v>3.5293999999999999</v>
      </c>
      <c r="D1652">
        <v>2.15</v>
      </c>
      <c r="E1652">
        <v>5.1181102362204717E-2</v>
      </c>
      <c r="F1652">
        <v>1.5857392825896762E-2</v>
      </c>
      <c r="G1652">
        <v>0.20220909886264216</v>
      </c>
      <c r="H1652">
        <v>0</v>
      </c>
      <c r="I1652">
        <v>0.35881452318460189</v>
      </c>
      <c r="J1652">
        <v>0.37193788276465439</v>
      </c>
      <c r="K1652">
        <v>0.11532507739938079</v>
      </c>
      <c r="L1652">
        <v>0.6633</v>
      </c>
      <c r="M1652">
        <v>2.6369174352705853</v>
      </c>
      <c r="N1652">
        <v>2.7424543057868602</v>
      </c>
    </row>
    <row r="1653" spans="1:14" x14ac:dyDescent="0.25">
      <c r="A1653" t="s">
        <v>12</v>
      </c>
      <c r="B1653">
        <v>2.5556000000000001</v>
      </c>
      <c r="C1653">
        <v>3.6734</v>
      </c>
      <c r="D1653">
        <v>2.2096</v>
      </c>
      <c r="E1653">
        <v>5.3958378030465569E-2</v>
      </c>
      <c r="F1653">
        <v>6.4363870414074244E-4</v>
      </c>
      <c r="G1653">
        <v>0.22977901737824502</v>
      </c>
      <c r="H1653">
        <v>0</v>
      </c>
      <c r="I1653">
        <v>0.30948294357434031</v>
      </c>
      <c r="J1653">
        <v>0.40613602231280849</v>
      </c>
      <c r="K1653">
        <v>9.4335956475274471E-2</v>
      </c>
      <c r="L1653">
        <v>0.67330000000000001</v>
      </c>
      <c r="M1653">
        <v>2.6284639330184629</v>
      </c>
      <c r="N1653">
        <v>2.8333469066163128</v>
      </c>
    </row>
    <row r="1654" spans="1:14" x14ac:dyDescent="0.25">
      <c r="A1654" t="s">
        <v>12</v>
      </c>
      <c r="B1654">
        <v>2.5373000000000001</v>
      </c>
      <c r="C1654">
        <v>3.8531</v>
      </c>
      <c r="D1654">
        <v>2.2835000000000001</v>
      </c>
      <c r="E1654">
        <v>6.1222293953088008E-2</v>
      </c>
      <c r="F1654">
        <v>4.303851947493006E-4</v>
      </c>
      <c r="G1654">
        <v>0.31224445879061757</v>
      </c>
      <c r="H1654">
        <v>0</v>
      </c>
      <c r="I1654">
        <v>0.29309231762427368</v>
      </c>
      <c r="J1654">
        <v>0.33301054443727129</v>
      </c>
      <c r="K1654">
        <v>9.5826442260920325E-2</v>
      </c>
      <c r="L1654">
        <v>0.56179999999999997</v>
      </c>
      <c r="M1654">
        <v>2.6211130247578041</v>
      </c>
      <c r="N1654">
        <v>3.2291042086236814</v>
      </c>
    </row>
    <row r="1655" spans="1:14" x14ac:dyDescent="0.25">
      <c r="A1655" t="s">
        <v>12</v>
      </c>
      <c r="B1655">
        <v>2.5308999999999999</v>
      </c>
      <c r="C1655">
        <v>4.0275999999999996</v>
      </c>
      <c r="D1655">
        <v>2.3593999999999999</v>
      </c>
      <c r="E1655">
        <v>6.3859573551583018E-2</v>
      </c>
      <c r="F1655">
        <v>4.5229377557613601E-3</v>
      </c>
      <c r="G1655">
        <v>0.41374111565797972</v>
      </c>
      <c r="H1655">
        <v>0</v>
      </c>
      <c r="I1655">
        <v>0.27783760499676935</v>
      </c>
      <c r="J1655">
        <v>0.2400387680379065</v>
      </c>
      <c r="K1655">
        <v>9.5372625426205559E-2</v>
      </c>
      <c r="L1655">
        <v>0.42270000000000002</v>
      </c>
      <c r="M1655">
        <v>2.6214106447425358</v>
      </c>
      <c r="N1655">
        <v>3.3661327775877004</v>
      </c>
    </row>
    <row r="1656" spans="1:14" x14ac:dyDescent="0.25">
      <c r="A1656" t="s">
        <v>12</v>
      </c>
      <c r="B1656">
        <v>2.5232999999999999</v>
      </c>
      <c r="C1656">
        <v>4.1611000000000002</v>
      </c>
      <c r="D1656">
        <v>2.4205999999999999</v>
      </c>
      <c r="E1656">
        <v>6.6565645632644221E-2</v>
      </c>
      <c r="F1656">
        <v>7.4683407295161814E-3</v>
      </c>
      <c r="G1656">
        <v>0.49853880290074687</v>
      </c>
      <c r="H1656">
        <v>0</v>
      </c>
      <c r="I1656">
        <v>0.25154237471587831</v>
      </c>
      <c r="J1656">
        <v>0.17588483602121441</v>
      </c>
      <c r="K1656">
        <v>9.7753906249999994E-2</v>
      </c>
      <c r="L1656">
        <v>0.42309999999999998</v>
      </c>
      <c r="M1656">
        <v>2.6191908396946566</v>
      </c>
      <c r="N1656">
        <v>3.5210160766654663</v>
      </c>
    </row>
    <row r="1657" spans="1:14" x14ac:dyDescent="0.25">
      <c r="A1657" t="s">
        <v>12</v>
      </c>
      <c r="B1657">
        <v>2.5287999999999999</v>
      </c>
      <c r="C1657">
        <v>4.2328999999999999</v>
      </c>
      <c r="D1657">
        <v>2.4577</v>
      </c>
      <c r="E1657">
        <v>6.3347932913150315E-2</v>
      </c>
      <c r="F1657">
        <v>2.136523875654311E-4</v>
      </c>
      <c r="G1657">
        <v>0.54865933126802691</v>
      </c>
      <c r="H1657">
        <v>0</v>
      </c>
      <c r="I1657">
        <v>0.19591923939750031</v>
      </c>
      <c r="J1657">
        <v>0.19185984403375711</v>
      </c>
      <c r="K1657">
        <v>8.1444411735845365E-2</v>
      </c>
      <c r="L1657">
        <v>0.47420000000000001</v>
      </c>
      <c r="M1657">
        <v>2.6196954802863548</v>
      </c>
      <c r="N1657">
        <v>3.2906842052123295</v>
      </c>
    </row>
    <row r="1658" spans="1:14" x14ac:dyDescent="0.25">
      <c r="A1658" t="s">
        <v>12</v>
      </c>
      <c r="B1658">
        <v>2.5297999999999998</v>
      </c>
      <c r="C1658">
        <v>4.2298</v>
      </c>
      <c r="D1658">
        <v>2.4725999999999999</v>
      </c>
      <c r="E1658">
        <v>6.2699595486480728E-2</v>
      </c>
      <c r="F1658">
        <v>4.2580370449222903E-4</v>
      </c>
      <c r="G1658">
        <v>0.56174153715137309</v>
      </c>
      <c r="H1658">
        <v>0</v>
      </c>
      <c r="I1658">
        <v>0.17575047902916752</v>
      </c>
      <c r="J1658">
        <v>0.19938258462848624</v>
      </c>
      <c r="K1658">
        <v>7.6575248206035576E-2</v>
      </c>
      <c r="L1658">
        <v>0.41820000000000002</v>
      </c>
      <c r="M1658">
        <v>2.6187593184238551</v>
      </c>
      <c r="N1658">
        <v>3.2409897305329598</v>
      </c>
    </row>
    <row r="1659" spans="1:14" x14ac:dyDescent="0.25">
      <c r="A1659" t="s">
        <v>12</v>
      </c>
      <c r="B1659">
        <v>2.5390999999999999</v>
      </c>
      <c r="C1659">
        <v>4.1664000000000003</v>
      </c>
      <c r="D1659">
        <v>2.4716999999999998</v>
      </c>
      <c r="E1659">
        <v>5.9136353967241019E-2</v>
      </c>
      <c r="F1659">
        <v>4.254413954477771E-4</v>
      </c>
      <c r="G1659">
        <v>0.56732610082961077</v>
      </c>
      <c r="H1659">
        <v>0</v>
      </c>
      <c r="I1659">
        <v>0.17921718783237611</v>
      </c>
      <c r="J1659">
        <v>0.19389491597532441</v>
      </c>
      <c r="K1659">
        <v>7.5970515970515975E-2</v>
      </c>
      <c r="L1659">
        <v>0.43290000000000001</v>
      </c>
      <c r="M1659">
        <v>2.6245360715045756</v>
      </c>
      <c r="N1659">
        <v>3.048078746438204</v>
      </c>
    </row>
    <row r="1660" spans="1:14" x14ac:dyDescent="0.25">
      <c r="A1660" t="s">
        <v>12</v>
      </c>
      <c r="B1660">
        <v>2.5327000000000002</v>
      </c>
      <c r="C1660">
        <v>4.0810000000000004</v>
      </c>
      <c r="D1660">
        <v>2.4556</v>
      </c>
      <c r="E1660">
        <v>6.1998072598779319E-2</v>
      </c>
      <c r="F1660">
        <v>3.2123353678123999E-4</v>
      </c>
      <c r="G1660">
        <v>0.54566870114573307</v>
      </c>
      <c r="H1660">
        <v>0</v>
      </c>
      <c r="I1660">
        <v>0.21190705643002464</v>
      </c>
      <c r="J1660">
        <v>0.18010493628868185</v>
      </c>
      <c r="K1660">
        <v>8.4860362567368938E-2</v>
      </c>
      <c r="L1660">
        <v>0.47070000000000001</v>
      </c>
      <c r="M1660">
        <v>2.6234822193658953</v>
      </c>
      <c r="N1660">
        <v>3.2279196070741425</v>
      </c>
    </row>
    <row r="1661" spans="1:14" x14ac:dyDescent="0.25">
      <c r="A1661" t="s">
        <v>12</v>
      </c>
      <c r="B1661">
        <v>2.5198999999999998</v>
      </c>
      <c r="C1661">
        <v>3.9983</v>
      </c>
      <c r="D1661">
        <v>2.4377</v>
      </c>
      <c r="E1661">
        <v>6.749192680301401E-2</v>
      </c>
      <c r="F1661">
        <v>0</v>
      </c>
      <c r="G1661">
        <v>0.52109795479009691</v>
      </c>
      <c r="H1661">
        <v>0</v>
      </c>
      <c r="I1661">
        <v>0.23907427341227128</v>
      </c>
      <c r="J1661">
        <v>0.17233584499461788</v>
      </c>
      <c r="K1661">
        <v>9.1620220983670689E-2</v>
      </c>
      <c r="L1661">
        <v>0.50600000000000001</v>
      </c>
      <c r="M1661">
        <v>2.6178568353067813</v>
      </c>
      <c r="N1661">
        <v>3.5477130828635759</v>
      </c>
    </row>
    <row r="1662" spans="1:14" x14ac:dyDescent="0.25">
      <c r="A1662" t="s">
        <v>12</v>
      </c>
      <c r="B1662">
        <v>2.5084</v>
      </c>
      <c r="C1662">
        <v>3.9350999999999998</v>
      </c>
      <c r="D1662">
        <v>2.4195000000000002</v>
      </c>
      <c r="E1662">
        <v>7.242460274564913E-2</v>
      </c>
      <c r="F1662">
        <v>4.7562425683709874E-3</v>
      </c>
      <c r="G1662">
        <v>0.49670305912874291</v>
      </c>
      <c r="H1662">
        <v>0</v>
      </c>
      <c r="I1662">
        <v>0.26040428061831156</v>
      </c>
      <c r="J1662">
        <v>0.16571181493892551</v>
      </c>
      <c r="K1662">
        <v>9.702293801854564E-2</v>
      </c>
      <c r="L1662">
        <v>0.45660000000000001</v>
      </c>
      <c r="M1662">
        <v>2.6120799391767133</v>
      </c>
      <c r="N1662">
        <v>3.8382472968353398</v>
      </c>
    </row>
    <row r="1663" spans="1:14" x14ac:dyDescent="0.25">
      <c r="A1663" t="s">
        <v>12</v>
      </c>
      <c r="B1663">
        <v>2.5013000000000001</v>
      </c>
      <c r="C1663">
        <v>3.8883999999999999</v>
      </c>
      <c r="D1663">
        <v>2.3978000000000002</v>
      </c>
      <c r="E1663">
        <v>7.5387786093936426E-2</v>
      </c>
      <c r="F1663">
        <v>9.2200889467404252E-3</v>
      </c>
      <c r="G1663">
        <v>0.47651589109447867</v>
      </c>
      <c r="H1663">
        <v>0</v>
      </c>
      <c r="I1663">
        <v>0.25892179195140463</v>
      </c>
      <c r="J1663">
        <v>0.17995444191343957</v>
      </c>
      <c r="K1663">
        <v>0.10005857087075358</v>
      </c>
      <c r="L1663">
        <v>0.44119999999999998</v>
      </c>
      <c r="M1663">
        <v>2.6063050142325377</v>
      </c>
      <c r="N1663">
        <v>4.0176446126725036</v>
      </c>
    </row>
    <row r="1664" spans="1:14" x14ac:dyDescent="0.25">
      <c r="A1664" t="s">
        <v>12</v>
      </c>
      <c r="B1664">
        <v>2.4847999999999999</v>
      </c>
      <c r="C1664">
        <v>3.8321000000000001</v>
      </c>
      <c r="D1664">
        <v>2.3673000000000002</v>
      </c>
      <c r="E1664">
        <v>8.1719260065288346E-2</v>
      </c>
      <c r="F1664">
        <v>7.7257889009793249E-3</v>
      </c>
      <c r="G1664">
        <v>0.46485310119695317</v>
      </c>
      <c r="H1664">
        <v>0</v>
      </c>
      <c r="I1664">
        <v>0.24287268770402609</v>
      </c>
      <c r="J1664">
        <v>0.20282916213275295</v>
      </c>
      <c r="K1664">
        <v>0.10174958459583618</v>
      </c>
      <c r="L1664">
        <v>0.38319999999999999</v>
      </c>
      <c r="M1664">
        <v>2.5946298936286873</v>
      </c>
      <c r="N1664">
        <v>4.3829003283914965</v>
      </c>
    </row>
    <row r="1665" spans="1:14" x14ac:dyDescent="0.25">
      <c r="A1665" t="s">
        <v>12</v>
      </c>
      <c r="B1665">
        <v>2.5038999999999998</v>
      </c>
      <c r="C1665">
        <v>3.7570999999999999</v>
      </c>
      <c r="D1665">
        <v>2.3228</v>
      </c>
      <c r="E1665">
        <v>7.3364888123924249E-2</v>
      </c>
      <c r="F1665">
        <v>1.0757314974182443E-4</v>
      </c>
      <c r="G1665">
        <v>0.44685886402753866</v>
      </c>
      <c r="H1665">
        <v>0</v>
      </c>
      <c r="I1665">
        <v>0.21439328743545608</v>
      </c>
      <c r="J1665">
        <v>0.26527538726333905</v>
      </c>
      <c r="K1665">
        <v>8.9073983341499241E-2</v>
      </c>
      <c r="L1665">
        <v>0.51249999999999996</v>
      </c>
      <c r="M1665">
        <v>2.6019666487358792</v>
      </c>
      <c r="N1665">
        <v>3.8691310608395275</v>
      </c>
    </row>
    <row r="1666" spans="1:14" x14ac:dyDescent="0.25">
      <c r="A1666" t="s">
        <v>12</v>
      </c>
      <c r="B1666">
        <v>2.5049999999999999</v>
      </c>
      <c r="C1666">
        <v>3.6674000000000002</v>
      </c>
      <c r="D1666">
        <v>2.2601</v>
      </c>
      <c r="E1666">
        <v>7.2893183038110571E-2</v>
      </c>
      <c r="F1666">
        <v>1.0735373054213633E-4</v>
      </c>
      <c r="G1666">
        <v>0.42640901771336548</v>
      </c>
      <c r="H1666">
        <v>0</v>
      </c>
      <c r="I1666">
        <v>0.20397208803005901</v>
      </c>
      <c r="J1666">
        <v>0.29661835748792265</v>
      </c>
      <c r="K1666">
        <v>8.6316821971554672E-2</v>
      </c>
      <c r="L1666">
        <v>0.52700000000000002</v>
      </c>
      <c r="M1666">
        <v>2.6000450934077728</v>
      </c>
      <c r="N1666">
        <v>3.8354861495955319</v>
      </c>
    </row>
    <row r="1667" spans="1:14" x14ac:dyDescent="0.25">
      <c r="A1667" t="s">
        <v>12</v>
      </c>
      <c r="B1667">
        <v>2.5365000000000002</v>
      </c>
      <c r="C1667">
        <v>3.5807000000000002</v>
      </c>
      <c r="D1667">
        <v>2.1974999999999998</v>
      </c>
      <c r="E1667">
        <v>6.0354903835936669E-2</v>
      </c>
      <c r="F1667">
        <v>0</v>
      </c>
      <c r="G1667">
        <v>0.39570715120603545</v>
      </c>
      <c r="H1667">
        <v>0</v>
      </c>
      <c r="I1667">
        <v>0.2023164382106046</v>
      </c>
      <c r="J1667">
        <v>0.3416215067474232</v>
      </c>
      <c r="K1667">
        <v>7.6538121872240197E-2</v>
      </c>
      <c r="L1667">
        <v>0.67749999999999999</v>
      </c>
      <c r="M1667">
        <v>2.6155467006694293</v>
      </c>
      <c r="N1667">
        <v>3.1234972268435603</v>
      </c>
    </row>
    <row r="1668" spans="1:14" x14ac:dyDescent="0.25">
      <c r="A1668" t="s">
        <v>12</v>
      </c>
      <c r="B1668">
        <v>2.4662000000000002</v>
      </c>
      <c r="C1668">
        <v>3.5716000000000001</v>
      </c>
      <c r="D1668">
        <v>2.1332</v>
      </c>
      <c r="E1668">
        <v>8.6377309840996994E-2</v>
      </c>
      <c r="F1668">
        <v>8.3798882681564244E-3</v>
      </c>
      <c r="G1668">
        <v>0.40030081650193383</v>
      </c>
      <c r="H1668">
        <v>0</v>
      </c>
      <c r="I1668">
        <v>0.17748173614095403</v>
      </c>
      <c r="J1668">
        <v>0.3274602492479588</v>
      </c>
      <c r="K1668">
        <v>8.4128702154875543E-2</v>
      </c>
      <c r="L1668">
        <v>0.57969999999999999</v>
      </c>
      <c r="M1668">
        <v>2.5755384615384611</v>
      </c>
      <c r="N1668">
        <v>4.5772770339226962</v>
      </c>
    </row>
    <row r="1669" spans="1:14" x14ac:dyDescent="0.25">
      <c r="A1669" t="s">
        <v>12</v>
      </c>
      <c r="B1669">
        <v>2.4639000000000002</v>
      </c>
      <c r="C1669">
        <v>3.5901999999999998</v>
      </c>
      <c r="D1669">
        <v>2.137</v>
      </c>
      <c r="E1669">
        <v>8.8500380062981859E-2</v>
      </c>
      <c r="F1669">
        <v>1.6288413508524266E-2</v>
      </c>
      <c r="G1669">
        <v>0.39624280595070033</v>
      </c>
      <c r="H1669">
        <v>0</v>
      </c>
      <c r="I1669">
        <v>0.18329894668259308</v>
      </c>
      <c r="J1669">
        <v>0.31566945379520028</v>
      </c>
      <c r="K1669">
        <v>9.45826369088585E-2</v>
      </c>
      <c r="L1669">
        <v>0.50539999999999996</v>
      </c>
      <c r="M1669">
        <v>2.5724395628656582</v>
      </c>
      <c r="N1669">
        <v>4.7496449924265702</v>
      </c>
    </row>
    <row r="1670" spans="1:14" x14ac:dyDescent="0.25">
      <c r="A1670" t="s">
        <v>12</v>
      </c>
      <c r="B1670">
        <v>2.4916999999999998</v>
      </c>
      <c r="C1670">
        <v>3.5790000000000002</v>
      </c>
      <c r="D1670">
        <v>2.1263000000000001</v>
      </c>
      <c r="E1670">
        <v>7.9351161771153006E-2</v>
      </c>
      <c r="F1670">
        <v>2.3564226216571678E-2</v>
      </c>
      <c r="G1670">
        <v>0.41429197720298117</v>
      </c>
      <c r="H1670">
        <v>0</v>
      </c>
      <c r="I1670">
        <v>0.20955721174923281</v>
      </c>
      <c r="J1670">
        <v>0.27323542306006138</v>
      </c>
      <c r="K1670">
        <v>0.10531476760149049</v>
      </c>
      <c r="L1670">
        <v>0.48499999999999999</v>
      </c>
      <c r="M1670">
        <v>2.5895846896396901</v>
      </c>
      <c r="N1670">
        <v>4.2811743514212157</v>
      </c>
    </row>
    <row r="1671" spans="1:14" x14ac:dyDescent="0.25">
      <c r="A1671" t="s">
        <v>12</v>
      </c>
      <c r="B1671">
        <v>2.5329000000000002</v>
      </c>
      <c r="C1671">
        <v>3.5804999999999998</v>
      </c>
      <c r="D1671">
        <v>2.1103999999999998</v>
      </c>
      <c r="E1671">
        <v>6.3901589375136084E-2</v>
      </c>
      <c r="F1671">
        <v>2.3622904419769216E-2</v>
      </c>
      <c r="G1671">
        <v>0.4441541476159373</v>
      </c>
      <c r="H1671">
        <v>0</v>
      </c>
      <c r="I1671">
        <v>0.23731765730459398</v>
      </c>
      <c r="J1671">
        <v>0.23100370128456349</v>
      </c>
      <c r="K1671">
        <v>0.10187719984356669</v>
      </c>
      <c r="L1671">
        <v>0.39029999999999998</v>
      </c>
      <c r="M1671">
        <v>2.6172650239714574</v>
      </c>
      <c r="N1671">
        <v>3.3981163901328464</v>
      </c>
    </row>
    <row r="1672" spans="1:14" x14ac:dyDescent="0.25">
      <c r="A1672" t="s">
        <v>12</v>
      </c>
      <c r="B1672">
        <v>2.5611999999999999</v>
      </c>
      <c r="C1672">
        <v>3.6434000000000002</v>
      </c>
      <c r="D1672">
        <v>2.1111</v>
      </c>
      <c r="E1672">
        <v>5.2173913043478258E-2</v>
      </c>
      <c r="F1672">
        <v>1.5566290928609771E-2</v>
      </c>
      <c r="G1672">
        <v>0.49586688137412765</v>
      </c>
      <c r="H1672">
        <v>0</v>
      </c>
      <c r="I1672">
        <v>0.2203972088030059</v>
      </c>
      <c r="J1672">
        <v>0.21599570585077829</v>
      </c>
      <c r="K1672">
        <v>8.8105726872246687E-2</v>
      </c>
      <c r="L1672">
        <v>0.40010000000000001</v>
      </c>
      <c r="M1672">
        <v>2.6351286804798257</v>
      </c>
      <c r="N1672">
        <v>2.7140453922272347</v>
      </c>
    </row>
    <row r="1673" spans="1:14" x14ac:dyDescent="0.25">
      <c r="A1673" t="s">
        <v>12</v>
      </c>
      <c r="B1673">
        <v>2.5587</v>
      </c>
      <c r="C1673">
        <v>3.7627000000000002</v>
      </c>
      <c r="D1673">
        <v>2.1410999999999998</v>
      </c>
      <c r="E1673">
        <v>5.2457969780804421E-2</v>
      </c>
      <c r="F1673">
        <v>6.4907427112151526E-3</v>
      </c>
      <c r="G1673">
        <v>0.52851670568206</v>
      </c>
      <c r="H1673">
        <v>0</v>
      </c>
      <c r="I1673">
        <v>0.1866354543519898</v>
      </c>
      <c r="J1673">
        <v>0.22589912747393059</v>
      </c>
      <c r="K1673">
        <v>7.6998625024553125E-2</v>
      </c>
      <c r="L1673">
        <v>0.53069999999999995</v>
      </c>
      <c r="M1673">
        <v>2.63241833565385</v>
      </c>
      <c r="N1673">
        <v>2.6987598253139264</v>
      </c>
    </row>
    <row r="1674" spans="1:14" x14ac:dyDescent="0.25">
      <c r="A1674" t="s">
        <v>12</v>
      </c>
      <c r="B1674">
        <v>2.5463</v>
      </c>
      <c r="C1674">
        <v>3.8925999999999998</v>
      </c>
      <c r="D1674">
        <v>2.2052999999999998</v>
      </c>
      <c r="E1674">
        <v>5.6567796610169495E-2</v>
      </c>
      <c r="F1674">
        <v>1.0593220338983053E-4</v>
      </c>
      <c r="G1674">
        <v>0.54438559322033908</v>
      </c>
      <c r="H1674">
        <v>0</v>
      </c>
      <c r="I1674">
        <v>0.15741525423728817</v>
      </c>
      <c r="J1674">
        <v>0.24152542372881361</v>
      </c>
      <c r="K1674">
        <v>7.0133963750985032E-2</v>
      </c>
      <c r="L1674">
        <v>0.59809999999999997</v>
      </c>
      <c r="M1674">
        <v>2.6239294416781433</v>
      </c>
      <c r="N1674">
        <v>2.898055764905052</v>
      </c>
    </row>
    <row r="1675" spans="1:14" x14ac:dyDescent="0.25">
      <c r="A1675" t="s">
        <v>12</v>
      </c>
      <c r="B1675">
        <v>2.5274000000000001</v>
      </c>
      <c r="C1675">
        <v>3.9826000000000001</v>
      </c>
      <c r="D1675">
        <v>2.2778</v>
      </c>
      <c r="E1675">
        <v>6.3728093467870423E-2</v>
      </c>
      <c r="F1675">
        <v>0</v>
      </c>
      <c r="G1675">
        <v>0.5561338289962825</v>
      </c>
      <c r="H1675">
        <v>0</v>
      </c>
      <c r="I1675">
        <v>0.1577270313329793</v>
      </c>
      <c r="J1675">
        <v>0.22241104620286781</v>
      </c>
      <c r="K1675">
        <v>7.2505171904245894E-2</v>
      </c>
      <c r="L1675">
        <v>0.56200000000000006</v>
      </c>
      <c r="M1675">
        <v>2.614653212958046</v>
      </c>
      <c r="N1675">
        <v>3.2848485190309482</v>
      </c>
    </row>
    <row r="1676" spans="1:14" x14ac:dyDescent="0.25">
      <c r="A1676" t="s">
        <v>12</v>
      </c>
      <c r="B1676">
        <v>2.5316000000000001</v>
      </c>
      <c r="C1676">
        <v>4.0156000000000001</v>
      </c>
      <c r="D1676">
        <v>2.3319999999999999</v>
      </c>
      <c r="E1676">
        <v>6.2833938875828166E-2</v>
      </c>
      <c r="F1676">
        <v>6.945928617225902E-3</v>
      </c>
      <c r="G1676">
        <v>0.56828382132934396</v>
      </c>
      <c r="H1676">
        <v>0</v>
      </c>
      <c r="I1676">
        <v>0.1816627484505236</v>
      </c>
      <c r="J1676">
        <v>0.18027356272707842</v>
      </c>
      <c r="K1676">
        <v>8.0204442697070971E-2</v>
      </c>
      <c r="L1676">
        <v>0.47260000000000002</v>
      </c>
      <c r="M1676">
        <v>2.6195340578930382</v>
      </c>
      <c r="N1676">
        <v>3.2597848826123195</v>
      </c>
    </row>
    <row r="1677" spans="1:14" x14ac:dyDescent="0.25">
      <c r="A1677" t="s">
        <v>12</v>
      </c>
      <c r="B1677">
        <v>2.5529999999999999</v>
      </c>
      <c r="C1677">
        <v>4.0106999999999999</v>
      </c>
      <c r="D1677">
        <v>2.3460000000000001</v>
      </c>
      <c r="E1677">
        <v>5.5149430230058048E-2</v>
      </c>
      <c r="F1677">
        <v>2.1070737475811653E-2</v>
      </c>
      <c r="G1677">
        <v>0.57235003225112879</v>
      </c>
      <c r="H1677">
        <v>0</v>
      </c>
      <c r="I1677">
        <v>0.21855514943023005</v>
      </c>
      <c r="J1677">
        <v>0.13287465061277143</v>
      </c>
      <c r="K1677">
        <v>8.8843177588402378E-2</v>
      </c>
      <c r="L1677">
        <v>0.44350000000000001</v>
      </c>
      <c r="M1677">
        <v>2.6352328135295409</v>
      </c>
      <c r="N1677">
        <v>2.8710378761013655</v>
      </c>
    </row>
    <row r="1678" spans="1:14" x14ac:dyDescent="0.25">
      <c r="A1678" t="s">
        <v>12</v>
      </c>
      <c r="B1678">
        <v>2.5627</v>
      </c>
      <c r="C1678">
        <v>3.9394</v>
      </c>
      <c r="D1678">
        <v>2.3267000000000002</v>
      </c>
      <c r="E1678">
        <v>5.1423027166882275E-2</v>
      </c>
      <c r="F1678">
        <v>2.5549805950840877E-2</v>
      </c>
      <c r="G1678">
        <v>0.55875377317809394</v>
      </c>
      <c r="H1678">
        <v>0</v>
      </c>
      <c r="I1678">
        <v>0.22434238896075895</v>
      </c>
      <c r="J1678">
        <v>0.13993100474342388</v>
      </c>
      <c r="K1678">
        <v>9.156791695230633E-2</v>
      </c>
      <c r="L1678">
        <v>0.50170000000000003</v>
      </c>
      <c r="M1678">
        <v>2.6404535899988932</v>
      </c>
      <c r="N1678">
        <v>2.6797646250770097</v>
      </c>
    </row>
    <row r="1679" spans="1:14" x14ac:dyDescent="0.25">
      <c r="A1679" t="s">
        <v>12</v>
      </c>
      <c r="B1679">
        <v>2.5707</v>
      </c>
      <c r="C1679">
        <v>3.8574000000000002</v>
      </c>
      <c r="D1679">
        <v>2.2974999999999999</v>
      </c>
      <c r="E1679">
        <v>4.7935656836461123E-2</v>
      </c>
      <c r="F1679">
        <v>2.2198391420911529E-2</v>
      </c>
      <c r="G1679">
        <v>0.53554959785522793</v>
      </c>
      <c r="H1679">
        <v>0</v>
      </c>
      <c r="I1679">
        <v>0.22359249329758712</v>
      </c>
      <c r="J1679">
        <v>0.17072386058981234</v>
      </c>
      <c r="K1679">
        <v>8.6679725759059745E-2</v>
      </c>
      <c r="L1679">
        <v>0.59009999999999996</v>
      </c>
      <c r="M1679">
        <v>2.6439559113840749</v>
      </c>
      <c r="N1679">
        <v>2.481369206368699</v>
      </c>
    </row>
    <row r="1680" spans="1:14" x14ac:dyDescent="0.25">
      <c r="A1680" t="s">
        <v>12</v>
      </c>
      <c r="B1680">
        <v>2.57</v>
      </c>
      <c r="C1680">
        <v>3.7942</v>
      </c>
      <c r="D1680">
        <v>2.2761999999999998</v>
      </c>
      <c r="E1680">
        <v>4.7417442845046578E-2</v>
      </c>
      <c r="F1680">
        <v>1.0478408128704491E-2</v>
      </c>
      <c r="G1680">
        <v>0.51629974597798489</v>
      </c>
      <c r="H1680">
        <v>0</v>
      </c>
      <c r="I1680">
        <v>0.2041701947502117</v>
      </c>
      <c r="J1680">
        <v>0.22163420829805253</v>
      </c>
      <c r="K1680">
        <v>7.2907467373172413E-2</v>
      </c>
      <c r="L1680">
        <v>0.67179999999999995</v>
      </c>
      <c r="M1680">
        <v>2.6410418226548296</v>
      </c>
      <c r="N1680">
        <v>2.4207491095907403</v>
      </c>
    </row>
    <row r="1681" spans="1:14" x14ac:dyDescent="0.25">
      <c r="A1681" t="s">
        <v>12</v>
      </c>
      <c r="B1681">
        <v>2.5724999999999998</v>
      </c>
      <c r="C1681">
        <v>3.7858000000000001</v>
      </c>
      <c r="D1681">
        <v>2.2694000000000001</v>
      </c>
      <c r="E1681">
        <v>4.6681486186090825E-2</v>
      </c>
      <c r="F1681">
        <v>1.0691224727426696E-2</v>
      </c>
      <c r="G1681">
        <v>0.51307293320630887</v>
      </c>
      <c r="H1681">
        <v>0</v>
      </c>
      <c r="I1681">
        <v>0.21191912776542815</v>
      </c>
      <c r="J1681">
        <v>0.21763522811474542</v>
      </c>
      <c r="K1681">
        <v>7.3732718894009217E-2</v>
      </c>
      <c r="L1681">
        <v>0.61360000000000003</v>
      </c>
      <c r="M1681">
        <v>2.6429039161138457</v>
      </c>
      <c r="N1681">
        <v>2.3836198261744106</v>
      </c>
    </row>
    <row r="1682" spans="1:14" x14ac:dyDescent="0.25">
      <c r="A1682" t="s">
        <v>12</v>
      </c>
      <c r="B1682">
        <v>2.5819000000000001</v>
      </c>
      <c r="C1682">
        <v>3.8123999999999998</v>
      </c>
      <c r="D1682">
        <v>2.2743000000000002</v>
      </c>
      <c r="E1682">
        <v>4.3154761904761904E-2</v>
      </c>
      <c r="F1682">
        <v>1.4243197278911567E-2</v>
      </c>
      <c r="G1682">
        <v>0.52349064625850339</v>
      </c>
      <c r="H1682">
        <v>0</v>
      </c>
      <c r="I1682">
        <v>0.22353316326530612</v>
      </c>
      <c r="J1682">
        <v>0.19557823129251703</v>
      </c>
      <c r="K1682">
        <v>7.8550440744368261E-2</v>
      </c>
      <c r="L1682">
        <v>0.67469999999999997</v>
      </c>
      <c r="M1682">
        <v>2.6500528358852709</v>
      </c>
      <c r="N1682">
        <v>2.2090860764193643</v>
      </c>
    </row>
    <row r="1683" spans="1:14" x14ac:dyDescent="0.25">
      <c r="A1683" t="s">
        <v>12</v>
      </c>
      <c r="B1683">
        <v>2.5914999999999999</v>
      </c>
      <c r="C1683">
        <v>3.8233999999999999</v>
      </c>
      <c r="D1683">
        <v>2.2865000000000002</v>
      </c>
      <c r="E1683">
        <v>4.0249677141627201E-2</v>
      </c>
      <c r="F1683">
        <v>2.3676280671545414E-2</v>
      </c>
      <c r="G1683">
        <v>0.53131726216099873</v>
      </c>
      <c r="H1683">
        <v>0</v>
      </c>
      <c r="I1683">
        <v>0.24935428325441236</v>
      </c>
      <c r="J1683">
        <v>0.15540249677141624</v>
      </c>
      <c r="K1683">
        <v>9.2223524814380606E-2</v>
      </c>
      <c r="L1683">
        <v>0.56440000000000001</v>
      </c>
      <c r="M1683">
        <v>2.6581382275132275</v>
      </c>
      <c r="N1683">
        <v>2.0850473836119332</v>
      </c>
    </row>
    <row r="1684" spans="1:14" x14ac:dyDescent="0.25">
      <c r="A1684" t="s">
        <v>12</v>
      </c>
      <c r="B1684">
        <v>2.5834000000000001</v>
      </c>
      <c r="C1684">
        <v>3.8365999999999998</v>
      </c>
      <c r="D1684">
        <v>2.2961999999999998</v>
      </c>
      <c r="E1684">
        <v>4.376414789263771E-2</v>
      </c>
      <c r="F1684">
        <v>2.2421041284898136E-2</v>
      </c>
      <c r="G1684">
        <v>0.52635550285652699</v>
      </c>
      <c r="H1684">
        <v>0</v>
      </c>
      <c r="I1684">
        <v>0.25794976824404448</v>
      </c>
      <c r="J1684">
        <v>0.14950953972189285</v>
      </c>
      <c r="K1684">
        <v>9.4661852249438863E-2</v>
      </c>
      <c r="L1684">
        <v>0.4662</v>
      </c>
      <c r="M1684">
        <v>2.6539331789612963</v>
      </c>
      <c r="N1684">
        <v>2.2768146943626562</v>
      </c>
    </row>
    <row r="1685" spans="1:14" x14ac:dyDescent="0.25">
      <c r="A1685" t="s">
        <v>12</v>
      </c>
      <c r="B1685">
        <v>2.5684</v>
      </c>
      <c r="C1685">
        <v>3.8391000000000002</v>
      </c>
      <c r="D1685">
        <v>2.2989999999999999</v>
      </c>
      <c r="E1685">
        <v>4.9649973074851923E-2</v>
      </c>
      <c r="F1685">
        <v>1.7124394184168015E-2</v>
      </c>
      <c r="G1685">
        <v>0.51588583737210558</v>
      </c>
      <c r="H1685">
        <v>0</v>
      </c>
      <c r="I1685">
        <v>0.25805061927840606</v>
      </c>
      <c r="J1685">
        <v>0.15928917609046853</v>
      </c>
      <c r="K1685">
        <v>9.3969555035128813E-2</v>
      </c>
      <c r="L1685">
        <v>0.40589999999999998</v>
      </c>
      <c r="M1685">
        <v>2.6449024764409375</v>
      </c>
      <c r="N1685">
        <v>2.5898617154869865</v>
      </c>
    </row>
    <row r="1686" spans="1:14" x14ac:dyDescent="0.25">
      <c r="A1686" t="s">
        <v>12</v>
      </c>
      <c r="B1686">
        <v>2.5476000000000001</v>
      </c>
      <c r="C1686">
        <v>3.8517000000000001</v>
      </c>
      <c r="D1686">
        <v>2.2968999999999999</v>
      </c>
      <c r="E1686">
        <v>5.7090831191088258E-2</v>
      </c>
      <c r="F1686">
        <v>6.105398457583548E-3</v>
      </c>
      <c r="G1686">
        <v>0.51071122536418168</v>
      </c>
      <c r="H1686">
        <v>0</v>
      </c>
      <c r="I1686">
        <v>0.24946443873179089</v>
      </c>
      <c r="J1686">
        <v>0.17662810625535558</v>
      </c>
      <c r="K1686">
        <v>8.8014066621080383E-2</v>
      </c>
      <c r="L1686">
        <v>0.48220000000000002</v>
      </c>
      <c r="M1686">
        <v>2.6330423537019074</v>
      </c>
      <c r="N1686">
        <v>2.971874012143803</v>
      </c>
    </row>
    <row r="1687" spans="1:14" x14ac:dyDescent="0.25">
      <c r="A1687" t="s">
        <v>12</v>
      </c>
      <c r="B1687">
        <v>2.5552000000000001</v>
      </c>
      <c r="C1687">
        <v>3.8538000000000001</v>
      </c>
      <c r="D1687">
        <v>2.2951999999999999</v>
      </c>
      <c r="E1687">
        <v>5.3605615826419907E-2</v>
      </c>
      <c r="F1687">
        <v>2.6590087215486065E-3</v>
      </c>
      <c r="G1687">
        <v>0.51520952988725799</v>
      </c>
      <c r="H1687">
        <v>0</v>
      </c>
      <c r="I1687">
        <v>0.25090406296532652</v>
      </c>
      <c r="J1687">
        <v>0.17762178259944691</v>
      </c>
      <c r="K1687">
        <v>8.1566865292566182E-2</v>
      </c>
      <c r="L1687">
        <v>0.55900000000000005</v>
      </c>
      <c r="M1687">
        <v>2.6384515303401939</v>
      </c>
      <c r="N1687">
        <v>2.7651814746009964</v>
      </c>
    </row>
    <row r="1688" spans="1:14" x14ac:dyDescent="0.25">
      <c r="A1688" t="s">
        <v>12</v>
      </c>
      <c r="B1688">
        <v>2.5752999999999999</v>
      </c>
      <c r="C1688">
        <v>3.8460000000000001</v>
      </c>
      <c r="D1688">
        <v>2.2900999999999998</v>
      </c>
      <c r="E1688">
        <v>4.5220317593858438E-2</v>
      </c>
      <c r="F1688">
        <v>1.892943527184772E-3</v>
      </c>
      <c r="G1688">
        <v>0.5176148911557471</v>
      </c>
      <c r="H1688">
        <v>0</v>
      </c>
      <c r="I1688">
        <v>0.25028919970554209</v>
      </c>
      <c r="J1688">
        <v>0.18498264801766748</v>
      </c>
      <c r="K1688">
        <v>7.0933072789447965E-2</v>
      </c>
      <c r="L1688">
        <v>0.65659999999999996</v>
      </c>
      <c r="M1688">
        <v>2.6502865872932251</v>
      </c>
      <c r="N1688">
        <v>2.2956399930409139</v>
      </c>
    </row>
    <row r="1689" spans="1:14" x14ac:dyDescent="0.25">
      <c r="A1689" t="s">
        <v>12</v>
      </c>
      <c r="B1689">
        <v>2.5829</v>
      </c>
      <c r="C1689">
        <v>3.8422999999999998</v>
      </c>
      <c r="D1689">
        <v>2.2831999999999999</v>
      </c>
      <c r="E1689">
        <v>4.2510548523206758E-2</v>
      </c>
      <c r="F1689">
        <v>8.0168776371308016E-3</v>
      </c>
      <c r="G1689">
        <v>0.53090717299578061</v>
      </c>
      <c r="H1689">
        <v>0</v>
      </c>
      <c r="I1689">
        <v>0.24778481012658229</v>
      </c>
      <c r="J1689">
        <v>0.17078059071729956</v>
      </c>
      <c r="K1689">
        <v>7.3494917904612989E-2</v>
      </c>
      <c r="L1689">
        <v>0.66759999999999997</v>
      </c>
      <c r="M1689">
        <v>2.6545884729902167</v>
      </c>
      <c r="N1689">
        <v>2.1605370176686587</v>
      </c>
    </row>
    <row r="1690" spans="1:14" x14ac:dyDescent="0.25">
      <c r="A1690" t="s">
        <v>12</v>
      </c>
      <c r="B1690">
        <v>2.5912999999999999</v>
      </c>
      <c r="C1690">
        <v>3.8727</v>
      </c>
      <c r="D1690">
        <v>2.2854000000000001</v>
      </c>
      <c r="E1690">
        <v>4.0094339622641507E-2</v>
      </c>
      <c r="F1690">
        <v>2.1440823327615779E-2</v>
      </c>
      <c r="G1690">
        <v>0.55242281303602048</v>
      </c>
      <c r="H1690">
        <v>0</v>
      </c>
      <c r="I1690">
        <v>0.25300171526586618</v>
      </c>
      <c r="J1690">
        <v>0.13304030874785591</v>
      </c>
      <c r="K1690">
        <v>8.8884547763234997E-2</v>
      </c>
      <c r="L1690">
        <v>0.6008</v>
      </c>
      <c r="M1690">
        <v>2.6601205083260293</v>
      </c>
      <c r="N1690">
        <v>2.0678467715470679</v>
      </c>
    </row>
    <row r="1691" spans="1:14" x14ac:dyDescent="0.25">
      <c r="A1691" t="s">
        <v>12</v>
      </c>
      <c r="B1691">
        <v>2.5907</v>
      </c>
      <c r="C1691">
        <v>3.9058000000000002</v>
      </c>
      <c r="D1691">
        <v>2.3001</v>
      </c>
      <c r="E1691">
        <v>4.0477984713101524E-2</v>
      </c>
      <c r="F1691">
        <v>2.4652815157713427E-2</v>
      </c>
      <c r="G1691">
        <v>0.54989772849607066</v>
      </c>
      <c r="H1691">
        <v>0</v>
      </c>
      <c r="I1691">
        <v>0.25837011519000969</v>
      </c>
      <c r="J1691">
        <v>0.12660135644310475</v>
      </c>
      <c r="K1691">
        <v>9.3136776335058083E-2</v>
      </c>
      <c r="L1691">
        <v>0.61180000000000001</v>
      </c>
      <c r="M1691">
        <v>2.6601633554083883</v>
      </c>
      <c r="N1691">
        <v>2.0973880935551636</v>
      </c>
    </row>
    <row r="1692" spans="1:14" x14ac:dyDescent="0.25">
      <c r="A1692" t="s">
        <v>12</v>
      </c>
      <c r="B1692">
        <v>2.5623</v>
      </c>
      <c r="C1692">
        <v>3.94</v>
      </c>
      <c r="D1692">
        <v>2.3132999999999999</v>
      </c>
      <c r="E1692">
        <v>5.1810101885974416E-2</v>
      </c>
      <c r="F1692">
        <v>2.6446997615434637E-2</v>
      </c>
      <c r="G1692">
        <v>0.53435941903316697</v>
      </c>
      <c r="H1692">
        <v>0</v>
      </c>
      <c r="I1692">
        <v>0.24463472794277039</v>
      </c>
      <c r="J1692">
        <v>0.14274875352265337</v>
      </c>
      <c r="K1692">
        <v>9.8230866972925421E-2</v>
      </c>
      <c r="L1692">
        <v>0.52969999999999995</v>
      </c>
      <c r="M1692">
        <v>2.6410944110443109</v>
      </c>
      <c r="N1692">
        <v>2.7192251449478753</v>
      </c>
    </row>
    <row r="1693" spans="1:14" x14ac:dyDescent="0.25">
      <c r="A1693" t="s">
        <v>12</v>
      </c>
      <c r="B1693">
        <v>2.5524</v>
      </c>
      <c r="C1693">
        <v>3.9624999999999999</v>
      </c>
      <c r="D1693">
        <v>2.3216000000000001</v>
      </c>
      <c r="E1693">
        <v>5.5298547606239909E-2</v>
      </c>
      <c r="F1693">
        <v>1.9257665411511565E-2</v>
      </c>
      <c r="G1693">
        <v>0.54717590102205482</v>
      </c>
      <c r="H1693">
        <v>0</v>
      </c>
      <c r="I1693">
        <v>0.222270037654653</v>
      </c>
      <c r="J1693">
        <v>0.15599784830554059</v>
      </c>
      <c r="K1693">
        <v>8.9707178532954651E-2</v>
      </c>
      <c r="L1693">
        <v>0.46970000000000001</v>
      </c>
      <c r="M1693">
        <v>2.6339995612110574</v>
      </c>
      <c r="N1693">
        <v>2.8828823662297842</v>
      </c>
    </row>
    <row r="1694" spans="1:14" x14ac:dyDescent="0.25">
      <c r="A1694" t="s">
        <v>12</v>
      </c>
      <c r="B1694">
        <v>2.5682</v>
      </c>
      <c r="C1694">
        <v>3.9723999999999999</v>
      </c>
      <c r="D1694">
        <v>2.3235999999999999</v>
      </c>
      <c r="E1694">
        <v>4.8918256421187259E-2</v>
      </c>
      <c r="F1694">
        <v>1.7265266972183734E-2</v>
      </c>
      <c r="G1694">
        <v>0.5587765107108601</v>
      </c>
      <c r="H1694">
        <v>0</v>
      </c>
      <c r="I1694">
        <v>0.20867526377491208</v>
      </c>
      <c r="J1694">
        <v>0.16636470212085686</v>
      </c>
      <c r="K1694">
        <v>8.0007843906265322E-2</v>
      </c>
      <c r="L1694">
        <v>0.42020000000000002</v>
      </c>
      <c r="M1694">
        <v>2.6420312330549831</v>
      </c>
      <c r="N1694">
        <v>2.515700350716938</v>
      </c>
    </row>
    <row r="1695" spans="1:14" x14ac:dyDescent="0.25">
      <c r="A1695" t="s">
        <v>12</v>
      </c>
      <c r="B1695">
        <v>2.5819000000000001</v>
      </c>
      <c r="C1695">
        <v>3.9725000000000001</v>
      </c>
      <c r="D1695">
        <v>2.3279000000000001</v>
      </c>
      <c r="E1695">
        <v>4.3133523628290524E-2</v>
      </c>
      <c r="F1695">
        <v>1.4166402368115024E-2</v>
      </c>
      <c r="G1695">
        <v>0.60101490643831279</v>
      </c>
      <c r="H1695">
        <v>0</v>
      </c>
      <c r="I1695">
        <v>0.2027698488212285</v>
      </c>
      <c r="J1695">
        <v>0.1389153187440533</v>
      </c>
      <c r="K1695">
        <v>7.191915227629514E-2</v>
      </c>
      <c r="L1695">
        <v>0.51759999999999995</v>
      </c>
      <c r="M1695">
        <v>2.6520632707774801</v>
      </c>
      <c r="N1695">
        <v>2.1905605353521254</v>
      </c>
    </row>
    <row r="1696" spans="1:14" x14ac:dyDescent="0.25">
      <c r="A1696" t="s">
        <v>12</v>
      </c>
      <c r="B1696">
        <v>2.5548999999999999</v>
      </c>
      <c r="C1696">
        <v>3.9725000000000001</v>
      </c>
      <c r="D1696">
        <v>2.3323</v>
      </c>
      <c r="E1696">
        <v>5.3582819476929618E-2</v>
      </c>
      <c r="F1696">
        <v>1.1588347863066126E-2</v>
      </c>
      <c r="G1696">
        <v>0.6151392728045928</v>
      </c>
      <c r="H1696">
        <v>0</v>
      </c>
      <c r="I1696">
        <v>0.19763980438018283</v>
      </c>
      <c r="J1696">
        <v>0.12204975547522857</v>
      </c>
      <c r="K1696">
        <v>7.6666339452243049E-2</v>
      </c>
      <c r="L1696">
        <v>0.5101</v>
      </c>
      <c r="M1696">
        <v>2.6374400344197051</v>
      </c>
      <c r="N1696">
        <v>2.7503902045465574</v>
      </c>
    </row>
    <row r="1697" spans="1:14" x14ac:dyDescent="0.25">
      <c r="A1697" t="s">
        <v>12</v>
      </c>
      <c r="B1697">
        <v>2.5411000000000001</v>
      </c>
      <c r="C1697">
        <v>3.9725000000000001</v>
      </c>
      <c r="D1697">
        <v>2.3329</v>
      </c>
      <c r="E1697">
        <v>5.8474576271186435E-2</v>
      </c>
      <c r="F1697">
        <v>6.8855932203389829E-3</v>
      </c>
      <c r="G1697">
        <v>0.63029661016949157</v>
      </c>
      <c r="H1697">
        <v>0</v>
      </c>
      <c r="I1697">
        <v>0.19512711864406782</v>
      </c>
      <c r="J1697">
        <v>0.10921610169491525</v>
      </c>
      <c r="K1697">
        <v>7.3055773762765119E-2</v>
      </c>
      <c r="L1697">
        <v>0.49509999999999998</v>
      </c>
      <c r="M1697">
        <v>2.6311903999999995</v>
      </c>
      <c r="N1697">
        <v>2.9968928586927044</v>
      </c>
    </row>
    <row r="1698" spans="1:14" x14ac:dyDescent="0.25">
      <c r="A1698" t="s">
        <v>12</v>
      </c>
      <c r="B1698">
        <v>2.5299</v>
      </c>
      <c r="C1698">
        <v>3.9723999999999999</v>
      </c>
      <c r="D1698">
        <v>2.3283999999999998</v>
      </c>
      <c r="E1698">
        <v>6.2858356338925447E-2</v>
      </c>
      <c r="F1698">
        <v>7.2202166064981935E-3</v>
      </c>
      <c r="G1698">
        <v>0.61870885538330844</v>
      </c>
      <c r="H1698">
        <v>0</v>
      </c>
      <c r="I1698">
        <v>0.20344022085368441</v>
      </c>
      <c r="J1698">
        <v>0.10777235081758334</v>
      </c>
      <c r="K1698">
        <v>7.5851241291335483E-2</v>
      </c>
      <c r="L1698">
        <v>0.44829999999999998</v>
      </c>
      <c r="M1698">
        <v>2.6253903743315505</v>
      </c>
      <c r="N1698">
        <v>3.2384504796633755</v>
      </c>
    </row>
    <row r="1699" spans="1:14" x14ac:dyDescent="0.25">
      <c r="A1699" t="s">
        <v>12</v>
      </c>
      <c r="B1699">
        <v>2.5308000000000002</v>
      </c>
      <c r="C1699">
        <v>3.9678</v>
      </c>
      <c r="D1699">
        <v>2.3220999999999998</v>
      </c>
      <c r="E1699">
        <v>6.2129551227773076E-2</v>
      </c>
      <c r="F1699">
        <v>7.4089754445385266E-3</v>
      </c>
      <c r="G1699">
        <v>0.62478831498729892</v>
      </c>
      <c r="H1699">
        <v>0</v>
      </c>
      <c r="I1699">
        <v>0.19231583403895003</v>
      </c>
      <c r="J1699">
        <v>0.11335732430143945</v>
      </c>
      <c r="K1699">
        <v>7.1632111624250761E-2</v>
      </c>
      <c r="L1699">
        <v>0.48370000000000002</v>
      </c>
      <c r="M1699">
        <v>2.6253241629345281</v>
      </c>
      <c r="N1699">
        <v>3.1864358810468936</v>
      </c>
    </row>
    <row r="1700" spans="1:14" x14ac:dyDescent="0.25">
      <c r="A1700" t="s">
        <v>12</v>
      </c>
      <c r="B1700">
        <v>2.5276999999999998</v>
      </c>
      <c r="C1700">
        <v>3.9390000000000001</v>
      </c>
      <c r="D1700">
        <v>2.3151999999999999</v>
      </c>
      <c r="E1700">
        <v>6.2809568974602173E-2</v>
      </c>
      <c r="F1700">
        <v>3.0561703024554747E-3</v>
      </c>
      <c r="G1700">
        <v>0.62482874907787966</v>
      </c>
      <c r="H1700">
        <v>0</v>
      </c>
      <c r="I1700">
        <v>0.17904942565075349</v>
      </c>
      <c r="J1700">
        <v>0.13025608599430921</v>
      </c>
      <c r="K1700">
        <v>6.6502705361534672E-2</v>
      </c>
      <c r="L1700">
        <v>0.56169999999999998</v>
      </c>
      <c r="M1700">
        <v>2.6227494714587736</v>
      </c>
      <c r="N1700">
        <v>3.2067562825972935</v>
      </c>
    </row>
    <row r="1701" spans="1:14" x14ac:dyDescent="0.25">
      <c r="A1701" t="s">
        <v>12</v>
      </c>
      <c r="B1701">
        <v>2.5261</v>
      </c>
      <c r="C1701">
        <v>3.9051</v>
      </c>
      <c r="D1701">
        <v>2.3065000000000002</v>
      </c>
      <c r="E1701">
        <v>6.2900346529455003E-2</v>
      </c>
      <c r="F1701">
        <v>0</v>
      </c>
      <c r="G1701">
        <v>0.63141867058699985</v>
      </c>
      <c r="H1701">
        <v>0</v>
      </c>
      <c r="I1701">
        <v>0.15236795127585845</v>
      </c>
      <c r="J1701">
        <v>0.15331303160768664</v>
      </c>
      <c r="K1701">
        <v>6.0755498569878684E-2</v>
      </c>
      <c r="L1701">
        <v>0.64849999999999997</v>
      </c>
      <c r="M1701">
        <v>2.6196324687598449</v>
      </c>
      <c r="N1701">
        <v>3.1955382856438277</v>
      </c>
    </row>
    <row r="1702" spans="1:14" x14ac:dyDescent="0.25">
      <c r="A1702" t="s">
        <v>12</v>
      </c>
      <c r="B1702">
        <v>2.5242</v>
      </c>
      <c r="C1702">
        <v>3.8782000000000001</v>
      </c>
      <c r="D1702">
        <v>2.2926000000000002</v>
      </c>
      <c r="E1702">
        <v>6.3941851890866958E-2</v>
      </c>
      <c r="F1702">
        <v>0</v>
      </c>
      <c r="G1702">
        <v>0.62730432950595183</v>
      </c>
      <c r="H1702">
        <v>0</v>
      </c>
      <c r="I1702">
        <v>0.15506162435478774</v>
      </c>
      <c r="J1702">
        <v>0.15369219424839356</v>
      </c>
      <c r="K1702">
        <v>6.408360445627527E-2</v>
      </c>
      <c r="L1702">
        <v>0.62490000000000001</v>
      </c>
      <c r="M1702">
        <v>2.6182776782892656</v>
      </c>
      <c r="N1702">
        <v>3.2616883662337326</v>
      </c>
    </row>
    <row r="1703" spans="1:14" x14ac:dyDescent="0.25">
      <c r="A1703" t="s">
        <v>12</v>
      </c>
      <c r="B1703">
        <v>2.5329000000000002</v>
      </c>
      <c r="C1703">
        <v>3.8849</v>
      </c>
      <c r="D1703">
        <v>2.2795000000000001</v>
      </c>
      <c r="E1703">
        <v>6.0386473429951695E-2</v>
      </c>
      <c r="F1703">
        <v>0</v>
      </c>
      <c r="G1703">
        <v>0.64618777567737873</v>
      </c>
      <c r="H1703">
        <v>0</v>
      </c>
      <c r="I1703">
        <v>0.15773997059441294</v>
      </c>
      <c r="J1703">
        <v>0.13568578029825668</v>
      </c>
      <c r="K1703">
        <v>6.1317034700315458E-2</v>
      </c>
      <c r="L1703">
        <v>0.6915</v>
      </c>
      <c r="M1703">
        <v>2.6247363999159843</v>
      </c>
      <c r="N1703">
        <v>3.0636916284160414</v>
      </c>
    </row>
    <row r="1704" spans="1:14" x14ac:dyDescent="0.25">
      <c r="A1704" t="s">
        <v>12</v>
      </c>
      <c r="B1704">
        <v>2.5289000000000001</v>
      </c>
      <c r="C1704">
        <v>3.8997999999999999</v>
      </c>
      <c r="D1704">
        <v>2.2742</v>
      </c>
      <c r="E1704">
        <v>6.2872975277067353E-2</v>
      </c>
      <c r="F1704">
        <v>1.4812446717817562E-2</v>
      </c>
      <c r="G1704">
        <v>0.64343563512361479</v>
      </c>
      <c r="H1704">
        <v>0</v>
      </c>
      <c r="I1704">
        <v>0.20428388746803072</v>
      </c>
      <c r="J1704">
        <v>7.4595055413469752E-2</v>
      </c>
      <c r="K1704">
        <v>7.8735519340270954E-2</v>
      </c>
      <c r="L1704">
        <v>0.55559999999999998</v>
      </c>
      <c r="M1704">
        <v>2.6267971876690104</v>
      </c>
      <c r="N1704">
        <v>3.2476046579378521</v>
      </c>
    </row>
    <row r="1705" spans="1:14" x14ac:dyDescent="0.25">
      <c r="A1705" t="s">
        <v>12</v>
      </c>
      <c r="B1705">
        <v>2.5102000000000002</v>
      </c>
      <c r="C1705">
        <v>3.9329999999999998</v>
      </c>
      <c r="D1705">
        <v>2.2804000000000002</v>
      </c>
      <c r="E1705">
        <v>7.0383125269048635E-2</v>
      </c>
      <c r="F1705">
        <v>2.3783900129143346E-2</v>
      </c>
      <c r="G1705">
        <v>0.62236332328885058</v>
      </c>
      <c r="H1705">
        <v>0</v>
      </c>
      <c r="I1705">
        <v>0.2350408953938872</v>
      </c>
      <c r="J1705">
        <v>4.8428755919070164E-2</v>
      </c>
      <c r="K1705">
        <v>9.0090090090090086E-2</v>
      </c>
      <c r="L1705">
        <v>0.46400000000000002</v>
      </c>
      <c r="M1705">
        <v>2.6186142652408773</v>
      </c>
      <c r="N1705">
        <v>3.6923990944402969</v>
      </c>
    </row>
    <row r="1706" spans="1:14" x14ac:dyDescent="0.25">
      <c r="A1706" t="s">
        <v>12</v>
      </c>
      <c r="B1706">
        <v>2.5068999999999999</v>
      </c>
      <c r="C1706">
        <v>3.9622000000000002</v>
      </c>
      <c r="D1706">
        <v>2.2951000000000001</v>
      </c>
      <c r="E1706">
        <v>7.1352046282408405E-2</v>
      </c>
      <c r="F1706">
        <v>1.8855796014570388E-2</v>
      </c>
      <c r="G1706">
        <v>0.57724448253696159</v>
      </c>
      <c r="H1706">
        <v>0</v>
      </c>
      <c r="I1706">
        <v>0.24394686093850443</v>
      </c>
      <c r="J1706">
        <v>8.8600814227555169E-2</v>
      </c>
      <c r="K1706">
        <v>8.6782115252910672E-2</v>
      </c>
      <c r="L1706">
        <v>0.48930000000000001</v>
      </c>
      <c r="M1706">
        <v>2.6158102205721767</v>
      </c>
      <c r="N1706">
        <v>3.7336689235949247</v>
      </c>
    </row>
    <row r="1707" spans="1:14" x14ac:dyDescent="0.25">
      <c r="A1707" t="s">
        <v>12</v>
      </c>
      <c r="B1707">
        <v>2.4964</v>
      </c>
      <c r="C1707">
        <v>3.9935999999999998</v>
      </c>
      <c r="D1707">
        <v>2.3161</v>
      </c>
      <c r="E1707">
        <v>7.4991988035466306E-2</v>
      </c>
      <c r="F1707">
        <v>1.1323576540967845E-2</v>
      </c>
      <c r="G1707">
        <v>0.57087917957483181</v>
      </c>
      <c r="H1707">
        <v>0</v>
      </c>
      <c r="I1707">
        <v>0.22198483068048289</v>
      </c>
      <c r="J1707">
        <v>0.12082042516825127</v>
      </c>
      <c r="K1707">
        <v>8.2434816702607328E-2</v>
      </c>
      <c r="L1707">
        <v>0.51380000000000003</v>
      </c>
      <c r="M1707">
        <v>2.6076423554835224</v>
      </c>
      <c r="N1707">
        <v>3.9177789390342324</v>
      </c>
    </row>
    <row r="1708" spans="1:14" x14ac:dyDescent="0.25">
      <c r="A1708" t="s">
        <v>12</v>
      </c>
      <c r="B1708">
        <v>2.5003000000000002</v>
      </c>
      <c r="C1708">
        <v>4.0076000000000001</v>
      </c>
      <c r="D1708">
        <v>2.3395000000000001</v>
      </c>
      <c r="E1708">
        <v>7.3005093378607805E-2</v>
      </c>
      <c r="F1708">
        <v>5.0933786078098467E-3</v>
      </c>
      <c r="G1708">
        <v>0.58467741935483875</v>
      </c>
      <c r="H1708">
        <v>0</v>
      </c>
      <c r="I1708">
        <v>0.18792444821731746</v>
      </c>
      <c r="J1708">
        <v>0.14929966044142612</v>
      </c>
      <c r="K1708">
        <v>7.3535194651985838E-2</v>
      </c>
      <c r="L1708">
        <v>0.57040000000000002</v>
      </c>
      <c r="M1708">
        <v>2.6070851109215019</v>
      </c>
      <c r="N1708">
        <v>3.7781486272646654</v>
      </c>
    </row>
    <row r="1709" spans="1:14" x14ac:dyDescent="0.25">
      <c r="A1709" t="s">
        <v>12</v>
      </c>
      <c r="B1709">
        <v>2.5015000000000001</v>
      </c>
      <c r="C1709">
        <v>4.0233999999999996</v>
      </c>
      <c r="D1709">
        <v>2.3572000000000002</v>
      </c>
      <c r="E1709">
        <v>7.2955439753270235E-2</v>
      </c>
      <c r="F1709">
        <v>4.360310539189621E-3</v>
      </c>
      <c r="G1709">
        <v>0.61320855046261835</v>
      </c>
      <c r="H1709">
        <v>0</v>
      </c>
      <c r="I1709">
        <v>0.1615441880250984</v>
      </c>
      <c r="J1709">
        <v>0.14793151121982348</v>
      </c>
      <c r="K1709">
        <v>7.3504778795940487E-2</v>
      </c>
      <c r="L1709">
        <v>0.53010000000000002</v>
      </c>
      <c r="M1709">
        <v>2.6054614398632769</v>
      </c>
      <c r="N1709">
        <v>3.7778077995209531</v>
      </c>
    </row>
    <row r="1710" spans="1:14" x14ac:dyDescent="0.25">
      <c r="A1710" t="s">
        <v>12</v>
      </c>
      <c r="B1710">
        <v>2.5049000000000001</v>
      </c>
      <c r="C1710">
        <v>4.0233999999999996</v>
      </c>
      <c r="D1710">
        <v>2.3624000000000001</v>
      </c>
      <c r="E1710">
        <v>7.2206793420209359E-2</v>
      </c>
      <c r="F1710">
        <v>6.5157017731254019E-3</v>
      </c>
      <c r="G1710">
        <v>0.63661610766930155</v>
      </c>
      <c r="H1710">
        <v>0</v>
      </c>
      <c r="I1710">
        <v>0.14665669728690453</v>
      </c>
      <c r="J1710">
        <v>0.13800469985045932</v>
      </c>
      <c r="K1710">
        <v>7.6543696981653198E-2</v>
      </c>
      <c r="L1710">
        <v>0.50780000000000003</v>
      </c>
      <c r="M1710">
        <v>2.6058853886678852</v>
      </c>
      <c r="N1710">
        <v>3.7507352623074564</v>
      </c>
    </row>
    <row r="1711" spans="1:14" x14ac:dyDescent="0.25">
      <c r="A1711" t="s">
        <v>12</v>
      </c>
      <c r="B1711">
        <v>2.5047999999999999</v>
      </c>
      <c r="C1711">
        <v>4.0175999999999998</v>
      </c>
      <c r="D1711">
        <v>2.3563999999999998</v>
      </c>
      <c r="E1711">
        <v>7.2635857937526763E-2</v>
      </c>
      <c r="F1711">
        <v>4.4929396662387678E-3</v>
      </c>
      <c r="G1711">
        <v>0.64848095849379539</v>
      </c>
      <c r="H1711">
        <v>0</v>
      </c>
      <c r="I1711">
        <v>0.15554129225502783</v>
      </c>
      <c r="J1711">
        <v>0.11884895164741123</v>
      </c>
      <c r="K1711">
        <v>7.8924031924327537E-2</v>
      </c>
      <c r="L1711">
        <v>0.46460000000000001</v>
      </c>
      <c r="M1711">
        <v>2.6072469374597027</v>
      </c>
      <c r="N1711">
        <v>3.7807979286818596</v>
      </c>
    </row>
    <row r="1712" spans="1:14" x14ac:dyDescent="0.25">
      <c r="A1712" t="s">
        <v>12</v>
      </c>
      <c r="B1712">
        <v>2.5019</v>
      </c>
      <c r="C1712">
        <v>3.9925000000000002</v>
      </c>
      <c r="D1712">
        <v>2.3460000000000001</v>
      </c>
      <c r="E1712">
        <v>7.4149586865543515E-2</v>
      </c>
      <c r="F1712">
        <v>5.258074900740423E-3</v>
      </c>
      <c r="G1712">
        <v>0.6323639875523126</v>
      </c>
      <c r="H1712">
        <v>0</v>
      </c>
      <c r="I1712">
        <v>0.17641377830239297</v>
      </c>
      <c r="J1712">
        <v>0.11181457237901064</v>
      </c>
      <c r="K1712">
        <v>8.3497246262785221E-2</v>
      </c>
      <c r="L1712">
        <v>0.43669999999999998</v>
      </c>
      <c r="M1712">
        <v>2.6068392664509172</v>
      </c>
      <c r="N1712">
        <v>3.8794550157826788</v>
      </c>
    </row>
    <row r="1713" spans="1:14" x14ac:dyDescent="0.25">
      <c r="A1713" t="s">
        <v>12</v>
      </c>
      <c r="B1713">
        <v>2.5021</v>
      </c>
      <c r="C1713">
        <v>3.9668999999999999</v>
      </c>
      <c r="D1713">
        <v>2.3355000000000001</v>
      </c>
      <c r="E1713">
        <v>7.3634711980335582E-2</v>
      </c>
      <c r="F1713">
        <v>3.9542588436464673E-3</v>
      </c>
      <c r="G1713">
        <v>0.59869616330020314</v>
      </c>
      <c r="H1713">
        <v>0</v>
      </c>
      <c r="I1713">
        <v>0.18948380891311317</v>
      </c>
      <c r="J1713">
        <v>0.13423105696270168</v>
      </c>
      <c r="K1713">
        <v>8.0664177638042844E-2</v>
      </c>
      <c r="L1713">
        <v>0.43709999999999999</v>
      </c>
      <c r="M1713">
        <v>2.6072972103004295</v>
      </c>
      <c r="N1713">
        <v>3.839970451857905</v>
      </c>
    </row>
    <row r="1714" spans="1:14" x14ac:dyDescent="0.25">
      <c r="A1714" t="s">
        <v>12</v>
      </c>
      <c r="B1714">
        <v>2.5019</v>
      </c>
      <c r="C1714">
        <v>3.9340000000000002</v>
      </c>
      <c r="D1714">
        <v>2.327</v>
      </c>
      <c r="E1714">
        <v>7.3725825408697501E-2</v>
      </c>
      <c r="F1714">
        <v>5.7698472058980658E-3</v>
      </c>
      <c r="G1714">
        <v>0.57206966556256</v>
      </c>
      <c r="H1714">
        <v>0</v>
      </c>
      <c r="I1714">
        <v>0.18484880863340097</v>
      </c>
      <c r="J1714">
        <v>0.1635858531894433</v>
      </c>
      <c r="K1714">
        <v>8.0196560196560199E-2</v>
      </c>
      <c r="L1714">
        <v>0.43180000000000002</v>
      </c>
      <c r="M1714">
        <v>2.6048780225685109</v>
      </c>
      <c r="N1714">
        <v>3.8463361395665836</v>
      </c>
    </row>
    <row r="1715" spans="1:14" x14ac:dyDescent="0.25">
      <c r="A1715" t="s">
        <v>12</v>
      </c>
      <c r="B1715">
        <v>2.5019</v>
      </c>
      <c r="C1715">
        <v>3.9051999999999998</v>
      </c>
      <c r="D1715">
        <v>2.3159000000000001</v>
      </c>
      <c r="E1715">
        <v>7.2986487924247265E-2</v>
      </c>
      <c r="F1715">
        <v>5.7452920523459947E-3</v>
      </c>
      <c r="G1715">
        <v>0.55495265453771681</v>
      </c>
      <c r="H1715">
        <v>0</v>
      </c>
      <c r="I1715">
        <v>0.18299819129694647</v>
      </c>
      <c r="J1715">
        <v>0.18331737418874353</v>
      </c>
      <c r="K1715">
        <v>7.5720326482446657E-2</v>
      </c>
      <c r="L1715">
        <v>0.49690000000000001</v>
      </c>
      <c r="M1715">
        <v>2.604645264847512</v>
      </c>
      <c r="N1715">
        <v>3.7896621413897269</v>
      </c>
    </row>
    <row r="1716" spans="1:14" x14ac:dyDescent="0.25">
      <c r="A1716" t="s">
        <v>12</v>
      </c>
      <c r="B1716">
        <v>2.5125999999999999</v>
      </c>
      <c r="C1716">
        <v>3.8738000000000001</v>
      </c>
      <c r="D1716">
        <v>2.2915000000000001</v>
      </c>
      <c r="E1716">
        <v>6.832363828662083E-2</v>
      </c>
      <c r="F1716">
        <v>4.6536224219989415E-3</v>
      </c>
      <c r="G1716">
        <v>0.54278159703860385</v>
      </c>
      <c r="H1716">
        <v>0</v>
      </c>
      <c r="I1716">
        <v>0.18857747223691165</v>
      </c>
      <c r="J1716">
        <v>0.1956636700158646</v>
      </c>
      <c r="K1716">
        <v>7.0578983583996849E-2</v>
      </c>
      <c r="L1716">
        <v>0.59970000000000001</v>
      </c>
      <c r="M1716">
        <v>2.6112485389437889</v>
      </c>
      <c r="N1716">
        <v>3.5190083646352384</v>
      </c>
    </row>
    <row r="1717" spans="1:14" x14ac:dyDescent="0.25">
      <c r="A1717" t="s">
        <v>12</v>
      </c>
      <c r="B1717">
        <v>2.5007000000000001</v>
      </c>
      <c r="C1717">
        <v>3.8445</v>
      </c>
      <c r="D1717">
        <v>2.2538999999999998</v>
      </c>
      <c r="E1717">
        <v>7.3015198214475482E-2</v>
      </c>
      <c r="F1717">
        <v>6.9082793070464445E-3</v>
      </c>
      <c r="G1717">
        <v>0.53161866298225102</v>
      </c>
      <c r="H1717">
        <v>0</v>
      </c>
      <c r="I1717">
        <v>0.19343182059730044</v>
      </c>
      <c r="J1717">
        <v>0.19502603889892653</v>
      </c>
      <c r="K1717">
        <v>7.5373427672955975E-2</v>
      </c>
      <c r="L1717">
        <v>0.57599999999999996</v>
      </c>
      <c r="M1717">
        <v>2.6045077054794521</v>
      </c>
      <c r="N1717">
        <v>3.7899306636171595</v>
      </c>
    </row>
    <row r="1718" spans="1:14" x14ac:dyDescent="0.25">
      <c r="A1718" t="s">
        <v>12</v>
      </c>
      <c r="B1718">
        <v>2.4982000000000002</v>
      </c>
      <c r="C1718">
        <v>3.8218000000000001</v>
      </c>
      <c r="D1718">
        <v>2.2151999999999998</v>
      </c>
      <c r="E1718">
        <v>7.4168797953964194E-2</v>
      </c>
      <c r="F1718">
        <v>8.0988917306052868E-3</v>
      </c>
      <c r="G1718">
        <v>0.55232310315430522</v>
      </c>
      <c r="H1718">
        <v>0</v>
      </c>
      <c r="I1718">
        <v>0.18595481670929243</v>
      </c>
      <c r="J1718">
        <v>0.17945439045183292</v>
      </c>
      <c r="K1718">
        <v>7.7286135693215352E-2</v>
      </c>
      <c r="L1718">
        <v>0.53979999999999995</v>
      </c>
      <c r="M1718">
        <v>2.6030973356252685</v>
      </c>
      <c r="N1718">
        <v>3.8598799697244748</v>
      </c>
    </row>
    <row r="1719" spans="1:14" x14ac:dyDescent="0.25">
      <c r="A1719" t="s">
        <v>12</v>
      </c>
      <c r="B1719">
        <v>2.4937</v>
      </c>
      <c r="C1719">
        <v>3.7955000000000001</v>
      </c>
      <c r="D1719">
        <v>2.1871999999999998</v>
      </c>
      <c r="E1719">
        <v>7.696436238729068E-2</v>
      </c>
      <c r="F1719">
        <v>1.3417775869471876E-2</v>
      </c>
      <c r="G1719">
        <v>0.58480034349506216</v>
      </c>
      <c r="H1719">
        <v>0</v>
      </c>
      <c r="I1719">
        <v>0.18441391155002146</v>
      </c>
      <c r="J1719">
        <v>0.14040360669815372</v>
      </c>
      <c r="K1719">
        <v>8.4242602968642472E-2</v>
      </c>
      <c r="L1719">
        <v>0.39739999999999998</v>
      </c>
      <c r="M1719">
        <v>2.6006495484713308</v>
      </c>
      <c r="N1719">
        <v>4.0395912314751277</v>
      </c>
    </row>
    <row r="1720" spans="1:14" x14ac:dyDescent="0.25">
      <c r="A1720" t="s">
        <v>12</v>
      </c>
      <c r="B1720">
        <v>2.5091000000000001</v>
      </c>
      <c r="C1720">
        <v>3.7635999999999998</v>
      </c>
      <c r="D1720">
        <v>2.1753999999999998</v>
      </c>
      <c r="E1720">
        <v>7.1183533447684383E-2</v>
      </c>
      <c r="F1720">
        <v>1.1363636363636364E-2</v>
      </c>
      <c r="G1720">
        <v>0.62071183533447682</v>
      </c>
      <c r="H1720">
        <v>0</v>
      </c>
      <c r="I1720">
        <v>0.18664236706689535</v>
      </c>
      <c r="J1720">
        <v>0.11009862778730703</v>
      </c>
      <c r="K1720">
        <v>8.324324324324324E-2</v>
      </c>
      <c r="L1720">
        <v>0.43240000000000001</v>
      </c>
      <c r="M1720">
        <v>2.6114107568857081</v>
      </c>
      <c r="N1720">
        <v>3.7167234409863341</v>
      </c>
    </row>
    <row r="1721" spans="1:14" x14ac:dyDescent="0.25">
      <c r="A1721" t="s">
        <v>12</v>
      </c>
      <c r="B1721">
        <v>2.5146999999999999</v>
      </c>
      <c r="C1721">
        <v>3.7273000000000001</v>
      </c>
      <c r="D1721">
        <v>2.1741999999999999</v>
      </c>
      <c r="E1721">
        <v>6.9272903017935789E-2</v>
      </c>
      <c r="F1721">
        <v>1.041778541510042E-2</v>
      </c>
      <c r="G1721">
        <v>0.62334872731178181</v>
      </c>
      <c r="H1721">
        <v>0</v>
      </c>
      <c r="I1721">
        <v>0.19965632048115137</v>
      </c>
      <c r="J1721">
        <v>9.7304263774030716E-2</v>
      </c>
      <c r="K1721">
        <v>8.5902218731592386E-2</v>
      </c>
      <c r="L1721">
        <v>0.4672</v>
      </c>
      <c r="M1721">
        <v>2.6160201866724555</v>
      </c>
      <c r="N1721">
        <v>3.6210928030702796</v>
      </c>
    </row>
    <row r="1722" spans="1:14" x14ac:dyDescent="0.25">
      <c r="A1722" t="s">
        <v>12</v>
      </c>
      <c r="B1722">
        <v>2.5101</v>
      </c>
      <c r="C1722">
        <v>3.7073999999999998</v>
      </c>
      <c r="D1722">
        <v>2.1753</v>
      </c>
      <c r="E1722">
        <v>7.0083458163920406E-2</v>
      </c>
      <c r="F1722">
        <v>4.2799058420714747E-3</v>
      </c>
      <c r="G1722">
        <v>0.60838861545046008</v>
      </c>
      <c r="H1722">
        <v>0</v>
      </c>
      <c r="I1722">
        <v>0.19997860047078966</v>
      </c>
      <c r="J1722">
        <v>0.11726942007275841</v>
      </c>
      <c r="K1722">
        <v>8.2376043200785468E-2</v>
      </c>
      <c r="L1722">
        <v>0.62360000000000004</v>
      </c>
      <c r="M1722">
        <v>2.6142306039114547</v>
      </c>
      <c r="N1722">
        <v>3.6518833651855025</v>
      </c>
    </row>
    <row r="1723" spans="1:14" x14ac:dyDescent="0.25">
      <c r="A1723" t="s">
        <v>12</v>
      </c>
      <c r="B1723">
        <v>2.4687000000000001</v>
      </c>
      <c r="C1723">
        <v>3.6766999999999999</v>
      </c>
      <c r="D1723">
        <v>2.1717</v>
      </c>
      <c r="E1723">
        <v>8.6387717591090929E-2</v>
      </c>
      <c r="F1723">
        <v>8.0008649583738784E-3</v>
      </c>
      <c r="G1723">
        <v>0.59195588712293212</v>
      </c>
      <c r="H1723">
        <v>0</v>
      </c>
      <c r="I1723">
        <v>0.18553357119688613</v>
      </c>
      <c r="J1723">
        <v>0.12812195913071681</v>
      </c>
      <c r="K1723">
        <v>9.0649886933438201E-2</v>
      </c>
      <c r="L1723">
        <v>0.48709999999999998</v>
      </c>
      <c r="M1723">
        <v>2.588199455040872</v>
      </c>
      <c r="N1723">
        <v>4.5881028662620729</v>
      </c>
    </row>
    <row r="1724" spans="1:14" x14ac:dyDescent="0.25">
      <c r="A1724" t="s">
        <v>12</v>
      </c>
      <c r="B1724">
        <v>2.4710999999999999</v>
      </c>
      <c r="C1724">
        <v>3.6783000000000001</v>
      </c>
      <c r="D1724">
        <v>2.1778</v>
      </c>
      <c r="E1724">
        <v>8.6122846928826768E-2</v>
      </c>
      <c r="F1724">
        <v>1.1699707507312316E-2</v>
      </c>
      <c r="G1724">
        <v>0.62745098039215685</v>
      </c>
      <c r="H1724">
        <v>0</v>
      </c>
      <c r="I1724">
        <v>0.18502870761564291</v>
      </c>
      <c r="J1724">
        <v>8.9697757556061089E-2</v>
      </c>
      <c r="K1724">
        <v>9.2598053671483341E-2</v>
      </c>
      <c r="L1724">
        <v>0.3851</v>
      </c>
      <c r="M1724">
        <v>2.590431875479557</v>
      </c>
      <c r="N1724">
        <v>4.5799054127278778</v>
      </c>
    </row>
    <row r="1725" spans="1:14" x14ac:dyDescent="0.25">
      <c r="A1725" t="s">
        <v>12</v>
      </c>
      <c r="B1725">
        <v>2.4712999999999998</v>
      </c>
      <c r="C1725">
        <v>3.6867999999999999</v>
      </c>
      <c r="D1725">
        <v>2.1844000000000001</v>
      </c>
      <c r="E1725">
        <v>8.5652409312398495E-2</v>
      </c>
      <c r="F1725">
        <v>1.2019491066594478E-2</v>
      </c>
      <c r="G1725">
        <v>0.61775852734163517</v>
      </c>
      <c r="H1725">
        <v>0</v>
      </c>
      <c r="I1725">
        <v>0.18029236599891718</v>
      </c>
      <c r="J1725">
        <v>0.1042772062804548</v>
      </c>
      <c r="K1725">
        <v>9.1758457907159724E-2</v>
      </c>
      <c r="L1725">
        <v>0.45</v>
      </c>
      <c r="M1725">
        <v>2.5898673827268741</v>
      </c>
      <c r="N1725">
        <v>4.5516693776167676</v>
      </c>
    </row>
    <row r="1726" spans="1:14" x14ac:dyDescent="0.25">
      <c r="A1726" t="s">
        <v>12</v>
      </c>
      <c r="B1726">
        <v>2.4786999999999999</v>
      </c>
      <c r="C1726">
        <v>3.6884999999999999</v>
      </c>
      <c r="D1726">
        <v>2.1878000000000002</v>
      </c>
      <c r="E1726">
        <v>8.1884524576089301E-2</v>
      </c>
      <c r="F1726">
        <v>6.8684267010088009E-3</v>
      </c>
      <c r="G1726">
        <v>0.5818845245760893</v>
      </c>
      <c r="H1726">
        <v>0</v>
      </c>
      <c r="I1726">
        <v>0.17954496673105816</v>
      </c>
      <c r="J1726">
        <v>0.14981755741575445</v>
      </c>
      <c r="K1726">
        <v>8.3325135268076736E-2</v>
      </c>
      <c r="L1726">
        <v>0.52159999999999995</v>
      </c>
      <c r="M1726">
        <v>2.5932256321590668</v>
      </c>
      <c r="N1726">
        <v>4.3058234245053733</v>
      </c>
    </row>
    <row r="1727" spans="1:14" x14ac:dyDescent="0.25">
      <c r="A1727" t="s">
        <v>12</v>
      </c>
      <c r="B1727">
        <v>2.4878</v>
      </c>
      <c r="C1727">
        <v>3.6871</v>
      </c>
      <c r="D1727">
        <v>2.1897000000000002</v>
      </c>
      <c r="E1727">
        <v>7.8357808982742E-2</v>
      </c>
      <c r="F1727">
        <v>8.1466395112016303E-3</v>
      </c>
      <c r="G1727">
        <v>0.53821417086504453</v>
      </c>
      <c r="H1727">
        <v>0</v>
      </c>
      <c r="I1727">
        <v>0.18254904062600494</v>
      </c>
      <c r="J1727">
        <v>0.19273234001500697</v>
      </c>
      <c r="K1727">
        <v>8.2423527097472221E-2</v>
      </c>
      <c r="L1727">
        <v>0.57850000000000001</v>
      </c>
      <c r="M1727">
        <v>2.5958824165135628</v>
      </c>
      <c r="N1727">
        <v>4.1121127177871299</v>
      </c>
    </row>
    <row r="1728" spans="1:14" x14ac:dyDescent="0.25">
      <c r="A1728" t="s">
        <v>12</v>
      </c>
      <c r="B1728">
        <v>2.4870000000000001</v>
      </c>
      <c r="C1728">
        <v>3.6924000000000001</v>
      </c>
      <c r="D1728">
        <v>2.1930000000000001</v>
      </c>
      <c r="E1728">
        <v>7.8775553890613303E-2</v>
      </c>
      <c r="F1728">
        <v>5.9937921438510122E-3</v>
      </c>
      <c r="G1728">
        <v>0.53965535695172862</v>
      </c>
      <c r="H1728">
        <v>0</v>
      </c>
      <c r="I1728">
        <v>0.18377394841057476</v>
      </c>
      <c r="J1728">
        <v>0.19180134860323239</v>
      </c>
      <c r="K1728">
        <v>8.122725931753369E-2</v>
      </c>
      <c r="L1728">
        <v>0.52270000000000005</v>
      </c>
      <c r="M1728">
        <v>2.5956584472919131</v>
      </c>
      <c r="N1728">
        <v>4.1290090259474344</v>
      </c>
    </row>
    <row r="1729" spans="1:14" x14ac:dyDescent="0.25">
      <c r="A1729" t="s">
        <v>12</v>
      </c>
      <c r="B1729">
        <v>2.4860000000000002</v>
      </c>
      <c r="C1729">
        <v>3.7075999999999998</v>
      </c>
      <c r="D1729">
        <v>2.1968999999999999</v>
      </c>
      <c r="E1729">
        <v>8.0415045395590121E-2</v>
      </c>
      <c r="F1729">
        <v>1.2862083873757025E-2</v>
      </c>
      <c r="G1729">
        <v>0.56398616515348032</v>
      </c>
      <c r="H1729">
        <v>0</v>
      </c>
      <c r="I1729">
        <v>0.1877431906614786</v>
      </c>
      <c r="J1729">
        <v>0.15499351491569388</v>
      </c>
      <c r="K1729">
        <v>9.0712530712530701E-2</v>
      </c>
      <c r="L1729">
        <v>0.42630000000000001</v>
      </c>
      <c r="M1729">
        <v>2.5949567502463591</v>
      </c>
      <c r="N1729">
        <v>4.2600627313262498</v>
      </c>
    </row>
    <row r="1730" spans="1:14" x14ac:dyDescent="0.25">
      <c r="A1730" t="s">
        <v>12</v>
      </c>
      <c r="B1730">
        <v>2.4790999999999999</v>
      </c>
      <c r="C1730">
        <v>3.7199</v>
      </c>
      <c r="D1730">
        <v>2.1993999999999998</v>
      </c>
      <c r="E1730">
        <v>8.328826392644674E-2</v>
      </c>
      <c r="F1730">
        <v>8.6533261222282321E-3</v>
      </c>
      <c r="G1730">
        <v>0.59058950784207687</v>
      </c>
      <c r="H1730">
        <v>0</v>
      </c>
      <c r="I1730">
        <v>0.1724175229853975</v>
      </c>
      <c r="J1730">
        <v>0.14505137912385074</v>
      </c>
      <c r="K1730">
        <v>9.0506640432857846E-2</v>
      </c>
      <c r="L1730">
        <v>0.40720000000000001</v>
      </c>
      <c r="M1730">
        <v>2.5907332242225856</v>
      </c>
      <c r="N1730">
        <v>4.4184667941779692</v>
      </c>
    </row>
    <row r="1731" spans="1:14" x14ac:dyDescent="0.25">
      <c r="A1731" t="s">
        <v>12</v>
      </c>
      <c r="B1731">
        <v>2.4735</v>
      </c>
      <c r="C1731">
        <v>3.7225999999999999</v>
      </c>
      <c r="D1731">
        <v>2.1985000000000001</v>
      </c>
      <c r="E1731">
        <v>8.4910762574364515E-2</v>
      </c>
      <c r="F1731">
        <v>9.0859924283396426E-3</v>
      </c>
      <c r="G1731">
        <v>0.58680367766360197</v>
      </c>
      <c r="H1731">
        <v>0</v>
      </c>
      <c r="I1731">
        <v>0.17544618712817739</v>
      </c>
      <c r="J1731">
        <v>0.14375338020551648</v>
      </c>
      <c r="K1731">
        <v>9.0238142098012203E-2</v>
      </c>
      <c r="L1731">
        <v>0.44779999999999998</v>
      </c>
      <c r="M1731">
        <v>2.5885831241130881</v>
      </c>
      <c r="N1731">
        <v>4.5069518032690095</v>
      </c>
    </row>
    <row r="1732" spans="1:14" x14ac:dyDescent="0.25">
      <c r="A1732" t="s">
        <v>12</v>
      </c>
      <c r="B1732">
        <v>2.4676999999999998</v>
      </c>
      <c r="C1732">
        <v>3.7195999999999998</v>
      </c>
      <c r="D1732">
        <v>2.1937000000000002</v>
      </c>
      <c r="E1732">
        <v>8.6203185535944915E-2</v>
      </c>
      <c r="F1732">
        <v>7.3181231166594921E-3</v>
      </c>
      <c r="G1732">
        <v>0.56457167455876023</v>
      </c>
      <c r="H1732">
        <v>0</v>
      </c>
      <c r="I1732">
        <v>0.1764959104606113</v>
      </c>
      <c r="J1732">
        <v>0.16541110632802411</v>
      </c>
      <c r="K1732">
        <v>8.5613068293642972E-2</v>
      </c>
      <c r="L1732">
        <v>0.49109999999999998</v>
      </c>
      <c r="M1732">
        <v>2.585663486556808</v>
      </c>
      <c r="N1732">
        <v>4.5575486663048164</v>
      </c>
    </row>
    <row r="1733" spans="1:14" x14ac:dyDescent="0.25">
      <c r="A1733" t="s">
        <v>12</v>
      </c>
      <c r="B1733">
        <v>2.4697</v>
      </c>
      <c r="C1733">
        <v>3.714</v>
      </c>
      <c r="D1733">
        <v>2.1879</v>
      </c>
      <c r="E1733">
        <v>8.5331605098293378E-2</v>
      </c>
      <c r="F1733">
        <v>1.2745733419745086E-2</v>
      </c>
      <c r="G1733">
        <v>0.5410455821991792</v>
      </c>
      <c r="H1733">
        <v>0</v>
      </c>
      <c r="I1733">
        <v>0.20339166126593219</v>
      </c>
      <c r="J1733">
        <v>0.15748541801685031</v>
      </c>
      <c r="K1733">
        <v>9.0926944226237233E-2</v>
      </c>
      <c r="L1733">
        <v>0.55430000000000001</v>
      </c>
      <c r="M1733">
        <v>2.5886575492341355</v>
      </c>
      <c r="N1733">
        <v>4.5325910841928412</v>
      </c>
    </row>
    <row r="1734" spans="1:14" x14ac:dyDescent="0.25">
      <c r="A1734" t="s">
        <v>12</v>
      </c>
      <c r="B1734">
        <v>2.4862000000000002</v>
      </c>
      <c r="C1734">
        <v>3.7052999999999998</v>
      </c>
      <c r="D1734">
        <v>2.1852</v>
      </c>
      <c r="E1734">
        <v>7.9123488773747863E-2</v>
      </c>
      <c r="F1734">
        <v>1.3708981001727119E-2</v>
      </c>
      <c r="G1734">
        <v>0.53832037996545778</v>
      </c>
      <c r="H1734">
        <v>0</v>
      </c>
      <c r="I1734">
        <v>0.2202072538860104</v>
      </c>
      <c r="J1734">
        <v>0.14863989637305702</v>
      </c>
      <c r="K1734">
        <v>9.1675654475929028E-2</v>
      </c>
      <c r="L1734">
        <v>0.61970000000000003</v>
      </c>
      <c r="M1734">
        <v>2.5994604355915509</v>
      </c>
      <c r="N1734">
        <v>4.1888159147967885</v>
      </c>
    </row>
    <row r="1735" spans="1:14" x14ac:dyDescent="0.25">
      <c r="A1735" t="s">
        <v>12</v>
      </c>
      <c r="B1735">
        <v>2.5045000000000002</v>
      </c>
      <c r="C1735">
        <v>3.6941999999999999</v>
      </c>
      <c r="D1735">
        <v>2.1880000000000002</v>
      </c>
      <c r="E1735">
        <v>7.2211476466795613E-2</v>
      </c>
      <c r="F1735">
        <v>9.0264345583494516E-3</v>
      </c>
      <c r="G1735">
        <v>0.55727487642381257</v>
      </c>
      <c r="H1735">
        <v>0</v>
      </c>
      <c r="I1735">
        <v>0.22555340640447025</v>
      </c>
      <c r="J1735">
        <v>0.13593380614657211</v>
      </c>
      <c r="K1735">
        <v>8.8094071533561982E-2</v>
      </c>
      <c r="L1735">
        <v>0.64039999999999997</v>
      </c>
      <c r="M1735">
        <v>2.6113131641726306</v>
      </c>
      <c r="N1735">
        <v>3.7905937360634101</v>
      </c>
    </row>
    <row r="1736" spans="1:14" x14ac:dyDescent="0.25">
      <c r="A1736" t="s">
        <v>12</v>
      </c>
      <c r="B1736">
        <v>2.5110000000000001</v>
      </c>
      <c r="C1736">
        <v>3.6898</v>
      </c>
      <c r="D1736">
        <v>2.1976</v>
      </c>
      <c r="E1736">
        <v>7.0143499678732069E-2</v>
      </c>
      <c r="F1736">
        <v>2.355964874705505E-3</v>
      </c>
      <c r="G1736">
        <v>0.57303491111587068</v>
      </c>
      <c r="H1736">
        <v>0</v>
      </c>
      <c r="I1736">
        <v>0.22231741272221034</v>
      </c>
      <c r="J1736">
        <v>0.13214821160848148</v>
      </c>
      <c r="K1736">
        <v>8.5227272727272721E-2</v>
      </c>
      <c r="L1736">
        <v>0.58079999999999998</v>
      </c>
      <c r="M1736">
        <v>2.6150000000000002</v>
      </c>
      <c r="N1736">
        <v>3.6653254466755465</v>
      </c>
    </row>
    <row r="1737" spans="1:14" x14ac:dyDescent="0.25">
      <c r="A1737" t="s">
        <v>12</v>
      </c>
      <c r="B1737">
        <v>2.5203000000000002</v>
      </c>
      <c r="C1737">
        <v>3.7033</v>
      </c>
      <c r="D1737">
        <v>2.2107999999999999</v>
      </c>
      <c r="E1737">
        <v>6.7390369733447988E-2</v>
      </c>
      <c r="F1737">
        <v>0</v>
      </c>
      <c r="G1737">
        <v>0.56610060189165945</v>
      </c>
      <c r="H1737">
        <v>0</v>
      </c>
      <c r="I1737">
        <v>0.2261392949269132</v>
      </c>
      <c r="J1737">
        <v>0.14036973344797937</v>
      </c>
      <c r="K1737">
        <v>8.9182574645129728E-2</v>
      </c>
      <c r="L1737">
        <v>0.53259999999999996</v>
      </c>
      <c r="M1737">
        <v>2.619017626827171</v>
      </c>
      <c r="N1737">
        <v>3.5313283416817915</v>
      </c>
    </row>
    <row r="1738" spans="1:14" x14ac:dyDescent="0.25">
      <c r="A1738" t="s">
        <v>12</v>
      </c>
      <c r="B1738">
        <v>2.5177999999999998</v>
      </c>
      <c r="C1738">
        <v>3.7378</v>
      </c>
      <c r="D1738">
        <v>2.2267000000000001</v>
      </c>
      <c r="E1738">
        <v>6.8590502853451071E-2</v>
      </c>
      <c r="F1738">
        <v>0</v>
      </c>
      <c r="G1738">
        <v>0.55033918380531921</v>
      </c>
      <c r="H1738">
        <v>0</v>
      </c>
      <c r="I1738">
        <v>0.23689027673091417</v>
      </c>
      <c r="J1738">
        <v>0.14418003661031548</v>
      </c>
      <c r="K1738">
        <v>9.1647104851330208E-2</v>
      </c>
      <c r="L1738">
        <v>0.51190000000000002</v>
      </c>
      <c r="M1738">
        <v>2.6177893830085068</v>
      </c>
      <c r="N1738">
        <v>3.6056593445921261</v>
      </c>
    </row>
    <row r="1739" spans="1:14" x14ac:dyDescent="0.25">
      <c r="A1739" t="s">
        <v>12</v>
      </c>
      <c r="B1739">
        <v>2.5135999999999998</v>
      </c>
      <c r="C1739">
        <v>3.7768999999999999</v>
      </c>
      <c r="D1739">
        <v>2.2357</v>
      </c>
      <c r="E1739">
        <v>6.9782398970950801E-2</v>
      </c>
      <c r="F1739">
        <v>0</v>
      </c>
      <c r="G1739">
        <v>0.5489334333797834</v>
      </c>
      <c r="H1739">
        <v>0</v>
      </c>
      <c r="I1739">
        <v>0.23443027119734161</v>
      </c>
      <c r="J1739">
        <v>0.14685389645192409</v>
      </c>
      <c r="K1739">
        <v>8.7271304177673412E-2</v>
      </c>
      <c r="L1739">
        <v>0.48020000000000002</v>
      </c>
      <c r="M1739">
        <v>2.6157165826991102</v>
      </c>
      <c r="N1739">
        <v>3.6536211955100852</v>
      </c>
    </row>
    <row r="1740" spans="1:14" x14ac:dyDescent="0.25">
      <c r="A1740" t="s">
        <v>12</v>
      </c>
      <c r="B1740">
        <v>2.5125000000000002</v>
      </c>
      <c r="C1740">
        <v>3.8069999999999999</v>
      </c>
      <c r="D1740">
        <v>2.2351000000000001</v>
      </c>
      <c r="E1740">
        <v>6.978478585126785E-2</v>
      </c>
      <c r="F1740">
        <v>0</v>
      </c>
      <c r="G1740">
        <v>0.571489452375879</v>
      </c>
      <c r="H1740">
        <v>0</v>
      </c>
      <c r="I1740">
        <v>0.22522906456424463</v>
      </c>
      <c r="J1740">
        <v>0.13349669720860857</v>
      </c>
      <c r="K1740">
        <v>8.0885233059146119E-2</v>
      </c>
      <c r="L1740">
        <v>0.42520000000000002</v>
      </c>
      <c r="M1740">
        <v>2.6158704453441297</v>
      </c>
      <c r="N1740">
        <v>3.6281462763615449</v>
      </c>
    </row>
    <row r="1741" spans="1:14" x14ac:dyDescent="0.25">
      <c r="A1741" t="s">
        <v>12</v>
      </c>
      <c r="B1741">
        <v>2.5285000000000002</v>
      </c>
      <c r="C1741">
        <v>3.7905000000000002</v>
      </c>
      <c r="D1741">
        <v>2.2199</v>
      </c>
      <c r="E1741">
        <v>6.3723404255319152E-2</v>
      </c>
      <c r="F1741">
        <v>0</v>
      </c>
      <c r="G1741">
        <v>0.57957446808510638</v>
      </c>
      <c r="H1741">
        <v>0</v>
      </c>
      <c r="I1741">
        <v>0.22319148936170213</v>
      </c>
      <c r="J1741">
        <v>0.13351063829787235</v>
      </c>
      <c r="K1741">
        <v>7.9424150426011184E-2</v>
      </c>
      <c r="L1741">
        <v>0.44919999999999999</v>
      </c>
      <c r="M1741">
        <v>2.6245765957446809</v>
      </c>
      <c r="N1741">
        <v>3.2967814101882689</v>
      </c>
    </row>
    <row r="1742" spans="1:14" x14ac:dyDescent="0.25">
      <c r="A1742" t="s">
        <v>12</v>
      </c>
      <c r="B1742">
        <v>2.5434000000000001</v>
      </c>
      <c r="C1742">
        <v>3.7282000000000002</v>
      </c>
      <c r="D1742">
        <v>2.1924999999999999</v>
      </c>
      <c r="E1742">
        <v>5.8264859673460671E-2</v>
      </c>
      <c r="F1742">
        <v>2.2409561412869488E-3</v>
      </c>
      <c r="G1742">
        <v>0.56589478177355668</v>
      </c>
      <c r="H1742">
        <v>0</v>
      </c>
      <c r="I1742">
        <v>0.23604738021555866</v>
      </c>
      <c r="J1742">
        <v>0.13755202219613699</v>
      </c>
      <c r="K1742">
        <v>8.3341484887019465E-2</v>
      </c>
      <c r="L1742">
        <v>0.51290000000000002</v>
      </c>
      <c r="M1742">
        <v>2.6330310160427808</v>
      </c>
      <c r="N1742">
        <v>3.0175409036576002</v>
      </c>
    </row>
    <row r="1743" spans="1:14" x14ac:dyDescent="0.25">
      <c r="A1743" t="s">
        <v>12</v>
      </c>
      <c r="B1743">
        <v>2.5520999999999998</v>
      </c>
      <c r="C1743">
        <v>3.6307</v>
      </c>
      <c r="D1743">
        <v>2.1579000000000002</v>
      </c>
      <c r="E1743">
        <v>5.5312333155365725E-2</v>
      </c>
      <c r="F1743">
        <v>3.950880939668981E-3</v>
      </c>
      <c r="G1743">
        <v>0.53390282968499736</v>
      </c>
      <c r="H1743">
        <v>0</v>
      </c>
      <c r="I1743">
        <v>0.25830218900160173</v>
      </c>
      <c r="J1743">
        <v>0.14853176721836625</v>
      </c>
      <c r="K1743">
        <v>8.5984774546164364E-2</v>
      </c>
      <c r="L1743">
        <v>0.46489999999999998</v>
      </c>
      <c r="M1743">
        <v>2.6381292881646652</v>
      </c>
      <c r="N1743">
        <v>2.8673617361269761</v>
      </c>
    </row>
    <row r="1744" spans="1:14" x14ac:dyDescent="0.25">
      <c r="A1744" t="s">
        <v>12</v>
      </c>
      <c r="B1744">
        <v>2.5436000000000001</v>
      </c>
      <c r="C1744">
        <v>3.5470999999999999</v>
      </c>
      <c r="D1744">
        <v>2.1232000000000002</v>
      </c>
      <c r="E1744">
        <v>5.8458907769584276E-2</v>
      </c>
      <c r="F1744">
        <v>0</v>
      </c>
      <c r="G1744">
        <v>0.506252003847387</v>
      </c>
      <c r="H1744">
        <v>0</v>
      </c>
      <c r="I1744">
        <v>0.26162231484450144</v>
      </c>
      <c r="J1744">
        <v>0.17366677353852733</v>
      </c>
      <c r="K1744">
        <v>8.6943793911007025E-2</v>
      </c>
      <c r="L1744">
        <v>0.53990000000000005</v>
      </c>
      <c r="M1744">
        <v>2.6325435502832106</v>
      </c>
      <c r="N1744">
        <v>3.040098342928466</v>
      </c>
    </row>
    <row r="1745" spans="1:14" x14ac:dyDescent="0.25">
      <c r="A1745" t="s">
        <v>12</v>
      </c>
      <c r="B1745">
        <v>2.5428000000000002</v>
      </c>
      <c r="C1745">
        <v>3.4944999999999999</v>
      </c>
      <c r="D1745">
        <v>2.0989</v>
      </c>
      <c r="E1745">
        <v>5.8572039333048311E-2</v>
      </c>
      <c r="F1745">
        <v>0</v>
      </c>
      <c r="G1745">
        <v>0.46836254809747757</v>
      </c>
      <c r="H1745">
        <v>0</v>
      </c>
      <c r="I1745">
        <v>0.27960666951688756</v>
      </c>
      <c r="J1745">
        <v>0.19345874305258656</v>
      </c>
      <c r="K1745">
        <v>8.8286883648411613E-2</v>
      </c>
      <c r="L1745">
        <v>0.5988</v>
      </c>
      <c r="M1745">
        <v>2.632449764856776</v>
      </c>
      <c r="N1745">
        <v>3.0505775037137925</v>
      </c>
    </row>
    <row r="1746" spans="1:14" x14ac:dyDescent="0.25">
      <c r="A1746" t="s">
        <v>12</v>
      </c>
      <c r="B1746">
        <v>2.5404</v>
      </c>
      <c r="C1746">
        <v>3.4792000000000001</v>
      </c>
      <c r="D1746">
        <v>2.0931999999999999</v>
      </c>
      <c r="E1746">
        <v>5.8823529411764705E-2</v>
      </c>
      <c r="F1746">
        <v>0</v>
      </c>
      <c r="G1746">
        <v>0.43393009377664105</v>
      </c>
      <c r="H1746">
        <v>0</v>
      </c>
      <c r="I1746">
        <v>0.29305200341005966</v>
      </c>
      <c r="J1746">
        <v>0.21419437340153452</v>
      </c>
      <c r="K1746">
        <v>8.635965339304838E-2</v>
      </c>
      <c r="L1746">
        <v>0.68789999999999996</v>
      </c>
      <c r="M1746">
        <v>2.6317796248934355</v>
      </c>
      <c r="N1746">
        <v>3.0579916937430878</v>
      </c>
    </row>
    <row r="1747" spans="1:14" x14ac:dyDescent="0.25">
      <c r="A1747" t="s">
        <v>12</v>
      </c>
      <c r="B1747">
        <v>2.5341</v>
      </c>
      <c r="C1747">
        <v>3.4944999999999999</v>
      </c>
      <c r="D1747">
        <v>2.1057999999999999</v>
      </c>
      <c r="E1747">
        <v>6.0866794136392607E-2</v>
      </c>
      <c r="F1747">
        <v>0</v>
      </c>
      <c r="G1747">
        <v>0.40715954960696832</v>
      </c>
      <c r="H1747">
        <v>0</v>
      </c>
      <c r="I1747">
        <v>0.30475886976843003</v>
      </c>
      <c r="J1747">
        <v>0.22721478648820906</v>
      </c>
      <c r="K1747">
        <v>8.4241245136186763E-2</v>
      </c>
      <c r="L1747">
        <v>0.68420000000000003</v>
      </c>
      <c r="M1747">
        <v>2.6288347142553645</v>
      </c>
      <c r="N1747">
        <v>3.1604293086172941</v>
      </c>
    </row>
    <row r="1748" spans="1:14" x14ac:dyDescent="0.25">
      <c r="A1748" t="s">
        <v>12</v>
      </c>
      <c r="B1748">
        <v>2.5289000000000001</v>
      </c>
      <c r="C1748">
        <v>3.5379</v>
      </c>
      <c r="D1748">
        <v>2.1274999999999999</v>
      </c>
      <c r="E1748">
        <v>6.3353242320819111E-2</v>
      </c>
      <c r="F1748">
        <v>0</v>
      </c>
      <c r="G1748">
        <v>0.41840870307167233</v>
      </c>
      <c r="H1748">
        <v>0</v>
      </c>
      <c r="I1748">
        <v>0.29767491467576795</v>
      </c>
      <c r="J1748">
        <v>0.22056313993174059</v>
      </c>
      <c r="K1748">
        <v>8.767149946482436E-2</v>
      </c>
      <c r="L1748">
        <v>0.60950000000000004</v>
      </c>
      <c r="M1748">
        <v>2.6251077218430034</v>
      </c>
      <c r="N1748">
        <v>3.3065910636847038</v>
      </c>
    </row>
    <row r="1749" spans="1:14" x14ac:dyDescent="0.25">
      <c r="A1749" t="s">
        <v>12</v>
      </c>
      <c r="B1749">
        <v>2.5346000000000002</v>
      </c>
      <c r="C1749">
        <v>3.5851000000000002</v>
      </c>
      <c r="D1749">
        <v>2.1442000000000001</v>
      </c>
      <c r="E1749">
        <v>6.1599231344080289E-2</v>
      </c>
      <c r="F1749">
        <v>0</v>
      </c>
      <c r="G1749">
        <v>0.43738656987295832</v>
      </c>
      <c r="H1749">
        <v>0</v>
      </c>
      <c r="I1749">
        <v>0.2867513611615245</v>
      </c>
      <c r="J1749">
        <v>0.214262837621437</v>
      </c>
      <c r="K1749">
        <v>8.7837179861719752E-2</v>
      </c>
      <c r="L1749">
        <v>0.54600000000000004</v>
      </c>
      <c r="M1749">
        <v>2.6272819472616629</v>
      </c>
      <c r="N1749">
        <v>3.2129669474108868</v>
      </c>
    </row>
    <row r="1750" spans="1:14" x14ac:dyDescent="0.25">
      <c r="A1750" t="s">
        <v>12</v>
      </c>
      <c r="B1750">
        <v>2.5398000000000001</v>
      </c>
      <c r="C1750">
        <v>3.6177000000000001</v>
      </c>
      <c r="D1750">
        <v>2.1526000000000001</v>
      </c>
      <c r="E1750">
        <v>5.9970014992503755E-2</v>
      </c>
      <c r="F1750">
        <v>5.3544656243306927E-4</v>
      </c>
      <c r="G1750">
        <v>0.4614478475048191</v>
      </c>
      <c r="H1750">
        <v>0</v>
      </c>
      <c r="I1750">
        <v>0.28143071321482116</v>
      </c>
      <c r="J1750">
        <v>0.19661597772542302</v>
      </c>
      <c r="K1750">
        <v>9.03954802259887E-2</v>
      </c>
      <c r="L1750">
        <v>0.53490000000000004</v>
      </c>
      <c r="M1750">
        <v>2.6303042965820209</v>
      </c>
      <c r="N1750">
        <v>3.1331815923784103</v>
      </c>
    </row>
    <row r="1751" spans="1:14" x14ac:dyDescent="0.25">
      <c r="A1751" t="s">
        <v>12</v>
      </c>
      <c r="B1751">
        <v>2.5291999999999999</v>
      </c>
      <c r="C1751">
        <v>3.6373000000000002</v>
      </c>
      <c r="D1751">
        <v>2.1533000000000002</v>
      </c>
      <c r="E1751">
        <v>6.4232008592910866E-2</v>
      </c>
      <c r="F1751">
        <v>8.5929108485499476E-4</v>
      </c>
      <c r="G1751">
        <v>0.48410311493018265</v>
      </c>
      <c r="H1751">
        <v>0</v>
      </c>
      <c r="I1751">
        <v>0.26992481203007523</v>
      </c>
      <c r="J1751">
        <v>0.18088077336197642</v>
      </c>
      <c r="K1751">
        <v>9.2150170648464175E-2</v>
      </c>
      <c r="L1751">
        <v>0.51080000000000003</v>
      </c>
      <c r="M1751">
        <v>2.6241894216297572</v>
      </c>
      <c r="N1751">
        <v>3.3701739647507671</v>
      </c>
    </row>
    <row r="1752" spans="1:14" x14ac:dyDescent="0.25">
      <c r="A1752" t="s">
        <v>12</v>
      </c>
      <c r="B1752">
        <v>2.5135999999999998</v>
      </c>
      <c r="C1752">
        <v>3.6602000000000001</v>
      </c>
      <c r="D1752">
        <v>2.149</v>
      </c>
      <c r="E1752">
        <v>7.0495519809996784E-2</v>
      </c>
      <c r="F1752">
        <v>4.4262118104285882E-3</v>
      </c>
      <c r="G1752">
        <v>0.5022131059052144</v>
      </c>
      <c r="H1752">
        <v>0</v>
      </c>
      <c r="I1752">
        <v>0.27701608550145745</v>
      </c>
      <c r="J1752">
        <v>0.14584907697290297</v>
      </c>
      <c r="K1752">
        <v>9.7173489278752453E-2</v>
      </c>
      <c r="L1752">
        <v>0.44330000000000003</v>
      </c>
      <c r="M1752">
        <v>2.6173064411190632</v>
      </c>
      <c r="N1752">
        <v>3.7291740460639922</v>
      </c>
    </row>
    <row r="1753" spans="1:14" x14ac:dyDescent="0.25">
      <c r="A1753" t="s">
        <v>12</v>
      </c>
      <c r="B1753">
        <v>2.5207000000000002</v>
      </c>
      <c r="C1753">
        <v>3.6938</v>
      </c>
      <c r="D1753">
        <v>2.1501999999999999</v>
      </c>
      <c r="E1753">
        <v>6.7306655161255516E-2</v>
      </c>
      <c r="F1753">
        <v>8.089742206881672E-3</v>
      </c>
      <c r="G1753">
        <v>0.51181102362204711</v>
      </c>
      <c r="H1753">
        <v>0</v>
      </c>
      <c r="I1753">
        <v>0.29511379570704344</v>
      </c>
      <c r="J1753">
        <v>0.11767878330277207</v>
      </c>
      <c r="K1753">
        <v>9.7449376947040478E-2</v>
      </c>
      <c r="L1753">
        <v>0.50949999999999995</v>
      </c>
      <c r="M1753">
        <v>2.6246389734667241</v>
      </c>
      <c r="N1753">
        <v>3.5516231477846305</v>
      </c>
    </row>
    <row r="1754" spans="1:14" x14ac:dyDescent="0.25">
      <c r="A1754" t="s">
        <v>12</v>
      </c>
      <c r="B1754">
        <v>2.5466000000000002</v>
      </c>
      <c r="C1754">
        <v>3.7684000000000002</v>
      </c>
      <c r="D1754">
        <v>2.1785999999999999</v>
      </c>
      <c r="E1754">
        <v>5.6185730944556353E-2</v>
      </c>
      <c r="F1754">
        <v>5.6185730944556351E-3</v>
      </c>
      <c r="G1754">
        <v>0.51203222728718334</v>
      </c>
      <c r="H1754">
        <v>0</v>
      </c>
      <c r="I1754">
        <v>0.28803137920067851</v>
      </c>
      <c r="J1754">
        <v>0.13813208947312627</v>
      </c>
      <c r="K1754">
        <v>8.1141632573543745E-2</v>
      </c>
      <c r="L1754">
        <v>0.59450000000000003</v>
      </c>
      <c r="M1754">
        <v>2.6394466950959483</v>
      </c>
      <c r="N1754">
        <v>2.8958401021922722</v>
      </c>
    </row>
    <row r="1755" spans="1:14" x14ac:dyDescent="0.25">
      <c r="A1755" t="s">
        <v>12</v>
      </c>
      <c r="B1755">
        <v>2.5213000000000001</v>
      </c>
      <c r="C1755">
        <v>3.7572999999999999</v>
      </c>
      <c r="D1755">
        <v>2.1901999999999999</v>
      </c>
      <c r="E1755">
        <v>6.6802706476210921E-2</v>
      </c>
      <c r="F1755">
        <v>1.073998496402105E-2</v>
      </c>
      <c r="G1755">
        <v>0.53538825045644933</v>
      </c>
      <c r="H1755">
        <v>0</v>
      </c>
      <c r="I1755">
        <v>0.2594780367307486</v>
      </c>
      <c r="J1755">
        <v>0.12759102137257008</v>
      </c>
      <c r="K1755">
        <v>9.0811444194902835E-2</v>
      </c>
      <c r="L1755">
        <v>0.4607</v>
      </c>
      <c r="M1755">
        <v>2.6220312669634138</v>
      </c>
      <c r="N1755">
        <v>3.5027750235521422</v>
      </c>
    </row>
    <row r="1756" spans="1:14" x14ac:dyDescent="0.25">
      <c r="A1756" t="s">
        <v>12</v>
      </c>
      <c r="B1756">
        <v>2.5066000000000002</v>
      </c>
      <c r="C1756">
        <v>3.7330000000000001</v>
      </c>
      <c r="D1756">
        <v>2.1987000000000001</v>
      </c>
      <c r="E1756">
        <v>7.3839432004369182E-2</v>
      </c>
      <c r="F1756">
        <v>1.9879847078099401E-2</v>
      </c>
      <c r="G1756">
        <v>0.53817586018569086</v>
      </c>
      <c r="H1756">
        <v>0</v>
      </c>
      <c r="I1756">
        <v>0.25756417258328779</v>
      </c>
      <c r="J1756">
        <v>0.1105406881485527</v>
      </c>
      <c r="K1756">
        <v>0.10604433160824138</v>
      </c>
      <c r="L1756">
        <v>0.42620000000000002</v>
      </c>
      <c r="M1756">
        <v>2.6116360191686172</v>
      </c>
      <c r="N1756">
        <v>3.9533906257472671</v>
      </c>
    </row>
    <row r="1757" spans="1:14" x14ac:dyDescent="0.25">
      <c r="A1757" t="s">
        <v>12</v>
      </c>
      <c r="B1757">
        <v>2.5065</v>
      </c>
      <c r="C1757">
        <v>3.6977000000000002</v>
      </c>
      <c r="D1757">
        <v>2.2000000000000002</v>
      </c>
      <c r="E1757">
        <v>7.3838737949167413E-2</v>
      </c>
      <c r="F1757">
        <v>2.7388255915863278E-2</v>
      </c>
      <c r="G1757">
        <v>0.56737510955302373</v>
      </c>
      <c r="H1757">
        <v>0</v>
      </c>
      <c r="I1757">
        <v>0.26511831726555657</v>
      </c>
      <c r="J1757">
        <v>6.6279579316389142E-2</v>
      </c>
      <c r="K1757">
        <v>0.10902879453391898</v>
      </c>
      <c r="L1757">
        <v>0.42330000000000001</v>
      </c>
      <c r="M1757">
        <v>2.6141518359990989</v>
      </c>
      <c r="N1757">
        <v>3.9627785235837254</v>
      </c>
    </row>
    <row r="1758" spans="1:14" x14ac:dyDescent="0.25">
      <c r="A1758" t="s">
        <v>12</v>
      </c>
      <c r="B1758">
        <v>2.5154999999999998</v>
      </c>
      <c r="C1758">
        <v>3.6671999999999998</v>
      </c>
      <c r="D1758">
        <v>2.2000000000000002</v>
      </c>
      <c r="E1758">
        <v>6.9193286410395238E-2</v>
      </c>
      <c r="F1758">
        <v>2.5230102869518139E-2</v>
      </c>
      <c r="G1758">
        <v>0.57292907417433681</v>
      </c>
      <c r="H1758">
        <v>0</v>
      </c>
      <c r="I1758">
        <v>0.26118029236599888</v>
      </c>
      <c r="J1758">
        <v>7.1467244179750949E-2</v>
      </c>
      <c r="K1758">
        <v>9.814453125E-2</v>
      </c>
      <c r="L1758">
        <v>0.46739999999999998</v>
      </c>
      <c r="M1758">
        <v>2.6207198400355476</v>
      </c>
      <c r="N1758">
        <v>3.6594551743479324</v>
      </c>
    </row>
    <row r="1759" spans="1:14" x14ac:dyDescent="0.25">
      <c r="A1759" t="s">
        <v>12</v>
      </c>
      <c r="B1759">
        <v>2.5308000000000002</v>
      </c>
      <c r="C1759">
        <v>3.6579000000000002</v>
      </c>
      <c r="D1759">
        <v>2.2052</v>
      </c>
      <c r="E1759">
        <v>6.1913895993179868E-2</v>
      </c>
      <c r="F1759">
        <v>2.0353793691389593E-2</v>
      </c>
      <c r="G1759">
        <v>0.56372549019607832</v>
      </c>
      <c r="H1759">
        <v>0</v>
      </c>
      <c r="I1759">
        <v>0.25362318840579706</v>
      </c>
      <c r="J1759">
        <v>0.10038363171355497</v>
      </c>
      <c r="K1759">
        <v>8.2518576456785286E-2</v>
      </c>
      <c r="L1759">
        <v>0.57720000000000005</v>
      </c>
      <c r="M1759">
        <v>2.6297019471336882</v>
      </c>
      <c r="N1759">
        <v>3.2077043906876179</v>
      </c>
    </row>
    <row r="1760" spans="1:14" x14ac:dyDescent="0.25">
      <c r="A1760" t="s">
        <v>12</v>
      </c>
      <c r="B1760">
        <v>2.5325000000000002</v>
      </c>
      <c r="C1760">
        <v>3.6732</v>
      </c>
      <c r="D1760">
        <v>2.2147999999999999</v>
      </c>
      <c r="E1760">
        <v>6.1855670103092772E-2</v>
      </c>
      <c r="F1760">
        <v>2.6954467353951888E-2</v>
      </c>
      <c r="G1760">
        <v>0.54413659793814428</v>
      </c>
      <c r="H1760">
        <v>0</v>
      </c>
      <c r="I1760">
        <v>0.25622852233676974</v>
      </c>
      <c r="J1760">
        <v>0.11082474226804122</v>
      </c>
      <c r="K1760">
        <v>8.9736070381231672E-2</v>
      </c>
      <c r="L1760">
        <v>0.53620000000000001</v>
      </c>
      <c r="M1760">
        <v>2.6287882132214988</v>
      </c>
      <c r="N1760">
        <v>3.2312205089896548</v>
      </c>
    </row>
    <row r="1761" spans="1:14" x14ac:dyDescent="0.25">
      <c r="A1761" t="s">
        <v>12</v>
      </c>
      <c r="B1761">
        <v>2.5310999999999999</v>
      </c>
      <c r="C1761">
        <v>3.7191999999999998</v>
      </c>
      <c r="D1761">
        <v>2.2323</v>
      </c>
      <c r="E1761">
        <v>6.3827469774534365E-2</v>
      </c>
      <c r="F1761">
        <v>3.2022655484152049E-2</v>
      </c>
      <c r="G1761">
        <v>0.53490905130160105</v>
      </c>
      <c r="H1761">
        <v>0</v>
      </c>
      <c r="I1761">
        <v>0.26337000326761789</v>
      </c>
      <c r="J1761">
        <v>0.10587082017209454</v>
      </c>
      <c r="K1761">
        <v>0.10350551703935162</v>
      </c>
      <c r="L1761">
        <v>0.46810000000000002</v>
      </c>
      <c r="M1761">
        <v>2.626212445144593</v>
      </c>
      <c r="N1761">
        <v>3.3887549528784113</v>
      </c>
    </row>
    <row r="1762" spans="1:14" x14ac:dyDescent="0.25">
      <c r="A1762" t="s">
        <v>12</v>
      </c>
      <c r="B1762">
        <v>2.5461</v>
      </c>
      <c r="C1762">
        <v>3.7503000000000002</v>
      </c>
      <c r="D1762">
        <v>2.2486999999999999</v>
      </c>
      <c r="E1762">
        <v>5.8278867102396513E-2</v>
      </c>
      <c r="F1762">
        <v>3.093681917211329E-2</v>
      </c>
      <c r="G1762">
        <v>0.54498910675381262</v>
      </c>
      <c r="H1762">
        <v>0</v>
      </c>
      <c r="I1762">
        <v>0.2615468409586057</v>
      </c>
      <c r="J1762">
        <v>0.10424836601307189</v>
      </c>
      <c r="K1762">
        <v>0.10377818998340331</v>
      </c>
      <c r="L1762">
        <v>0.4672</v>
      </c>
      <c r="M1762">
        <v>2.6346346672661873</v>
      </c>
      <c r="N1762">
        <v>3.0852133593947473</v>
      </c>
    </row>
    <row r="1763" spans="1:14" x14ac:dyDescent="0.25">
      <c r="A1763" t="s">
        <v>12</v>
      </c>
      <c r="B1763">
        <v>2.5394999999999999</v>
      </c>
      <c r="C1763">
        <v>3.7804000000000002</v>
      </c>
      <c r="D1763">
        <v>2.2665000000000002</v>
      </c>
      <c r="E1763">
        <v>6.0698357445882749E-2</v>
      </c>
      <c r="F1763">
        <v>3.1654519743282941E-2</v>
      </c>
      <c r="G1763">
        <v>0.54519743282932676</v>
      </c>
      <c r="H1763">
        <v>0</v>
      </c>
      <c r="I1763">
        <v>0.25791362993582079</v>
      </c>
      <c r="J1763">
        <v>0.10453606004568695</v>
      </c>
      <c r="K1763">
        <v>0.10207071693690176</v>
      </c>
      <c r="L1763">
        <v>0.45040000000000002</v>
      </c>
      <c r="M1763">
        <v>2.6306504156369361</v>
      </c>
      <c r="N1763">
        <v>3.21204542104863</v>
      </c>
    </row>
    <row r="1764" spans="1:14" x14ac:dyDescent="0.25">
      <c r="A1764" t="s">
        <v>12</v>
      </c>
      <c r="B1764">
        <v>2.5396000000000001</v>
      </c>
      <c r="C1764">
        <v>3.8247</v>
      </c>
      <c r="D1764">
        <v>2.2923</v>
      </c>
      <c r="E1764">
        <v>5.9238665526090674E-2</v>
      </c>
      <c r="F1764">
        <v>2.2455089820359285E-2</v>
      </c>
      <c r="G1764">
        <v>0.53272027373823783</v>
      </c>
      <c r="H1764">
        <v>0</v>
      </c>
      <c r="I1764">
        <v>0.24476047904191617</v>
      </c>
      <c r="J1764">
        <v>0.14082549187339607</v>
      </c>
      <c r="K1764">
        <v>8.5289514866979652E-2</v>
      </c>
      <c r="L1764">
        <v>0.50829999999999997</v>
      </c>
      <c r="M1764">
        <v>2.6304080070006561</v>
      </c>
      <c r="N1764">
        <v>3.0775740005698924</v>
      </c>
    </row>
    <row r="1765" spans="1:14" x14ac:dyDescent="0.25">
      <c r="A1765" t="s">
        <v>12</v>
      </c>
      <c r="B1765">
        <v>2.5503999999999998</v>
      </c>
      <c r="C1765">
        <v>3.8866999999999998</v>
      </c>
      <c r="D1765">
        <v>2.3210999999999999</v>
      </c>
      <c r="E1765">
        <v>5.4604985213350249E-2</v>
      </c>
      <c r="F1765">
        <v>8.8719898605830166E-3</v>
      </c>
      <c r="G1765">
        <v>0.52249683143219272</v>
      </c>
      <c r="H1765">
        <v>0</v>
      </c>
      <c r="I1765">
        <v>0.25221799746514584</v>
      </c>
      <c r="J1765">
        <v>0.16180819602872837</v>
      </c>
      <c r="K1765">
        <v>7.4758135444151289E-2</v>
      </c>
      <c r="L1765">
        <v>0.56469999999999998</v>
      </c>
      <c r="M1765">
        <v>2.6375809889173061</v>
      </c>
      <c r="N1765">
        <v>2.7969276212352208</v>
      </c>
    </row>
    <row r="1766" spans="1:14" x14ac:dyDescent="0.25">
      <c r="A1766" t="s">
        <v>12</v>
      </c>
      <c r="B1766">
        <v>2.5769000000000002</v>
      </c>
      <c r="C1766">
        <v>3.9518</v>
      </c>
      <c r="D1766">
        <v>2.3450000000000002</v>
      </c>
      <c r="E1766">
        <v>4.4563279857397504E-2</v>
      </c>
      <c r="F1766">
        <v>7.3398343294537054E-4</v>
      </c>
      <c r="G1766">
        <v>0.5276292335115863</v>
      </c>
      <c r="H1766">
        <v>0</v>
      </c>
      <c r="I1766">
        <v>0.24672328824577958</v>
      </c>
      <c r="J1766">
        <v>0.18035021495229106</v>
      </c>
      <c r="K1766">
        <v>6.7924159499609074E-2</v>
      </c>
      <c r="L1766">
        <v>0.63349999999999995</v>
      </c>
      <c r="M1766">
        <v>2.6513441762854142</v>
      </c>
      <c r="N1766">
        <v>2.2540824685583969</v>
      </c>
    </row>
    <row r="1767" spans="1:14" x14ac:dyDescent="0.25">
      <c r="A1767" t="s">
        <v>12</v>
      </c>
      <c r="B1767">
        <v>2.6012</v>
      </c>
      <c r="C1767">
        <v>3.9893999999999998</v>
      </c>
      <c r="D1767">
        <v>2.3534999999999999</v>
      </c>
      <c r="E1767">
        <v>3.5952204716083326E-2</v>
      </c>
      <c r="F1767">
        <v>4.6526382573754896E-3</v>
      </c>
      <c r="G1767">
        <v>0.55440414507772029</v>
      </c>
      <c r="H1767">
        <v>0</v>
      </c>
      <c r="I1767">
        <v>0.25875013217722326</v>
      </c>
      <c r="J1767">
        <v>0.14624087977159778</v>
      </c>
      <c r="K1767">
        <v>7.7185792349726778E-2</v>
      </c>
      <c r="L1767">
        <v>0.61850000000000005</v>
      </c>
      <c r="M1767">
        <v>2.6666461276957403</v>
      </c>
      <c r="N1767">
        <v>1.8262317184292367</v>
      </c>
    </row>
    <row r="1768" spans="1:14" x14ac:dyDescent="0.25">
      <c r="A1768" t="s">
        <v>12</v>
      </c>
      <c r="B1768">
        <v>2.5903</v>
      </c>
      <c r="C1768">
        <v>3.9971999999999999</v>
      </c>
      <c r="D1768">
        <v>2.3509000000000002</v>
      </c>
      <c r="E1768">
        <v>4.0972147542746536E-2</v>
      </c>
      <c r="F1768">
        <v>1.4087536294225185E-2</v>
      </c>
      <c r="G1768">
        <v>0.56479191310893651</v>
      </c>
      <c r="H1768">
        <v>0</v>
      </c>
      <c r="I1768">
        <v>0.27433057317991183</v>
      </c>
      <c r="J1768">
        <v>0.10581782987418002</v>
      </c>
      <c r="K1768">
        <v>9.4017926734216689E-2</v>
      </c>
      <c r="L1768">
        <v>0.51290000000000002</v>
      </c>
      <c r="M1768">
        <v>2.6623636561954624</v>
      </c>
      <c r="N1768">
        <v>2.1233019593371711</v>
      </c>
    </row>
    <row r="1769" spans="1:14" x14ac:dyDescent="0.25">
      <c r="A1769" t="s">
        <v>12</v>
      </c>
      <c r="B1769">
        <v>2.5871</v>
      </c>
      <c r="C1769">
        <v>3.9702999999999999</v>
      </c>
      <c r="D1769">
        <v>2.3449</v>
      </c>
      <c r="E1769">
        <v>4.2543954851313223E-2</v>
      </c>
      <c r="F1769">
        <v>2.4202300846537877E-2</v>
      </c>
      <c r="G1769">
        <v>0.55936618189711318</v>
      </c>
      <c r="H1769">
        <v>0</v>
      </c>
      <c r="I1769">
        <v>0.30692424571304538</v>
      </c>
      <c r="J1769">
        <v>6.6963316691990446E-2</v>
      </c>
      <c r="K1769">
        <v>0.10465455252162084</v>
      </c>
      <c r="L1769">
        <v>0.45479999999999998</v>
      </c>
      <c r="M1769">
        <v>2.6642453564675788</v>
      </c>
      <c r="N1769">
        <v>2.2293744774186592</v>
      </c>
    </row>
    <row r="1770" spans="1:14" x14ac:dyDescent="0.25">
      <c r="A1770" t="s">
        <v>12</v>
      </c>
      <c r="B1770">
        <v>2.5844</v>
      </c>
      <c r="C1770">
        <v>3.923</v>
      </c>
      <c r="D1770">
        <v>2.3285999999999998</v>
      </c>
      <c r="E1770">
        <v>4.382340147890388E-2</v>
      </c>
      <c r="F1770">
        <v>2.8599391039582429E-2</v>
      </c>
      <c r="G1770">
        <v>0.55023923444976086</v>
      </c>
      <c r="H1770">
        <v>0</v>
      </c>
      <c r="I1770">
        <v>0.32090039147455413</v>
      </c>
      <c r="J1770">
        <v>5.6437581557198788E-2</v>
      </c>
      <c r="K1770">
        <v>0.10735779460298972</v>
      </c>
      <c r="L1770">
        <v>0.40860000000000002</v>
      </c>
      <c r="M1770">
        <v>2.6637725288257026</v>
      </c>
      <c r="N1770">
        <v>2.3037828647289569</v>
      </c>
    </row>
    <row r="1771" spans="1:14" x14ac:dyDescent="0.25">
      <c r="A1771" t="s">
        <v>12</v>
      </c>
      <c r="B1771">
        <v>2.5922000000000001</v>
      </c>
      <c r="C1771">
        <v>3.8471000000000002</v>
      </c>
      <c r="D1771">
        <v>2.3022</v>
      </c>
      <c r="E1771">
        <v>4.0012907389480469E-2</v>
      </c>
      <c r="F1771">
        <v>2.3771108959879533E-2</v>
      </c>
      <c r="G1771">
        <v>0.53802301817790676</v>
      </c>
      <c r="H1771">
        <v>0</v>
      </c>
      <c r="I1771">
        <v>0.31343444121759706</v>
      </c>
      <c r="J1771">
        <v>8.4758524255136053E-2</v>
      </c>
      <c r="K1771">
        <v>9.6940262263234572E-2</v>
      </c>
      <c r="L1771">
        <v>0.50119999999999998</v>
      </c>
      <c r="M1771">
        <v>2.6674239753195237</v>
      </c>
      <c r="N1771">
        <v>2.0763549212553816</v>
      </c>
    </row>
    <row r="1772" spans="1:14" x14ac:dyDescent="0.25">
      <c r="A1772" t="s">
        <v>12</v>
      </c>
      <c r="B1772">
        <v>2.6027</v>
      </c>
      <c r="C1772">
        <v>3.7582</v>
      </c>
      <c r="D1772">
        <v>2.2566999999999999</v>
      </c>
      <c r="E1772">
        <v>3.5290377278507847E-2</v>
      </c>
      <c r="F1772">
        <v>8.3721916066129727E-3</v>
      </c>
      <c r="G1772">
        <v>0.53518440016956348</v>
      </c>
      <c r="H1772">
        <v>0</v>
      </c>
      <c r="I1772">
        <v>0.2871979652395083</v>
      </c>
      <c r="J1772">
        <v>0.13395506570580756</v>
      </c>
      <c r="K1772">
        <v>8.1296855223444667E-2</v>
      </c>
      <c r="L1772">
        <v>0.64429999999999998</v>
      </c>
      <c r="M1772">
        <v>2.6702094688468527</v>
      </c>
      <c r="N1772">
        <v>1.79823223974631</v>
      </c>
    </row>
    <row r="1773" spans="1:14" x14ac:dyDescent="0.25">
      <c r="A1773" t="s">
        <v>12</v>
      </c>
      <c r="B1773">
        <v>2.4906000000000001</v>
      </c>
      <c r="C1773">
        <v>3.5013999999999998</v>
      </c>
      <c r="D1773">
        <v>2.1465999999999998</v>
      </c>
      <c r="E1773">
        <v>7.7079541804945931E-2</v>
      </c>
      <c r="F1773">
        <v>9.9561074831388489E-3</v>
      </c>
      <c r="G1773">
        <v>0.46943582057595545</v>
      </c>
      <c r="H1773">
        <v>0</v>
      </c>
      <c r="I1773">
        <v>0.24055240338293543</v>
      </c>
      <c r="J1773">
        <v>0.20297612675302429</v>
      </c>
      <c r="K1773">
        <v>8.5649960845732176E-2</v>
      </c>
      <c r="L1773">
        <v>0.5786</v>
      </c>
      <c r="M1773">
        <v>2.6010391435986162</v>
      </c>
      <c r="N1773">
        <v>4.0512566927118385</v>
      </c>
    </row>
    <row r="1774" spans="1:14" x14ac:dyDescent="0.25">
      <c r="A1774" t="s">
        <v>12</v>
      </c>
      <c r="B1774">
        <v>2.4882</v>
      </c>
      <c r="C1774">
        <v>3.5085000000000002</v>
      </c>
      <c r="D1774">
        <v>2.1484000000000001</v>
      </c>
      <c r="E1774">
        <v>7.8471696071003336E-2</v>
      </c>
      <c r="F1774">
        <v>2.4894469098387266E-2</v>
      </c>
      <c r="G1774">
        <v>0.47028899231518551</v>
      </c>
      <c r="H1774">
        <v>0</v>
      </c>
      <c r="I1774">
        <v>0.28953349929646061</v>
      </c>
      <c r="J1774">
        <v>0.13681134321896307</v>
      </c>
      <c r="K1774">
        <v>9.9337102749073869E-2</v>
      </c>
      <c r="L1774">
        <v>0.54820000000000002</v>
      </c>
      <c r="M1774">
        <v>2.6048729048729045</v>
      </c>
      <c r="N1774">
        <v>4.1809429518630079</v>
      </c>
    </row>
    <row r="1775" spans="1:14" x14ac:dyDescent="0.25">
      <c r="A1775" t="s">
        <v>12</v>
      </c>
      <c r="B1775">
        <v>2.5097</v>
      </c>
      <c r="C1775">
        <v>3.5181</v>
      </c>
      <c r="D1775">
        <v>2.1520000000000001</v>
      </c>
      <c r="E1775">
        <v>7.1249864026977042E-2</v>
      </c>
      <c r="F1775">
        <v>2.871750244751441E-2</v>
      </c>
      <c r="G1775">
        <v>0.46687697160883279</v>
      </c>
      <c r="H1775">
        <v>0</v>
      </c>
      <c r="I1775">
        <v>0.32698792559556178</v>
      </c>
      <c r="J1775">
        <v>0.1061677363211139</v>
      </c>
      <c r="K1775">
        <v>0.10695550806294929</v>
      </c>
      <c r="L1775">
        <v>0.52880000000000005</v>
      </c>
      <c r="M1775">
        <v>2.6199070444618657</v>
      </c>
      <c r="N1775">
        <v>3.8065809869203022</v>
      </c>
    </row>
    <row r="1776" spans="1:14" x14ac:dyDescent="0.25">
      <c r="A1776" t="s">
        <v>12</v>
      </c>
      <c r="B1776">
        <v>2.5183</v>
      </c>
      <c r="C1776">
        <v>3.5324</v>
      </c>
      <c r="D1776">
        <v>2.1564999999999999</v>
      </c>
      <c r="E1776">
        <v>6.7497850386930347E-2</v>
      </c>
      <c r="F1776">
        <v>1.8809114359415308E-2</v>
      </c>
      <c r="G1776">
        <v>0.48194325021496137</v>
      </c>
      <c r="H1776">
        <v>0</v>
      </c>
      <c r="I1776">
        <v>0.29707652622527947</v>
      </c>
      <c r="J1776">
        <v>0.13467325881341358</v>
      </c>
      <c r="K1776">
        <v>9.4060370009737118E-2</v>
      </c>
      <c r="L1776">
        <v>0.51559999999999995</v>
      </c>
      <c r="M1776">
        <v>2.6225227297622959</v>
      </c>
      <c r="N1776">
        <v>3.5512515470936452</v>
      </c>
    </row>
    <row r="1777" spans="1:14" x14ac:dyDescent="0.25">
      <c r="A1777" t="s">
        <v>12</v>
      </c>
      <c r="B1777">
        <v>2.4992999999999999</v>
      </c>
      <c r="C1777">
        <v>3.5537000000000001</v>
      </c>
      <c r="D1777">
        <v>2.1600999999999999</v>
      </c>
      <c r="E1777">
        <v>7.3044397463002106E-2</v>
      </c>
      <c r="F1777">
        <v>1.3742071881606764E-3</v>
      </c>
      <c r="G1777">
        <v>0.49915433403805498</v>
      </c>
      <c r="H1777">
        <v>0</v>
      </c>
      <c r="I1777">
        <v>0.22473572938689221</v>
      </c>
      <c r="J1777">
        <v>0.20169133192389005</v>
      </c>
      <c r="K1777">
        <v>7.2730837090766512E-2</v>
      </c>
      <c r="L1777">
        <v>0.5837</v>
      </c>
      <c r="M1777">
        <v>2.606843442362655</v>
      </c>
      <c r="N1777">
        <v>3.7772537148152345</v>
      </c>
    </row>
    <row r="1778" spans="1:14" x14ac:dyDescent="0.25">
      <c r="A1778" t="s">
        <v>12</v>
      </c>
      <c r="B1778">
        <v>2.4876</v>
      </c>
      <c r="C1778">
        <v>3.5714000000000001</v>
      </c>
      <c r="D1778">
        <v>2.1606999999999998</v>
      </c>
      <c r="E1778">
        <v>7.6979626128964515E-2</v>
      </c>
      <c r="F1778">
        <v>0</v>
      </c>
      <c r="G1778">
        <v>0.51092207519428701</v>
      </c>
      <c r="H1778">
        <v>0</v>
      </c>
      <c r="I1778">
        <v>0.19019113631590007</v>
      </c>
      <c r="J1778">
        <v>0.22190716236084856</v>
      </c>
      <c r="K1778">
        <v>6.399292244175761E-2</v>
      </c>
      <c r="L1778">
        <v>0.56179999999999997</v>
      </c>
      <c r="M1778">
        <v>2.5976086956521738</v>
      </c>
      <c r="N1778">
        <v>3.957609578075763</v>
      </c>
    </row>
    <row r="1779" spans="1:14" x14ac:dyDescent="0.25">
      <c r="A1779" t="s">
        <v>12</v>
      </c>
      <c r="B1779">
        <v>2.4799000000000002</v>
      </c>
      <c r="C1779">
        <v>3.5695999999999999</v>
      </c>
      <c r="D1779">
        <v>2.1536</v>
      </c>
      <c r="E1779">
        <v>8.035808320168511E-2</v>
      </c>
      <c r="F1779">
        <v>2.8436018957345975E-3</v>
      </c>
      <c r="G1779">
        <v>0.53080568720379151</v>
      </c>
      <c r="H1779">
        <v>0</v>
      </c>
      <c r="I1779">
        <v>0.17682991047919958</v>
      </c>
      <c r="J1779">
        <v>0.20916271721958926</v>
      </c>
      <c r="K1779">
        <v>6.5544729849424277E-2</v>
      </c>
      <c r="L1779">
        <v>0.58819999999999995</v>
      </c>
      <c r="M1779">
        <v>2.5921704689480349</v>
      </c>
      <c r="N1779">
        <v>4.146842162573332</v>
      </c>
    </row>
    <row r="1780" spans="1:14" x14ac:dyDescent="0.25">
      <c r="A1780" t="s">
        <v>12</v>
      </c>
      <c r="B1780">
        <v>2.4714999999999998</v>
      </c>
      <c r="C1780">
        <v>3.5617999999999999</v>
      </c>
      <c r="D1780">
        <v>2.1456</v>
      </c>
      <c r="E1780">
        <v>8.3976006855184249E-2</v>
      </c>
      <c r="F1780">
        <v>1.5745501285347047E-2</v>
      </c>
      <c r="G1780">
        <v>0.53973864610111411</v>
      </c>
      <c r="H1780">
        <v>0</v>
      </c>
      <c r="I1780">
        <v>0.1918380462724936</v>
      </c>
      <c r="J1780">
        <v>0.16870179948586123</v>
      </c>
      <c r="K1780">
        <v>8.2005899705014762E-2</v>
      </c>
      <c r="L1780">
        <v>0.50009999999999999</v>
      </c>
      <c r="M1780">
        <v>2.5887931222113396</v>
      </c>
      <c r="N1780">
        <v>4.4170060734561121</v>
      </c>
    </row>
    <row r="1781" spans="1:14" x14ac:dyDescent="0.25">
      <c r="A1781" t="s">
        <v>12</v>
      </c>
      <c r="B1781">
        <v>2.4763999999999999</v>
      </c>
      <c r="C1781">
        <v>3.5722</v>
      </c>
      <c r="D1781">
        <v>2.1467000000000001</v>
      </c>
      <c r="E1781">
        <v>8.266323576712771E-2</v>
      </c>
      <c r="F1781">
        <v>1.8548300632572106E-2</v>
      </c>
      <c r="G1781">
        <v>0.56459740538222369</v>
      </c>
      <c r="H1781">
        <v>0</v>
      </c>
      <c r="I1781">
        <v>0.1922375897930739</v>
      </c>
      <c r="J1781">
        <v>0.14195346842500267</v>
      </c>
      <c r="K1781">
        <v>8.2890855457227144E-2</v>
      </c>
      <c r="L1781">
        <v>0.50060000000000004</v>
      </c>
      <c r="M1781">
        <v>2.5920635787633817</v>
      </c>
      <c r="N1781">
        <v>4.3466607012663667</v>
      </c>
    </row>
    <row r="1782" spans="1:14" x14ac:dyDescent="0.25">
      <c r="A1782" t="s">
        <v>12</v>
      </c>
      <c r="B1782">
        <v>2.4927000000000001</v>
      </c>
      <c r="C1782">
        <v>3.6059999999999999</v>
      </c>
      <c r="D1782">
        <v>2.1528999999999998</v>
      </c>
      <c r="E1782">
        <v>7.6349696517942711E-2</v>
      </c>
      <c r="F1782">
        <v>1.618570972207433E-2</v>
      </c>
      <c r="G1782">
        <v>0.57831966776701105</v>
      </c>
      <c r="H1782">
        <v>0</v>
      </c>
      <c r="I1782">
        <v>0.19486742625918435</v>
      </c>
      <c r="J1782">
        <v>0.13427749973378766</v>
      </c>
      <c r="K1782">
        <v>7.7051597051597059E-2</v>
      </c>
      <c r="L1782">
        <v>0.50109999999999999</v>
      </c>
      <c r="M1782">
        <v>2.6023714687736774</v>
      </c>
      <c r="N1782">
        <v>3.9734762048339882</v>
      </c>
    </row>
    <row r="1783" spans="1:14" x14ac:dyDescent="0.25">
      <c r="A1783" t="s">
        <v>12</v>
      </c>
      <c r="B1783">
        <v>2.4796</v>
      </c>
      <c r="C1783">
        <v>3.6425999999999998</v>
      </c>
      <c r="D1783">
        <v>2.1631</v>
      </c>
      <c r="E1783">
        <v>8.0679181607255859E-2</v>
      </c>
      <c r="F1783">
        <v>3.374815439780637E-3</v>
      </c>
      <c r="G1783">
        <v>0.58415946002952956</v>
      </c>
      <c r="H1783">
        <v>0</v>
      </c>
      <c r="I1783">
        <v>0.17696688462349716</v>
      </c>
      <c r="J1783">
        <v>0.15481965829993674</v>
      </c>
      <c r="K1783">
        <v>6.6824131483121746E-2</v>
      </c>
      <c r="L1783">
        <v>0.56659999999999999</v>
      </c>
      <c r="M1783">
        <v>2.5949185185185186</v>
      </c>
      <c r="N1783">
        <v>4.1647052673803637</v>
      </c>
    </row>
    <row r="1784" spans="1:14" x14ac:dyDescent="0.25">
      <c r="A1784" t="s">
        <v>12</v>
      </c>
      <c r="B1784">
        <v>2.4897999999999998</v>
      </c>
      <c r="C1784">
        <v>3.6671</v>
      </c>
      <c r="D1784">
        <v>2.1638000000000002</v>
      </c>
      <c r="E1784">
        <v>7.6906868942267184E-2</v>
      </c>
      <c r="F1784">
        <v>3.0552043826380113E-3</v>
      </c>
      <c r="G1784">
        <v>0.60619469026548689</v>
      </c>
      <c r="H1784">
        <v>0</v>
      </c>
      <c r="I1784">
        <v>0.16824694479561739</v>
      </c>
      <c r="J1784">
        <v>0.14559629161399074</v>
      </c>
      <c r="K1784">
        <v>6.5011820330969278E-2</v>
      </c>
      <c r="L1784">
        <v>0.63280000000000003</v>
      </c>
      <c r="M1784">
        <v>2.6004226989326846</v>
      </c>
      <c r="N1784">
        <v>3.9538944796393807</v>
      </c>
    </row>
    <row r="1785" spans="1:14" x14ac:dyDescent="0.25">
      <c r="A1785" t="s">
        <v>12</v>
      </c>
      <c r="B1785">
        <v>2.4762</v>
      </c>
      <c r="C1785">
        <v>3.6619000000000002</v>
      </c>
      <c r="D1785">
        <v>2.1555</v>
      </c>
      <c r="E1785">
        <v>8.2496033844526695E-2</v>
      </c>
      <c r="F1785">
        <v>7.4034902168164992E-3</v>
      </c>
      <c r="G1785">
        <v>0.62252776308831304</v>
      </c>
      <c r="H1785">
        <v>0</v>
      </c>
      <c r="I1785">
        <v>0.15103120042305659</v>
      </c>
      <c r="J1785">
        <v>0.13654151242728713</v>
      </c>
      <c r="K1785">
        <v>6.7278287461773695E-2</v>
      </c>
      <c r="L1785">
        <v>0.4758</v>
      </c>
      <c r="M1785">
        <v>2.5910548748002129</v>
      </c>
      <c r="N1785">
        <v>4.2669188664005056</v>
      </c>
    </row>
    <row r="1786" spans="1:14" x14ac:dyDescent="0.25">
      <c r="A1786" t="s">
        <v>12</v>
      </c>
      <c r="B1786">
        <v>2.4731000000000001</v>
      </c>
      <c r="C1786">
        <v>3.6545000000000001</v>
      </c>
      <c r="D1786">
        <v>2.1501000000000001</v>
      </c>
      <c r="E1786">
        <v>8.4589883434926752E-2</v>
      </c>
      <c r="F1786">
        <v>1.8607635547000321E-2</v>
      </c>
      <c r="G1786">
        <v>0.63822051117527534</v>
      </c>
      <c r="H1786">
        <v>0</v>
      </c>
      <c r="I1786">
        <v>0.1593412469254625</v>
      </c>
      <c r="J1786">
        <v>9.9240722917335031E-2</v>
      </c>
      <c r="K1786">
        <v>7.8083407275953864E-2</v>
      </c>
      <c r="L1786">
        <v>0.44069999999999998</v>
      </c>
      <c r="M1786">
        <v>2.5894551596382263</v>
      </c>
      <c r="N1786">
        <v>4.4292318382017228</v>
      </c>
    </row>
    <row r="1787" spans="1:14" x14ac:dyDescent="0.25">
      <c r="A1787" t="s">
        <v>12</v>
      </c>
      <c r="B1787">
        <v>2.5057999999999998</v>
      </c>
      <c r="C1787">
        <v>3.6408999999999998</v>
      </c>
      <c r="D1787">
        <v>2.1478000000000002</v>
      </c>
      <c r="E1787">
        <v>7.2070145423438828E-2</v>
      </c>
      <c r="F1787">
        <v>2.10650128314799E-2</v>
      </c>
      <c r="G1787">
        <v>0.61313088109495306</v>
      </c>
      <c r="H1787">
        <v>0</v>
      </c>
      <c r="I1787">
        <v>0.18766039349871685</v>
      </c>
      <c r="J1787">
        <v>0.10607356715141146</v>
      </c>
      <c r="K1787">
        <v>8.0161306186682407E-2</v>
      </c>
      <c r="L1787">
        <v>0.60129999999999995</v>
      </c>
      <c r="M1787">
        <v>2.6094309120699073</v>
      </c>
      <c r="N1787">
        <v>3.7532538083048985</v>
      </c>
    </row>
    <row r="1788" spans="1:14" x14ac:dyDescent="0.25">
      <c r="A1788" t="s">
        <v>12</v>
      </c>
      <c r="B1788">
        <v>2.5752000000000002</v>
      </c>
      <c r="C1788">
        <v>3.7589000000000001</v>
      </c>
      <c r="D1788">
        <v>2.2225999999999999</v>
      </c>
      <c r="E1788">
        <v>4.6031404603140452E-2</v>
      </c>
      <c r="F1788">
        <v>3.1512153151215312E-2</v>
      </c>
      <c r="G1788">
        <v>0.58163045816304582</v>
      </c>
      <c r="H1788">
        <v>0</v>
      </c>
      <c r="I1788">
        <v>0.26037857603785758</v>
      </c>
      <c r="J1788">
        <v>8.0447408044740792E-2</v>
      </c>
      <c r="K1788">
        <v>9.181480757960539E-2</v>
      </c>
      <c r="L1788">
        <v>0.58279999999999998</v>
      </c>
      <c r="M1788">
        <v>2.6544430871737918</v>
      </c>
      <c r="N1788">
        <v>2.3868020670972774</v>
      </c>
    </row>
    <row r="1789" spans="1:14" x14ac:dyDescent="0.25">
      <c r="A1789" t="s">
        <v>12</v>
      </c>
      <c r="B1789">
        <v>2.5423</v>
      </c>
      <c r="C1789">
        <v>3.9020000000000001</v>
      </c>
      <c r="D1789">
        <v>2.2866</v>
      </c>
      <c r="E1789">
        <v>5.9058088156051305E-2</v>
      </c>
      <c r="F1789">
        <v>2.5972626360599202E-2</v>
      </c>
      <c r="G1789">
        <v>0.60297445845457487</v>
      </c>
      <c r="H1789">
        <v>0</v>
      </c>
      <c r="I1789">
        <v>0.24345295829291949</v>
      </c>
      <c r="J1789">
        <v>6.854186873585516E-2</v>
      </c>
      <c r="K1789">
        <v>9.2518337408312959E-2</v>
      </c>
      <c r="L1789">
        <v>0.42259999999999998</v>
      </c>
      <c r="M1789">
        <v>2.6347499446780263</v>
      </c>
      <c r="N1789">
        <v>3.0875367435249257</v>
      </c>
    </row>
    <row r="1790" spans="1:14" x14ac:dyDescent="0.25">
      <c r="A1790" t="s">
        <v>12</v>
      </c>
      <c r="B1790">
        <v>2.5219</v>
      </c>
      <c r="C1790">
        <v>4.03</v>
      </c>
      <c r="D1790">
        <v>2.3391999999999999</v>
      </c>
      <c r="E1790">
        <v>6.6451959205582389E-2</v>
      </c>
      <c r="F1790">
        <v>1.9645732689210948E-2</v>
      </c>
      <c r="G1790">
        <v>0.61932367149758449</v>
      </c>
      <c r="H1790">
        <v>0</v>
      </c>
      <c r="I1790">
        <v>0.1954911433172303</v>
      </c>
      <c r="J1790">
        <v>9.9087493290391834E-2</v>
      </c>
      <c r="K1790">
        <v>8.5240106059118137E-2</v>
      </c>
      <c r="L1790">
        <v>0.4047</v>
      </c>
      <c r="M1790">
        <v>2.6189301357862464</v>
      </c>
      <c r="N1790">
        <v>3.4672629130172226</v>
      </c>
    </row>
    <row r="1791" spans="1:14" x14ac:dyDescent="0.25">
      <c r="A1791" t="s">
        <v>12</v>
      </c>
      <c r="B1791">
        <v>2.5230000000000001</v>
      </c>
      <c r="C1791">
        <v>4.0393999999999997</v>
      </c>
      <c r="D1791">
        <v>2.3435000000000001</v>
      </c>
      <c r="E1791">
        <v>6.6000214984413649E-2</v>
      </c>
      <c r="F1791">
        <v>2.0531011501666131E-2</v>
      </c>
      <c r="G1791">
        <v>0.61055573470923374</v>
      </c>
      <c r="H1791">
        <v>0</v>
      </c>
      <c r="I1791">
        <v>0.19090615930345053</v>
      </c>
      <c r="J1791">
        <v>0.11200687950123618</v>
      </c>
      <c r="K1791">
        <v>8.5879925321804093E-2</v>
      </c>
      <c r="L1791">
        <v>0.4551</v>
      </c>
      <c r="M1791">
        <v>2.6184021071115007</v>
      </c>
      <c r="N1791">
        <v>3.4467975451340864</v>
      </c>
    </row>
    <row r="1792" spans="1:14" x14ac:dyDescent="0.25">
      <c r="A1792" t="s">
        <v>12</v>
      </c>
      <c r="B1792">
        <v>2.5207000000000002</v>
      </c>
      <c r="C1792">
        <v>3.9782000000000002</v>
      </c>
      <c r="D1792">
        <v>2.3414000000000001</v>
      </c>
      <c r="E1792">
        <v>6.7590987868284214E-2</v>
      </c>
      <c r="F1792">
        <v>2.4046793760831891E-2</v>
      </c>
      <c r="G1792">
        <v>0.58719670710571914</v>
      </c>
      <c r="H1792">
        <v>0</v>
      </c>
      <c r="I1792">
        <v>0.20526429809358751</v>
      </c>
      <c r="J1792">
        <v>0.11590121317157712</v>
      </c>
      <c r="K1792">
        <v>9.4280388501913073E-2</v>
      </c>
      <c r="L1792">
        <v>0.41349999999999998</v>
      </c>
      <c r="M1792">
        <v>2.6164827968923419</v>
      </c>
      <c r="N1792">
        <v>3.5652267109929934</v>
      </c>
    </row>
    <row r="1793" spans="1:14" x14ac:dyDescent="0.25">
      <c r="A1793" t="s">
        <v>12</v>
      </c>
      <c r="B1793">
        <v>2.5363000000000002</v>
      </c>
      <c r="C1793">
        <v>3.9323000000000001</v>
      </c>
      <c r="D1793">
        <v>2.3433999999999999</v>
      </c>
      <c r="E1793">
        <v>6.1916141646752125E-2</v>
      </c>
      <c r="F1793">
        <v>2.5744079947860092E-2</v>
      </c>
      <c r="G1793">
        <v>0.58222898109928312</v>
      </c>
      <c r="H1793">
        <v>0</v>
      </c>
      <c r="I1793">
        <v>0.23365196610905933</v>
      </c>
      <c r="J1793">
        <v>9.6458831197045403E-2</v>
      </c>
      <c r="K1793">
        <v>9.9217221135029357E-2</v>
      </c>
      <c r="L1793">
        <v>0.4597</v>
      </c>
      <c r="M1793">
        <v>2.6280610993421787</v>
      </c>
      <c r="N1793">
        <v>3.269327032965295</v>
      </c>
    </row>
    <row r="1794" spans="1:14" x14ac:dyDescent="0.25">
      <c r="A1794" t="s">
        <v>12</v>
      </c>
      <c r="B1794">
        <v>2.5508999999999999</v>
      </c>
      <c r="C1794">
        <v>3.9401999999999999</v>
      </c>
      <c r="D1794">
        <v>2.3574000000000002</v>
      </c>
      <c r="E1794">
        <v>5.6452486726622599E-2</v>
      </c>
      <c r="F1794">
        <v>2.7847004009101745E-2</v>
      </c>
      <c r="G1794">
        <v>0.5859789793043666</v>
      </c>
      <c r="H1794">
        <v>0</v>
      </c>
      <c r="I1794">
        <v>0.24292989489652181</v>
      </c>
      <c r="J1794">
        <v>8.6791635063387135E-2</v>
      </c>
      <c r="K1794">
        <v>9.7761266986020126E-2</v>
      </c>
      <c r="L1794">
        <v>0.3841</v>
      </c>
      <c r="M1794">
        <v>2.6373539901917074</v>
      </c>
      <c r="N1794">
        <v>2.9655359793963769</v>
      </c>
    </row>
    <row r="1795" spans="1:14" x14ac:dyDescent="0.25">
      <c r="A1795" t="s">
        <v>12</v>
      </c>
      <c r="B1795">
        <v>2.5489000000000002</v>
      </c>
      <c r="C1795">
        <v>4.0015000000000001</v>
      </c>
      <c r="D1795">
        <v>2.3782999999999999</v>
      </c>
      <c r="E1795">
        <v>5.6816959001398902E-2</v>
      </c>
      <c r="F1795">
        <v>2.2167222640697301E-2</v>
      </c>
      <c r="G1795">
        <v>0.58624771333261594</v>
      </c>
      <c r="H1795">
        <v>0</v>
      </c>
      <c r="I1795">
        <v>0.22511567846766384</v>
      </c>
      <c r="J1795">
        <v>0.10965242655762403</v>
      </c>
      <c r="K1795">
        <v>9.008126897091942E-2</v>
      </c>
      <c r="L1795">
        <v>0.3931</v>
      </c>
      <c r="M1795">
        <v>2.6345537581159899</v>
      </c>
      <c r="N1795">
        <v>2.9626362221929083</v>
      </c>
    </row>
    <row r="1796" spans="1:14" x14ac:dyDescent="0.25">
      <c r="A1796" t="s">
        <v>12</v>
      </c>
      <c r="B1796">
        <v>2.5369000000000002</v>
      </c>
      <c r="C1796">
        <v>4.1013000000000002</v>
      </c>
      <c r="D1796">
        <v>2.4022999999999999</v>
      </c>
      <c r="E1796">
        <v>6.1228881954159035E-2</v>
      </c>
      <c r="F1796">
        <v>1.9799849348972345E-2</v>
      </c>
      <c r="G1796">
        <v>0.575486925642957</v>
      </c>
      <c r="H1796">
        <v>0</v>
      </c>
      <c r="I1796">
        <v>0.2043473582266222</v>
      </c>
      <c r="J1796">
        <v>0.13913698482728934</v>
      </c>
      <c r="K1796">
        <v>8.8474742520843544E-2</v>
      </c>
      <c r="L1796">
        <v>0.42749999999999999</v>
      </c>
      <c r="M1796">
        <v>2.6248764957734112</v>
      </c>
      <c r="N1796">
        <v>3.1988123286447112</v>
      </c>
    </row>
    <row r="1797" spans="1:14" x14ac:dyDescent="0.25">
      <c r="A1797" t="s">
        <v>12</v>
      </c>
      <c r="B1797">
        <v>2.5499000000000001</v>
      </c>
      <c r="C1797">
        <v>4.1913999999999998</v>
      </c>
      <c r="D1797">
        <v>2.4405000000000001</v>
      </c>
      <c r="E1797">
        <v>5.5195839082899899E-2</v>
      </c>
      <c r="F1797">
        <v>8.5978133956055598E-3</v>
      </c>
      <c r="G1797">
        <v>0.58274068570215476</v>
      </c>
      <c r="H1797">
        <v>0</v>
      </c>
      <c r="I1797">
        <v>0.18023564377454621</v>
      </c>
      <c r="J1797">
        <v>0.17323001804479354</v>
      </c>
      <c r="K1797">
        <v>7.3647984267453281E-2</v>
      </c>
      <c r="L1797">
        <v>0.57089999999999996</v>
      </c>
      <c r="M1797">
        <v>2.6309571734475377</v>
      </c>
      <c r="N1797">
        <v>2.830913003117506</v>
      </c>
    </row>
    <row r="1798" spans="1:14" x14ac:dyDescent="0.25">
      <c r="A1798" t="s">
        <v>12</v>
      </c>
      <c r="B1798">
        <v>2.5722999999999998</v>
      </c>
      <c r="C1798">
        <v>4.3582000000000001</v>
      </c>
      <c r="D1798">
        <v>2.5634000000000001</v>
      </c>
      <c r="E1798">
        <v>4.6284634760705289E-2</v>
      </c>
      <c r="F1798">
        <v>4.4080604534005039E-3</v>
      </c>
      <c r="G1798">
        <v>0.64137279596977326</v>
      </c>
      <c r="H1798">
        <v>0</v>
      </c>
      <c r="I1798">
        <v>0.16939546599496219</v>
      </c>
      <c r="J1798">
        <v>0.13853904282115867</v>
      </c>
      <c r="K1798">
        <v>6.2204724409448825E-2</v>
      </c>
      <c r="L1798">
        <v>0.61670000000000003</v>
      </c>
      <c r="M1798">
        <v>2.6456862745098038</v>
      </c>
      <c r="N1798">
        <v>2.3318492424834782</v>
      </c>
    </row>
    <row r="1799" spans="1:14" x14ac:dyDescent="0.25">
      <c r="A1799" t="s">
        <v>12</v>
      </c>
      <c r="B1799">
        <v>2.5697999999999999</v>
      </c>
      <c r="C1799">
        <v>4.4385000000000003</v>
      </c>
      <c r="D1799">
        <v>2.6147</v>
      </c>
      <c r="E1799">
        <v>4.7744797718390186E-2</v>
      </c>
      <c r="F1799">
        <v>1.1513679095806485E-2</v>
      </c>
      <c r="G1799">
        <v>0.66208936305059685</v>
      </c>
      <c r="H1799">
        <v>0</v>
      </c>
      <c r="I1799">
        <v>0.18495827611703813</v>
      </c>
      <c r="J1799">
        <v>9.3693884018168375E-2</v>
      </c>
      <c r="K1799">
        <v>6.9582309582309584E-2</v>
      </c>
      <c r="L1799">
        <v>0.41760000000000003</v>
      </c>
      <c r="M1799">
        <v>2.6468914297926909</v>
      </c>
      <c r="N1799">
        <v>2.423382591063624</v>
      </c>
    </row>
    <row r="1800" spans="1:14" x14ac:dyDescent="0.25">
      <c r="A1800" t="s">
        <v>12</v>
      </c>
      <c r="B1800">
        <v>2.5737999999999999</v>
      </c>
      <c r="C1800">
        <v>4.5068000000000001</v>
      </c>
      <c r="D1800">
        <v>2.6391</v>
      </c>
      <c r="E1800">
        <v>4.6973417316109746E-2</v>
      </c>
      <c r="F1800">
        <v>1.8682609159816378E-2</v>
      </c>
      <c r="G1800">
        <v>0.67332123411978229</v>
      </c>
      <c r="H1800">
        <v>0</v>
      </c>
      <c r="I1800">
        <v>0.20849791822355079</v>
      </c>
      <c r="J1800">
        <v>5.2524821180740901E-2</v>
      </c>
      <c r="K1800">
        <v>8.1936685288640593E-2</v>
      </c>
      <c r="L1800">
        <v>0.3448</v>
      </c>
      <c r="M1800">
        <v>2.6517743690165361</v>
      </c>
      <c r="N1800">
        <v>2.4118648436498136</v>
      </c>
    </row>
    <row r="1801" spans="1:14" x14ac:dyDescent="0.25">
      <c r="A1801" t="s">
        <v>12</v>
      </c>
      <c r="B1801">
        <v>2.5844999999999998</v>
      </c>
      <c r="C1801">
        <v>4.5566000000000004</v>
      </c>
      <c r="D1801">
        <v>2.6442000000000001</v>
      </c>
      <c r="E1801">
        <v>4.2913850445231196E-2</v>
      </c>
      <c r="F1801">
        <v>2.5426456388799479E-2</v>
      </c>
      <c r="G1801">
        <v>0.68844544576762146</v>
      </c>
      <c r="H1801">
        <v>0</v>
      </c>
      <c r="I1801">
        <v>0.22422486857633298</v>
      </c>
      <c r="J1801">
        <v>1.8989378822014801E-2</v>
      </c>
      <c r="K1801">
        <v>8.7339665132674035E-2</v>
      </c>
      <c r="L1801">
        <v>0.38750000000000001</v>
      </c>
      <c r="M1801">
        <v>2.660647291941876</v>
      </c>
      <c r="N1801">
        <v>2.2090778142840897</v>
      </c>
    </row>
    <row r="1802" spans="1:14" x14ac:dyDescent="0.25">
      <c r="A1802" t="s">
        <v>12</v>
      </c>
      <c r="B1802">
        <v>2.5878999999999999</v>
      </c>
      <c r="C1802">
        <v>4.5746000000000002</v>
      </c>
      <c r="D1802">
        <v>2.6371000000000002</v>
      </c>
      <c r="E1802">
        <v>4.1466794584799058E-2</v>
      </c>
      <c r="F1802">
        <v>2.4197846711438015E-2</v>
      </c>
      <c r="G1802">
        <v>0.70962583946274382</v>
      </c>
      <c r="H1802">
        <v>0</v>
      </c>
      <c r="I1802">
        <v>0.21564865152968768</v>
      </c>
      <c r="J1802">
        <v>9.0608677113314159E-3</v>
      </c>
      <c r="K1802">
        <v>8.0834803057025284E-2</v>
      </c>
      <c r="L1802">
        <v>0.30509999999999998</v>
      </c>
      <c r="M1802">
        <v>2.6628697837011139</v>
      </c>
      <c r="N1802">
        <v>2.1177123862865699</v>
      </c>
    </row>
    <row r="1803" spans="1:14" x14ac:dyDescent="0.25">
      <c r="A1803" t="s">
        <v>12</v>
      </c>
      <c r="B1803">
        <v>2.5880000000000001</v>
      </c>
      <c r="C1803">
        <v>4.5487000000000002</v>
      </c>
      <c r="D1803">
        <v>2.6231</v>
      </c>
      <c r="E1803">
        <v>4.1049513330512065E-2</v>
      </c>
      <c r="F1803">
        <v>2.0524756665256032E-2</v>
      </c>
      <c r="G1803">
        <v>0.7127592044011849</v>
      </c>
      <c r="H1803">
        <v>0</v>
      </c>
      <c r="I1803">
        <v>0.192551840880237</v>
      </c>
      <c r="J1803">
        <v>3.3114684722809991E-2</v>
      </c>
      <c r="K1803">
        <v>7.1877454831107621E-2</v>
      </c>
      <c r="L1803">
        <v>0.29549999999999998</v>
      </c>
      <c r="M1803">
        <v>2.6605443940375895</v>
      </c>
      <c r="N1803">
        <v>2.0779839716287309</v>
      </c>
    </row>
    <row r="1804" spans="1:14" x14ac:dyDescent="0.25">
      <c r="A1804" t="s">
        <v>12</v>
      </c>
      <c r="B1804">
        <v>2.5777999999999999</v>
      </c>
      <c r="C1804">
        <v>4.4843999999999999</v>
      </c>
      <c r="D1804">
        <v>2.6027</v>
      </c>
      <c r="E1804">
        <v>4.4622184803199336E-2</v>
      </c>
      <c r="F1804">
        <v>1.1892233214060199E-2</v>
      </c>
      <c r="G1804">
        <v>0.70437802567880448</v>
      </c>
      <c r="H1804">
        <v>0</v>
      </c>
      <c r="I1804">
        <v>0.15859818985476745</v>
      </c>
      <c r="J1804">
        <v>8.0509366449168604E-2</v>
      </c>
      <c r="K1804">
        <v>6.4118979611937368E-2</v>
      </c>
      <c r="L1804">
        <v>0.37269999999999998</v>
      </c>
      <c r="M1804">
        <v>2.6504143146234953</v>
      </c>
      <c r="N1804">
        <v>2.2486736722905425</v>
      </c>
    </row>
    <row r="1805" spans="1:14" x14ac:dyDescent="0.25">
      <c r="A1805" t="s">
        <v>12</v>
      </c>
      <c r="B1805">
        <v>2.5724999999999998</v>
      </c>
      <c r="C1805">
        <v>4.4165999999999999</v>
      </c>
      <c r="D1805">
        <v>2.5821999999999998</v>
      </c>
      <c r="E1805">
        <v>4.6364594309799792E-2</v>
      </c>
      <c r="F1805">
        <v>9.3782929399367776E-3</v>
      </c>
      <c r="G1805">
        <v>0.67481559536354063</v>
      </c>
      <c r="H1805">
        <v>0</v>
      </c>
      <c r="I1805">
        <v>0.13962065331928347</v>
      </c>
      <c r="J1805">
        <v>0.12982086406743942</v>
      </c>
      <c r="K1805">
        <v>6.3456034737984807E-2</v>
      </c>
      <c r="L1805">
        <v>0.5494</v>
      </c>
      <c r="M1805">
        <v>2.6436698223593234</v>
      </c>
      <c r="N1805">
        <v>2.340782671259046</v>
      </c>
    </row>
    <row r="1806" spans="1:14" x14ac:dyDescent="0.25">
      <c r="A1806" t="s">
        <v>12</v>
      </c>
      <c r="B1806">
        <v>2.5743999999999998</v>
      </c>
      <c r="C1806">
        <v>4.3845000000000001</v>
      </c>
      <c r="D1806">
        <v>2.5697000000000001</v>
      </c>
      <c r="E1806">
        <v>4.5483193277310922E-2</v>
      </c>
      <c r="F1806">
        <v>5.7773109243697482E-3</v>
      </c>
      <c r="G1806">
        <v>0.65357142857142858</v>
      </c>
      <c r="H1806">
        <v>0</v>
      </c>
      <c r="I1806">
        <v>0.1300420168067227</v>
      </c>
      <c r="J1806">
        <v>0.16512605042016809</v>
      </c>
      <c r="K1806">
        <v>5.9660213354405377E-2</v>
      </c>
      <c r="L1806">
        <v>0.66779999999999995</v>
      </c>
      <c r="M1806">
        <v>2.642399366085578</v>
      </c>
      <c r="N1806">
        <v>2.2881141801991283</v>
      </c>
    </row>
    <row r="1807" spans="1:14" x14ac:dyDescent="0.25">
      <c r="A1807" t="s">
        <v>12</v>
      </c>
      <c r="B1807">
        <v>2.6063000000000001</v>
      </c>
      <c r="C1807">
        <v>4.4668999999999999</v>
      </c>
      <c r="D1807">
        <v>2.5771999999999999</v>
      </c>
      <c r="E1807">
        <v>3.3469730353583034E-2</v>
      </c>
      <c r="F1807">
        <v>1.7836533417269956E-2</v>
      </c>
      <c r="G1807">
        <v>0.6650928548945545</v>
      </c>
      <c r="H1807">
        <v>0</v>
      </c>
      <c r="I1807">
        <v>0.1555975238694785</v>
      </c>
      <c r="J1807">
        <v>0.12800335746511382</v>
      </c>
      <c r="K1807">
        <v>6.0707598304917704E-2</v>
      </c>
      <c r="L1807">
        <v>0.56010000000000004</v>
      </c>
      <c r="M1807">
        <v>2.6635167182993267</v>
      </c>
      <c r="N1807">
        <v>1.6722684271316577</v>
      </c>
    </row>
    <row r="1808" spans="1:14" x14ac:dyDescent="0.25">
      <c r="A1808" t="s">
        <v>12</v>
      </c>
      <c r="B1808">
        <v>2.6116999999999999</v>
      </c>
      <c r="C1808">
        <v>4.5365000000000002</v>
      </c>
      <c r="D1808">
        <v>2.5945999999999998</v>
      </c>
      <c r="E1808">
        <v>3.1446540880503138E-2</v>
      </c>
      <c r="F1808">
        <v>1.9287211740041929E-2</v>
      </c>
      <c r="G1808">
        <v>0.68270440251572317</v>
      </c>
      <c r="H1808">
        <v>0</v>
      </c>
      <c r="I1808">
        <v>0.16215932914046122</v>
      </c>
      <c r="J1808">
        <v>0.10440251572327043</v>
      </c>
      <c r="K1808">
        <v>6.0376243474835022E-2</v>
      </c>
      <c r="L1808">
        <v>0.4587</v>
      </c>
      <c r="M1808">
        <v>2.6683721675929881</v>
      </c>
      <c r="N1808">
        <v>1.5677705509983133</v>
      </c>
    </row>
    <row r="1809" spans="1:14" x14ac:dyDescent="0.25">
      <c r="A1809" t="s">
        <v>12</v>
      </c>
      <c r="B1809">
        <v>2.6032000000000002</v>
      </c>
      <c r="C1809">
        <v>4.5869</v>
      </c>
      <c r="D1809">
        <v>2.6181999999999999</v>
      </c>
      <c r="E1809">
        <v>3.4739714525608735E-2</v>
      </c>
      <c r="F1809">
        <v>1.9311502938706971E-2</v>
      </c>
      <c r="G1809">
        <v>0.6805205709487826</v>
      </c>
      <c r="H1809">
        <v>0</v>
      </c>
      <c r="I1809">
        <v>0.15743073047858941</v>
      </c>
      <c r="J1809">
        <v>0.10799748110831237</v>
      </c>
      <c r="K1809">
        <v>6.1095782420181322E-2</v>
      </c>
      <c r="L1809">
        <v>0.43459999999999999</v>
      </c>
      <c r="M1809">
        <v>2.6629109589041096</v>
      </c>
      <c r="N1809">
        <v>1.7368340448432886</v>
      </c>
    </row>
    <row r="1810" spans="1:14" x14ac:dyDescent="0.25">
      <c r="A1810" t="s">
        <v>12</v>
      </c>
      <c r="B1810">
        <v>2.5977000000000001</v>
      </c>
      <c r="C1810">
        <v>4.6128</v>
      </c>
      <c r="D1810">
        <v>2.6371000000000002</v>
      </c>
      <c r="E1810">
        <v>3.6796309885732258E-2</v>
      </c>
      <c r="F1810">
        <v>1.7087745046650591E-2</v>
      </c>
      <c r="G1810">
        <v>0.66998637173707942</v>
      </c>
      <c r="H1810">
        <v>0</v>
      </c>
      <c r="I1810">
        <v>0.14865289862669043</v>
      </c>
      <c r="J1810">
        <v>0.12747667470384735</v>
      </c>
      <c r="K1810">
        <v>5.9455728653125615E-2</v>
      </c>
      <c r="L1810">
        <v>0.438</v>
      </c>
      <c r="M1810">
        <v>2.6581484641638222</v>
      </c>
      <c r="N1810">
        <v>1.8397372610353036</v>
      </c>
    </row>
    <row r="1811" spans="1:14" x14ac:dyDescent="0.25">
      <c r="A1811" t="s">
        <v>12</v>
      </c>
      <c r="B1811">
        <v>2.6015999999999999</v>
      </c>
      <c r="C1811">
        <v>4.6124999999999998</v>
      </c>
      <c r="D1811">
        <v>2.6404000000000001</v>
      </c>
      <c r="E1811">
        <v>3.5273184006698759E-2</v>
      </c>
      <c r="F1811">
        <v>1.5909566673644546E-2</v>
      </c>
      <c r="G1811">
        <v>0.66192170818505325</v>
      </c>
      <c r="H1811">
        <v>0</v>
      </c>
      <c r="I1811">
        <v>0.14486079129160559</v>
      </c>
      <c r="J1811">
        <v>0.14203474984299769</v>
      </c>
      <c r="K1811">
        <v>5.7605050305780232E-2</v>
      </c>
      <c r="L1811">
        <v>0.46489999999999998</v>
      </c>
      <c r="M1811">
        <v>2.6593129121463517</v>
      </c>
      <c r="N1811">
        <v>1.7593501590638532</v>
      </c>
    </row>
    <row r="1812" spans="1:14" x14ac:dyDescent="0.25">
      <c r="A1812" t="s">
        <v>12</v>
      </c>
      <c r="B1812">
        <v>2.6164000000000001</v>
      </c>
      <c r="C1812">
        <v>4.5922999999999998</v>
      </c>
      <c r="D1812">
        <v>2.6280000000000001</v>
      </c>
      <c r="E1812">
        <v>2.9828799495851283E-2</v>
      </c>
      <c r="F1812">
        <v>2.0270979939082032E-2</v>
      </c>
      <c r="G1812">
        <v>0.66264047894128786</v>
      </c>
      <c r="H1812">
        <v>0</v>
      </c>
      <c r="I1812">
        <v>0.16248293246507725</v>
      </c>
      <c r="J1812">
        <v>0.12477680915870185</v>
      </c>
      <c r="K1812">
        <v>6.2339964545991729E-2</v>
      </c>
      <c r="L1812">
        <v>0.47439999999999999</v>
      </c>
      <c r="M1812">
        <v>2.6695165094339619</v>
      </c>
      <c r="N1812">
        <v>1.489593507522655</v>
      </c>
    </row>
    <row r="1813" spans="1:14" x14ac:dyDescent="0.25">
      <c r="A1813" t="s">
        <v>12</v>
      </c>
      <c r="B1813">
        <v>2.6168</v>
      </c>
      <c r="C1813">
        <v>4.5571000000000002</v>
      </c>
      <c r="D1813">
        <v>2.6099000000000001</v>
      </c>
      <c r="E1813">
        <v>2.9792609748394573E-2</v>
      </c>
      <c r="F1813">
        <v>2.1265396357511318E-2</v>
      </c>
      <c r="G1813">
        <v>0.64733129803137179</v>
      </c>
      <c r="H1813">
        <v>0</v>
      </c>
      <c r="I1813">
        <v>0.17822928729339935</v>
      </c>
      <c r="J1813">
        <v>0.1233814085693231</v>
      </c>
      <c r="K1813">
        <v>6.6070199587061257E-2</v>
      </c>
      <c r="L1813">
        <v>0.44969999999999999</v>
      </c>
      <c r="M1813">
        <v>2.6707410992793368</v>
      </c>
      <c r="N1813">
        <v>1.4930437635507281</v>
      </c>
    </row>
    <row r="1814" spans="1:14" x14ac:dyDescent="0.25">
      <c r="A1814" t="s">
        <v>12</v>
      </c>
      <c r="B1814">
        <v>2.6139999999999999</v>
      </c>
      <c r="C1814">
        <v>4.5004999999999997</v>
      </c>
      <c r="D1814">
        <v>2.5891000000000002</v>
      </c>
      <c r="E1814">
        <v>3.1193633952254638E-2</v>
      </c>
      <c r="F1814">
        <v>2.5782493368700261E-2</v>
      </c>
      <c r="G1814">
        <v>0.62100795755968163</v>
      </c>
      <c r="H1814">
        <v>0</v>
      </c>
      <c r="I1814">
        <v>0.20785145888594161</v>
      </c>
      <c r="J1814">
        <v>0.11416445623342174</v>
      </c>
      <c r="K1814">
        <v>7.5889793116972248E-2</v>
      </c>
      <c r="L1814">
        <v>0.37059999999999998</v>
      </c>
      <c r="M1814">
        <v>2.671155521672838</v>
      </c>
      <c r="N1814">
        <v>1.579621524385844</v>
      </c>
    </row>
    <row r="1815" spans="1:14" x14ac:dyDescent="0.25">
      <c r="A1815" t="s">
        <v>12</v>
      </c>
      <c r="B1815">
        <v>2.5933000000000002</v>
      </c>
      <c r="C1815">
        <v>4.4245000000000001</v>
      </c>
      <c r="D1815">
        <v>2.5762</v>
      </c>
      <c r="E1815">
        <v>3.9234449760765552E-2</v>
      </c>
      <c r="F1815">
        <v>2.6262626262626262E-2</v>
      </c>
      <c r="G1815">
        <v>0.60712387028176484</v>
      </c>
      <c r="H1815">
        <v>0</v>
      </c>
      <c r="I1815">
        <v>0.20839978734715575</v>
      </c>
      <c r="J1815">
        <v>0.11897926634768741</v>
      </c>
      <c r="K1815">
        <v>7.7850769683302276E-2</v>
      </c>
      <c r="L1815">
        <v>0.36070000000000002</v>
      </c>
      <c r="M1815">
        <v>2.6588228870932515</v>
      </c>
      <c r="N1815">
        <v>2.000262359929021</v>
      </c>
    </row>
    <row r="1816" spans="1:14" x14ac:dyDescent="0.25">
      <c r="A1816" t="s">
        <v>12</v>
      </c>
      <c r="B1816">
        <v>2.5750000000000002</v>
      </c>
      <c r="C1816">
        <v>4.3390000000000004</v>
      </c>
      <c r="D1816">
        <v>2.5605000000000002</v>
      </c>
      <c r="E1816">
        <v>4.6018449793235078E-2</v>
      </c>
      <c r="F1816">
        <v>1.8661859823984734E-2</v>
      </c>
      <c r="G1816">
        <v>0.61690170713604076</v>
      </c>
      <c r="H1816">
        <v>0</v>
      </c>
      <c r="I1816">
        <v>0.20835542360301137</v>
      </c>
      <c r="J1816">
        <v>0.11006255964372813</v>
      </c>
      <c r="K1816">
        <v>7.5210825652088642E-2</v>
      </c>
      <c r="L1816">
        <v>0.41420000000000001</v>
      </c>
      <c r="M1816">
        <v>2.6496682874122097</v>
      </c>
      <c r="N1816">
        <v>2.3475116300791457</v>
      </c>
    </row>
    <row r="1817" spans="1:14" x14ac:dyDescent="0.25">
      <c r="A1817" t="s">
        <v>12</v>
      </c>
      <c r="B1817">
        <v>2.5749</v>
      </c>
      <c r="C1817">
        <v>4.3057999999999996</v>
      </c>
      <c r="D1817">
        <v>2.5322</v>
      </c>
      <c r="E1817">
        <v>4.5063927897715364E-2</v>
      </c>
      <c r="F1817">
        <v>1.5091175854118634E-2</v>
      </c>
      <c r="G1817">
        <v>0.64064137497380003</v>
      </c>
      <c r="H1817">
        <v>0</v>
      </c>
      <c r="I1817">
        <v>0.19859568224690841</v>
      </c>
      <c r="J1817">
        <v>0.10060783902745757</v>
      </c>
      <c r="K1817">
        <v>6.2948050672689784E-2</v>
      </c>
      <c r="L1817">
        <v>0.49719999999999998</v>
      </c>
      <c r="M1817">
        <v>2.6511842945307507</v>
      </c>
      <c r="N1817">
        <v>2.2674382550908985</v>
      </c>
    </row>
    <row r="1818" spans="1:14" x14ac:dyDescent="0.25">
      <c r="A1818" t="s">
        <v>12</v>
      </c>
      <c r="B1818">
        <v>2.5886999999999998</v>
      </c>
      <c r="C1818">
        <v>4.3110999999999997</v>
      </c>
      <c r="D1818">
        <v>2.5011000000000001</v>
      </c>
      <c r="E1818">
        <v>3.9691634545265135E-2</v>
      </c>
      <c r="F1818">
        <v>1.4793207625794355E-2</v>
      </c>
      <c r="G1818">
        <v>0.63277424731742893</v>
      </c>
      <c r="H1818">
        <v>0</v>
      </c>
      <c r="I1818">
        <v>0.21168871757474736</v>
      </c>
      <c r="J1818">
        <v>0.10105219293676425</v>
      </c>
      <c r="K1818">
        <v>5.8460029426189303E-2</v>
      </c>
      <c r="L1818">
        <v>0.56520000000000004</v>
      </c>
      <c r="M1818">
        <v>2.6600666173205028</v>
      </c>
      <c r="N1818">
        <v>1.9809691964989453</v>
      </c>
    </row>
    <row r="1819" spans="1:14" x14ac:dyDescent="0.25">
      <c r="A1819" t="s">
        <v>12</v>
      </c>
      <c r="B1819">
        <v>2.5895999999999999</v>
      </c>
      <c r="C1819">
        <v>4.3475000000000001</v>
      </c>
      <c r="D1819">
        <v>2.4801000000000002</v>
      </c>
      <c r="E1819">
        <v>3.9361035706828154E-2</v>
      </c>
      <c r="F1819">
        <v>1.5034453956984759E-2</v>
      </c>
      <c r="G1819">
        <v>0.61902276049279603</v>
      </c>
      <c r="H1819">
        <v>0</v>
      </c>
      <c r="I1819">
        <v>0.2093338901649614</v>
      </c>
      <c r="J1819">
        <v>0.11724785967842974</v>
      </c>
      <c r="K1819">
        <v>6.0335524379476119E-2</v>
      </c>
      <c r="L1819">
        <v>0.65400000000000003</v>
      </c>
      <c r="M1819">
        <v>2.65939050243799</v>
      </c>
      <c r="N1819">
        <v>1.9688907045132216</v>
      </c>
    </row>
    <row r="1820" spans="1:14" x14ac:dyDescent="0.25">
      <c r="A1820" t="s">
        <v>12</v>
      </c>
      <c r="B1820">
        <v>2.5876000000000001</v>
      </c>
      <c r="C1820">
        <v>4.3543000000000003</v>
      </c>
      <c r="D1820">
        <v>2.5070000000000001</v>
      </c>
      <c r="E1820">
        <v>4.0633245382585753E-2</v>
      </c>
      <c r="F1820">
        <v>1.8364116094986806E-2</v>
      </c>
      <c r="G1820">
        <v>0.59187335092348281</v>
      </c>
      <c r="H1820">
        <v>0</v>
      </c>
      <c r="I1820">
        <v>0.21804749340369395</v>
      </c>
      <c r="J1820">
        <v>0.13108179419525068</v>
      </c>
      <c r="K1820">
        <v>7.1442571540572333E-2</v>
      </c>
      <c r="L1820">
        <v>0.59650000000000003</v>
      </c>
      <c r="M1820">
        <v>2.6571024621008492</v>
      </c>
      <c r="N1820">
        <v>2.058611778781088</v>
      </c>
    </row>
    <row r="1821" spans="1:14" x14ac:dyDescent="0.25">
      <c r="A1821" t="s">
        <v>12</v>
      </c>
      <c r="B1821">
        <v>2.5792000000000002</v>
      </c>
      <c r="C1821">
        <v>4.3552999999999997</v>
      </c>
      <c r="D1821">
        <v>2.5415999999999999</v>
      </c>
      <c r="E1821">
        <v>4.4291024960169949E-2</v>
      </c>
      <c r="F1821">
        <v>2.5172596919808818E-2</v>
      </c>
      <c r="G1821">
        <v>0.58682952734997351</v>
      </c>
      <c r="H1821">
        <v>0</v>
      </c>
      <c r="I1821">
        <v>0.19893786510886885</v>
      </c>
      <c r="J1821">
        <v>0.14476898566117899</v>
      </c>
      <c r="K1821">
        <v>7.5782860508491229E-2</v>
      </c>
      <c r="L1821">
        <v>0.43319999999999997</v>
      </c>
      <c r="M1821">
        <v>2.6490400958814559</v>
      </c>
      <c r="N1821">
        <v>2.2613260909244981</v>
      </c>
    </row>
    <row r="1822" spans="1:14" x14ac:dyDescent="0.25">
      <c r="A1822" t="s">
        <v>12</v>
      </c>
      <c r="B1822">
        <v>2.5775999999999999</v>
      </c>
      <c r="C1822">
        <v>4.3811999999999998</v>
      </c>
      <c r="D1822">
        <v>2.5817999999999999</v>
      </c>
      <c r="E1822">
        <v>4.4761904761904753E-2</v>
      </c>
      <c r="F1822">
        <v>2.2857142857142857E-2</v>
      </c>
      <c r="G1822">
        <v>0.56476190476190469</v>
      </c>
      <c r="H1822">
        <v>0</v>
      </c>
      <c r="I1822">
        <v>0.19619047619047619</v>
      </c>
      <c r="J1822">
        <v>0.17142857142857143</v>
      </c>
      <c r="K1822">
        <v>7.2073841319717211E-2</v>
      </c>
      <c r="L1822">
        <v>0.41239999999999999</v>
      </c>
      <c r="M1822">
        <v>2.6466471734892787</v>
      </c>
      <c r="N1822">
        <v>2.2782905300468745</v>
      </c>
    </row>
    <row r="1823" spans="1:14" x14ac:dyDescent="0.25">
      <c r="A1823" t="s">
        <v>12</v>
      </c>
      <c r="B1823">
        <v>2.5897000000000001</v>
      </c>
      <c r="C1823">
        <v>4.4223999999999997</v>
      </c>
      <c r="D1823">
        <v>2.5895000000000001</v>
      </c>
      <c r="E1823">
        <v>3.9315882782354782E-2</v>
      </c>
      <c r="F1823">
        <v>1.8041505892168113E-2</v>
      </c>
      <c r="G1823">
        <v>0.59213682344352914</v>
      </c>
      <c r="H1823">
        <v>0</v>
      </c>
      <c r="I1823">
        <v>0.1640421316091355</v>
      </c>
      <c r="J1823">
        <v>0.18646365627281261</v>
      </c>
      <c r="K1823">
        <v>5.5270935960591135E-2</v>
      </c>
      <c r="L1823">
        <v>0.53769999999999996</v>
      </c>
      <c r="M1823">
        <v>2.6518447323704333</v>
      </c>
      <c r="N1823">
        <v>1.9616552098424094</v>
      </c>
    </row>
    <row r="1824" spans="1:14" x14ac:dyDescent="0.25">
      <c r="A1824" t="s">
        <v>12</v>
      </c>
      <c r="B1824">
        <v>2.5842000000000001</v>
      </c>
      <c r="C1824">
        <v>4.4794</v>
      </c>
      <c r="D1824">
        <v>2.5948000000000002</v>
      </c>
      <c r="E1824">
        <v>4.1553842949385543E-2</v>
      </c>
      <c r="F1824">
        <v>1.583003540928973E-2</v>
      </c>
      <c r="G1824">
        <v>0.62372422411997497</v>
      </c>
      <c r="H1824">
        <v>0</v>
      </c>
      <c r="I1824">
        <v>0.14382420329098103</v>
      </c>
      <c r="J1824">
        <v>0.17506769423036866</v>
      </c>
      <c r="K1824">
        <v>5.2403039573670186E-2</v>
      </c>
      <c r="L1824">
        <v>0.5444</v>
      </c>
      <c r="M1824">
        <v>2.647912169312169</v>
      </c>
      <c r="N1824">
        <v>2.0701126179886011</v>
      </c>
    </row>
    <row r="1825" spans="1:14" x14ac:dyDescent="0.25">
      <c r="A1825" t="s">
        <v>12</v>
      </c>
      <c r="B1825">
        <v>2.5819000000000001</v>
      </c>
      <c r="C1825">
        <v>4.4984000000000002</v>
      </c>
      <c r="D1825">
        <v>2.5966</v>
      </c>
      <c r="E1825">
        <v>4.2274052478134115E-2</v>
      </c>
      <c r="F1825">
        <v>3.2278217409412746E-3</v>
      </c>
      <c r="G1825">
        <v>0.61130778842149103</v>
      </c>
      <c r="H1825">
        <v>0</v>
      </c>
      <c r="I1825">
        <v>0.16159933361099543</v>
      </c>
      <c r="J1825">
        <v>0.18159100374843817</v>
      </c>
      <c r="K1825">
        <v>5.4072687875504781E-2</v>
      </c>
      <c r="L1825">
        <v>0.66020000000000001</v>
      </c>
      <c r="M1825">
        <v>2.648497858560535</v>
      </c>
      <c r="N1825">
        <v>2.1092424531281493</v>
      </c>
    </row>
    <row r="1826" spans="1:14" x14ac:dyDescent="0.25">
      <c r="A1826" t="s">
        <v>12</v>
      </c>
      <c r="B1826">
        <v>2.5994000000000002</v>
      </c>
      <c r="C1826">
        <v>4.4846000000000004</v>
      </c>
      <c r="D1826">
        <v>2.6187</v>
      </c>
      <c r="E1826">
        <v>3.6038859291758076E-2</v>
      </c>
      <c r="F1826">
        <v>8.2523764755040238E-3</v>
      </c>
      <c r="G1826">
        <v>0.59417110623628955</v>
      </c>
      <c r="H1826">
        <v>0</v>
      </c>
      <c r="I1826">
        <v>0.17726940353076362</v>
      </c>
      <c r="J1826">
        <v>0.18426825446568476</v>
      </c>
      <c r="K1826">
        <v>5.8609499459140534E-2</v>
      </c>
      <c r="L1826">
        <v>0.58360000000000001</v>
      </c>
      <c r="M1826">
        <v>2.658309458605435</v>
      </c>
      <c r="N1826">
        <v>1.8001375908798771</v>
      </c>
    </row>
    <row r="1827" spans="1:14" x14ac:dyDescent="0.25">
      <c r="A1827" t="s">
        <v>12</v>
      </c>
      <c r="B1827">
        <v>2.6074999999999999</v>
      </c>
      <c r="C1827">
        <v>4.5124000000000004</v>
      </c>
      <c r="D1827">
        <v>2.6404000000000001</v>
      </c>
      <c r="E1827">
        <v>3.3047479606776821E-2</v>
      </c>
      <c r="F1827">
        <v>1.7151223593390504E-2</v>
      </c>
      <c r="G1827">
        <v>0.57916753817193045</v>
      </c>
      <c r="H1827">
        <v>0</v>
      </c>
      <c r="I1827">
        <v>0.18531687931395102</v>
      </c>
      <c r="J1827">
        <v>0.18531687931395102</v>
      </c>
      <c r="K1827">
        <v>6.0338050314465409E-2</v>
      </c>
      <c r="L1827">
        <v>0.50419999999999998</v>
      </c>
      <c r="M1827">
        <v>2.662794211534369</v>
      </c>
      <c r="N1827">
        <v>1.6509697312457199</v>
      </c>
    </row>
    <row r="1828" spans="1:14" x14ac:dyDescent="0.25">
      <c r="A1828" t="s">
        <v>12</v>
      </c>
      <c r="B1828">
        <v>2.6212</v>
      </c>
      <c r="C1828">
        <v>4.5780000000000003</v>
      </c>
      <c r="D1828">
        <v>2.6598999999999999</v>
      </c>
      <c r="E1828">
        <v>2.7786482816254048E-2</v>
      </c>
      <c r="F1828">
        <v>2.1205473728193876E-2</v>
      </c>
      <c r="G1828">
        <v>0.59521571085344194</v>
      </c>
      <c r="H1828">
        <v>0</v>
      </c>
      <c r="I1828">
        <v>0.17309098506215395</v>
      </c>
      <c r="J1828">
        <v>0.18270134753995615</v>
      </c>
      <c r="K1828">
        <v>5.8053724294007673E-2</v>
      </c>
      <c r="L1828">
        <v>0.46379999999999999</v>
      </c>
      <c r="M1828">
        <v>2.6697321237993594</v>
      </c>
      <c r="N1828">
        <v>1.3811783755239702</v>
      </c>
    </row>
    <row r="1829" spans="1:14" x14ac:dyDescent="0.25">
      <c r="A1829" t="s">
        <v>12</v>
      </c>
      <c r="B1829">
        <v>2.6474000000000002</v>
      </c>
      <c r="C1829">
        <v>4.6653000000000002</v>
      </c>
      <c r="D1829">
        <v>2.6747000000000001</v>
      </c>
      <c r="E1829">
        <v>1.7790262172284646E-2</v>
      </c>
      <c r="F1829">
        <v>2.0911360799001251E-2</v>
      </c>
      <c r="G1829">
        <v>0.59987515605493136</v>
      </c>
      <c r="H1829">
        <v>0</v>
      </c>
      <c r="I1829">
        <v>0.1717644610903038</v>
      </c>
      <c r="J1829">
        <v>0.18965875988347897</v>
      </c>
      <c r="K1829">
        <v>5.4309327036599762E-2</v>
      </c>
      <c r="L1829">
        <v>0.49909999999999999</v>
      </c>
      <c r="M1829">
        <v>2.6841292104983534</v>
      </c>
      <c r="N1829">
        <v>0.87607207464469739</v>
      </c>
    </row>
    <row r="1830" spans="1:14" x14ac:dyDescent="0.25">
      <c r="A1830" t="s">
        <v>12</v>
      </c>
      <c r="B1830">
        <v>2.6623999999999999</v>
      </c>
      <c r="C1830">
        <v>4.7362000000000002</v>
      </c>
      <c r="D1830">
        <v>2.6737000000000002</v>
      </c>
      <c r="E1830">
        <v>1.1976671526765258E-2</v>
      </c>
      <c r="F1830">
        <v>2.1349718808581549E-2</v>
      </c>
      <c r="G1830">
        <v>0.60987294313684648</v>
      </c>
      <c r="H1830">
        <v>0</v>
      </c>
      <c r="I1830">
        <v>0.17183920016663196</v>
      </c>
      <c r="J1830">
        <v>0.18496146636117478</v>
      </c>
      <c r="K1830">
        <v>5.5479047806413537E-2</v>
      </c>
      <c r="L1830">
        <v>0.51539999999999997</v>
      </c>
      <c r="M1830">
        <v>2.6930839629669046</v>
      </c>
      <c r="N1830">
        <v>0.58855175861548359</v>
      </c>
    </row>
    <row r="1831" spans="1:14" x14ac:dyDescent="0.25">
      <c r="A1831" t="s">
        <v>12</v>
      </c>
      <c r="B1831">
        <v>2.6501999999999999</v>
      </c>
      <c r="C1831">
        <v>4.7312000000000003</v>
      </c>
      <c r="D1831">
        <v>2.6501999999999999</v>
      </c>
      <c r="E1831">
        <v>1.6807599958241985E-2</v>
      </c>
      <c r="F1831">
        <v>1.5763649650276643E-2</v>
      </c>
      <c r="G1831">
        <v>0.61008455997494515</v>
      </c>
      <c r="H1831">
        <v>0</v>
      </c>
      <c r="I1831">
        <v>0.17026829522914705</v>
      </c>
      <c r="J1831">
        <v>0.18707589518738904</v>
      </c>
      <c r="K1831">
        <v>5.7834169371496005E-2</v>
      </c>
      <c r="L1831">
        <v>0.48930000000000001</v>
      </c>
      <c r="M1831">
        <v>2.6857732286805263</v>
      </c>
      <c r="N1831">
        <v>0.83026938750414137</v>
      </c>
    </row>
    <row r="1832" spans="1:14" x14ac:dyDescent="0.25">
      <c r="A1832" t="s">
        <v>12</v>
      </c>
      <c r="B1832">
        <v>2.6393</v>
      </c>
      <c r="C1832">
        <v>4.6418999999999997</v>
      </c>
      <c r="D1832">
        <v>2.6114000000000002</v>
      </c>
      <c r="E1832">
        <v>2.097902097902098E-2</v>
      </c>
      <c r="F1832">
        <v>9.7067111992485116E-3</v>
      </c>
      <c r="G1832">
        <v>0.59951988310197268</v>
      </c>
      <c r="H1832">
        <v>0</v>
      </c>
      <c r="I1832">
        <v>0.17211147061893331</v>
      </c>
      <c r="J1832">
        <v>0.19768291410082456</v>
      </c>
      <c r="K1832">
        <v>5.7822794768413809E-2</v>
      </c>
      <c r="L1832">
        <v>0.53990000000000005</v>
      </c>
      <c r="M1832">
        <v>2.6792590640809446</v>
      </c>
      <c r="N1832">
        <v>1.0388382424353229</v>
      </c>
    </row>
    <row r="1833" spans="1:14" x14ac:dyDescent="0.25">
      <c r="A1833" t="s">
        <v>13</v>
      </c>
      <c r="B1833">
        <v>2.5289999999999999</v>
      </c>
      <c r="C1833">
        <v>3.6783000000000001</v>
      </c>
      <c r="D1833">
        <v>2.2299000000000002</v>
      </c>
      <c r="E1833">
        <v>9.4867143314480845E-2</v>
      </c>
      <c r="F1833">
        <v>2.4437093159748159E-2</v>
      </c>
      <c r="G1833">
        <v>3.1266673780813145E-2</v>
      </c>
      <c r="H1833">
        <v>0</v>
      </c>
      <c r="I1833">
        <v>0.4064667591505709</v>
      </c>
      <c r="J1833">
        <v>0.44296233059438694</v>
      </c>
      <c r="K1833">
        <v>6.6633466135458175E-2</v>
      </c>
      <c r="L1833">
        <v>0.69079999999999997</v>
      </c>
      <c r="M1833">
        <v>2.5699464012251143</v>
      </c>
      <c r="N1833">
        <v>4.9436708222520505</v>
      </c>
    </row>
    <row r="1834" spans="1:14" x14ac:dyDescent="0.25">
      <c r="A1834" t="s">
        <v>13</v>
      </c>
      <c r="B1834">
        <v>2.5106000000000002</v>
      </c>
      <c r="C1834">
        <v>3.7124999999999999</v>
      </c>
      <c r="D1834">
        <v>2.2208000000000001</v>
      </c>
      <c r="E1834">
        <v>0.10790370685982104</v>
      </c>
      <c r="F1834">
        <v>2.6523221133361734E-2</v>
      </c>
      <c r="G1834">
        <v>2.3221133361738387E-2</v>
      </c>
      <c r="H1834">
        <v>0</v>
      </c>
      <c r="I1834">
        <v>0.37217724755006387</v>
      </c>
      <c r="J1834">
        <v>0.47017469109501492</v>
      </c>
      <c r="K1834">
        <v>6.4474339810662668E-2</v>
      </c>
      <c r="L1834">
        <v>0.63170000000000004</v>
      </c>
      <c r="M1834">
        <v>2.5459514170040483</v>
      </c>
      <c r="N1834">
        <v>5.6629217596419252</v>
      </c>
    </row>
    <row r="1835" spans="1:14" x14ac:dyDescent="0.25">
      <c r="A1835" t="s">
        <v>13</v>
      </c>
      <c r="B1835">
        <v>2.4984999999999999</v>
      </c>
      <c r="C1835">
        <v>3.5851000000000002</v>
      </c>
      <c r="D1835">
        <v>2.1972</v>
      </c>
      <c r="E1835">
        <v>0.12148637137989778</v>
      </c>
      <c r="F1835">
        <v>3.0025553662691648E-2</v>
      </c>
      <c r="G1835">
        <v>0</v>
      </c>
      <c r="H1835">
        <v>0</v>
      </c>
      <c r="I1835">
        <v>0.37212521294718903</v>
      </c>
      <c r="J1835">
        <v>0.47636286201022143</v>
      </c>
      <c r="K1835">
        <v>6.4075734927752856E-2</v>
      </c>
      <c r="L1835">
        <v>0.54520000000000002</v>
      </c>
      <c r="M1835">
        <v>2.5245279912184411</v>
      </c>
      <c r="N1835">
        <v>6.4271239573810179</v>
      </c>
    </row>
    <row r="1836" spans="1:14" x14ac:dyDescent="0.25">
      <c r="A1836" t="s">
        <v>13</v>
      </c>
      <c r="B1836">
        <v>2.4870999999999999</v>
      </c>
      <c r="C1836">
        <v>3.6196000000000002</v>
      </c>
      <c r="D1836">
        <v>2.1947000000000001</v>
      </c>
      <c r="E1836">
        <v>0.13521545319465081</v>
      </c>
      <c r="F1836">
        <v>3.5767353003608574E-2</v>
      </c>
      <c r="G1836">
        <v>2.5472298874973458E-3</v>
      </c>
      <c r="H1836">
        <v>0</v>
      </c>
      <c r="I1836">
        <v>0.33825090214391845</v>
      </c>
      <c r="J1836">
        <v>0.48821906177032476</v>
      </c>
      <c r="K1836">
        <v>6.0805422647527904E-2</v>
      </c>
      <c r="L1836">
        <v>0.48020000000000002</v>
      </c>
      <c r="M1836">
        <v>2.4994386351128233</v>
      </c>
      <c r="N1836">
        <v>7.200095984272231</v>
      </c>
    </row>
    <row r="1837" spans="1:14" x14ac:dyDescent="0.25">
      <c r="A1837" t="s">
        <v>13</v>
      </c>
      <c r="B1837">
        <v>2.4805999999999999</v>
      </c>
      <c r="C1837">
        <v>3.4906000000000001</v>
      </c>
      <c r="D1837">
        <v>2.1697000000000002</v>
      </c>
      <c r="E1837">
        <v>0.14303972734050482</v>
      </c>
      <c r="F1837">
        <v>3.983384812014059E-2</v>
      </c>
      <c r="G1837">
        <v>0</v>
      </c>
      <c r="H1837">
        <v>0</v>
      </c>
      <c r="I1837">
        <v>0.33688358717648309</v>
      </c>
      <c r="J1837">
        <v>0.48024283736287143</v>
      </c>
      <c r="K1837">
        <v>6.4001595055328472E-2</v>
      </c>
      <c r="L1837">
        <v>0.41720000000000002</v>
      </c>
      <c r="M1837">
        <v>2.4870482529118139</v>
      </c>
      <c r="N1837">
        <v>7.6808160920777437</v>
      </c>
    </row>
    <row r="1838" spans="1:14" x14ac:dyDescent="0.25">
      <c r="A1838" t="s">
        <v>13</v>
      </c>
      <c r="B1838">
        <v>2.4784000000000002</v>
      </c>
      <c r="C1838">
        <v>3.4624999999999999</v>
      </c>
      <c r="D1838">
        <v>2.1564999999999999</v>
      </c>
      <c r="E1838">
        <v>0.14446107784431134</v>
      </c>
      <c r="F1838">
        <v>4.4803250641573991E-2</v>
      </c>
      <c r="G1838">
        <v>0</v>
      </c>
      <c r="H1838">
        <v>0</v>
      </c>
      <c r="I1838">
        <v>0.31062874251496997</v>
      </c>
      <c r="J1838">
        <v>0.50010692899914455</v>
      </c>
      <c r="K1838">
        <v>6.7597208374875359E-2</v>
      </c>
      <c r="L1838">
        <v>0.3886</v>
      </c>
      <c r="M1838">
        <v>2.4805440501511251</v>
      </c>
      <c r="N1838">
        <v>7.8074705545450449</v>
      </c>
    </row>
    <row r="1839" spans="1:14" x14ac:dyDescent="0.25">
      <c r="A1839" t="s">
        <v>13</v>
      </c>
      <c r="B1839">
        <v>2.4817999999999998</v>
      </c>
      <c r="C1839">
        <v>3.4462000000000002</v>
      </c>
      <c r="D1839">
        <v>2.1341999999999999</v>
      </c>
      <c r="E1839">
        <v>0.14081939081939082</v>
      </c>
      <c r="F1839">
        <v>4.6224796224796229E-2</v>
      </c>
      <c r="G1839">
        <v>0</v>
      </c>
      <c r="H1839">
        <v>0</v>
      </c>
      <c r="I1839">
        <v>0.30544830544830542</v>
      </c>
      <c r="J1839">
        <v>0.50750750750750762</v>
      </c>
      <c r="K1839">
        <v>7.0203430394894309E-2</v>
      </c>
      <c r="L1839">
        <v>0.3911</v>
      </c>
      <c r="M1839">
        <v>2.4849308444844258</v>
      </c>
      <c r="N1839">
        <v>7.6185132612653907</v>
      </c>
    </row>
    <row r="1840" spans="1:14" x14ac:dyDescent="0.25">
      <c r="A1840" t="s">
        <v>13</v>
      </c>
      <c r="B1840">
        <v>2.4836999999999998</v>
      </c>
      <c r="C1840">
        <v>3.4516</v>
      </c>
      <c r="D1840">
        <v>2.1309999999999998</v>
      </c>
      <c r="E1840">
        <v>0.13582761578044597</v>
      </c>
      <c r="F1840">
        <v>4.1166380789022287E-2</v>
      </c>
      <c r="G1840">
        <v>9.6483704974270992E-4</v>
      </c>
      <c r="H1840">
        <v>0</v>
      </c>
      <c r="I1840">
        <v>0.34905660377358488</v>
      </c>
      <c r="J1840">
        <v>0.47298456260720406</v>
      </c>
      <c r="K1840">
        <v>7.0268115219774732E-2</v>
      </c>
      <c r="L1840">
        <v>0.43540000000000001</v>
      </c>
      <c r="M1840">
        <v>2.4990630590339888</v>
      </c>
      <c r="N1840">
        <v>7.3074045363475948</v>
      </c>
    </row>
    <row r="1841" spans="1:14" x14ac:dyDescent="0.25">
      <c r="A1841" t="s">
        <v>13</v>
      </c>
      <c r="B1841">
        <v>2.4943</v>
      </c>
      <c r="C1841">
        <v>3.4843999999999999</v>
      </c>
      <c r="D1841">
        <v>2.1297999999999999</v>
      </c>
      <c r="E1841">
        <v>0.12613478585923313</v>
      </c>
      <c r="F1841">
        <v>3.2681832745914768E-2</v>
      </c>
      <c r="G1841">
        <v>0</v>
      </c>
      <c r="H1841">
        <v>0</v>
      </c>
      <c r="I1841">
        <v>0.40104667307486919</v>
      </c>
      <c r="J1841">
        <v>0.44013670831998292</v>
      </c>
      <c r="K1841">
        <v>6.7151539304573085E-2</v>
      </c>
      <c r="L1841">
        <v>0.51080000000000003</v>
      </c>
      <c r="M1841">
        <v>2.5213426079275698</v>
      </c>
      <c r="N1841">
        <v>6.7035048051147728</v>
      </c>
    </row>
    <row r="1842" spans="1:14" x14ac:dyDescent="0.25">
      <c r="A1842" t="s">
        <v>13</v>
      </c>
      <c r="B1842">
        <v>2.5226000000000002</v>
      </c>
      <c r="C1842">
        <v>3.5089000000000001</v>
      </c>
      <c r="D1842">
        <v>2.1415999999999999</v>
      </c>
      <c r="E1842">
        <v>0.10759089942589835</v>
      </c>
      <c r="F1842">
        <v>2.4877737614288752E-2</v>
      </c>
      <c r="G1842">
        <v>0</v>
      </c>
      <c r="H1842">
        <v>0</v>
      </c>
      <c r="I1842">
        <v>0.40931320433765683</v>
      </c>
      <c r="J1842">
        <v>0.45821815862215604</v>
      </c>
      <c r="K1842">
        <v>6.3054089052694481E-2</v>
      </c>
      <c r="L1842">
        <v>0.59699999999999998</v>
      </c>
      <c r="M1842">
        <v>2.5500981247274312</v>
      </c>
      <c r="N1842">
        <v>5.6287782422246444</v>
      </c>
    </row>
    <row r="1843" spans="1:14" x14ac:dyDescent="0.25">
      <c r="A1843" t="s">
        <v>13</v>
      </c>
      <c r="B1843">
        <v>2.5154999999999998</v>
      </c>
      <c r="C1843">
        <v>3.73</v>
      </c>
      <c r="D1843">
        <v>2.2879</v>
      </c>
      <c r="E1843">
        <v>0.10819116244569248</v>
      </c>
      <c r="F1843">
        <v>2.4584083924976154E-2</v>
      </c>
      <c r="G1843">
        <v>0</v>
      </c>
      <c r="H1843">
        <v>0</v>
      </c>
      <c r="I1843">
        <v>0.37066864469640776</v>
      </c>
      <c r="J1843">
        <v>0.49655610893292357</v>
      </c>
      <c r="K1843">
        <v>5.9591429995017438E-2</v>
      </c>
      <c r="L1843">
        <v>0.64219999999999999</v>
      </c>
      <c r="M1843">
        <v>2.5441162411732758</v>
      </c>
      <c r="N1843">
        <v>5.6526002240413211</v>
      </c>
    </row>
    <row r="1844" spans="1:14" x14ac:dyDescent="0.25">
      <c r="A1844" t="s">
        <v>13</v>
      </c>
      <c r="B1844">
        <v>2.4784000000000002</v>
      </c>
      <c r="C1844">
        <v>3.6408</v>
      </c>
      <c r="D1844">
        <v>2.2877000000000001</v>
      </c>
      <c r="E1844">
        <v>0.12588310854206808</v>
      </c>
      <c r="F1844">
        <v>3.1363733675872404E-2</v>
      </c>
      <c r="G1844">
        <v>0</v>
      </c>
      <c r="H1844">
        <v>0</v>
      </c>
      <c r="I1844">
        <v>0.29126525369299938</v>
      </c>
      <c r="J1844">
        <v>0.55148790408906023</v>
      </c>
      <c r="K1844">
        <v>6.8315548020345077E-2</v>
      </c>
      <c r="L1844">
        <v>0.51329999999999998</v>
      </c>
      <c r="M1844">
        <v>2.5071477511327216</v>
      </c>
      <c r="N1844">
        <v>6.7364128442220821</v>
      </c>
    </row>
    <row r="1845" spans="1:14" x14ac:dyDescent="0.25">
      <c r="A1845" t="s">
        <v>13</v>
      </c>
      <c r="B1845">
        <v>2.464</v>
      </c>
      <c r="C1845">
        <v>3.7164999999999999</v>
      </c>
      <c r="D1845">
        <v>2.2854000000000001</v>
      </c>
      <c r="E1845">
        <v>0.13747204770524971</v>
      </c>
      <c r="F1845">
        <v>3.0880630390799704E-2</v>
      </c>
      <c r="G1845">
        <v>0</v>
      </c>
      <c r="H1845">
        <v>0</v>
      </c>
      <c r="I1845">
        <v>0.26461505696943882</v>
      </c>
      <c r="J1845">
        <v>0.56703226493451175</v>
      </c>
      <c r="K1845">
        <v>6.3241895261845385E-2</v>
      </c>
      <c r="L1845">
        <v>0.48470000000000002</v>
      </c>
      <c r="M1845">
        <v>2.4869025381826173</v>
      </c>
      <c r="N1845">
        <v>7.3762935183736467</v>
      </c>
    </row>
    <row r="1846" spans="1:14" x14ac:dyDescent="0.25">
      <c r="A1846" t="s">
        <v>13</v>
      </c>
      <c r="B1846">
        <v>2.4620000000000002</v>
      </c>
      <c r="C1846">
        <v>3.7238000000000002</v>
      </c>
      <c r="D1846">
        <v>2.2873999999999999</v>
      </c>
      <c r="E1846">
        <v>0.14388871190400343</v>
      </c>
      <c r="F1846">
        <v>3.4087288945524055E-2</v>
      </c>
      <c r="G1846">
        <v>0</v>
      </c>
      <c r="H1846">
        <v>0</v>
      </c>
      <c r="I1846">
        <v>0.21238186258893493</v>
      </c>
      <c r="J1846">
        <v>0.60964213656153776</v>
      </c>
      <c r="K1846">
        <v>6.0273425805807808E-2</v>
      </c>
      <c r="L1846">
        <v>0.433</v>
      </c>
      <c r="M1846">
        <v>2.4700307827616537</v>
      </c>
      <c r="N1846">
        <v>7.7487716686467722</v>
      </c>
    </row>
    <row r="1847" spans="1:14" x14ac:dyDescent="0.25">
      <c r="A1847" t="s">
        <v>13</v>
      </c>
      <c r="B1847">
        <v>2.4662999999999999</v>
      </c>
      <c r="C1847">
        <v>3.6419999999999999</v>
      </c>
      <c r="D1847">
        <v>2.2907999999999999</v>
      </c>
      <c r="E1847">
        <v>0.1470276008492569</v>
      </c>
      <c r="F1847">
        <v>3.7367303609341831E-2</v>
      </c>
      <c r="G1847">
        <v>0</v>
      </c>
      <c r="H1847">
        <v>0</v>
      </c>
      <c r="I1847">
        <v>0.19447983014861997</v>
      </c>
      <c r="J1847">
        <v>0.62112526539278123</v>
      </c>
      <c r="K1847">
        <v>5.9786405828925041E-2</v>
      </c>
      <c r="L1847">
        <v>0.38629999999999998</v>
      </c>
      <c r="M1847">
        <v>2.462434936038818</v>
      </c>
      <c r="N1847">
        <v>7.9381187841637315</v>
      </c>
    </row>
    <row r="1848" spans="1:14" x14ac:dyDescent="0.25">
      <c r="A1848" t="s">
        <v>13</v>
      </c>
      <c r="B1848">
        <v>2.4765999999999999</v>
      </c>
      <c r="C1848">
        <v>3.7029000000000001</v>
      </c>
      <c r="D1848">
        <v>2.2925</v>
      </c>
      <c r="E1848">
        <v>0.14532541869832519</v>
      </c>
      <c r="F1848">
        <v>4.3141827432690266E-2</v>
      </c>
      <c r="G1848">
        <v>0</v>
      </c>
      <c r="H1848">
        <v>0</v>
      </c>
      <c r="I1848">
        <v>0.17246131015475938</v>
      </c>
      <c r="J1848">
        <v>0.63907144371422508</v>
      </c>
      <c r="K1848">
        <v>5.8201058201058198E-2</v>
      </c>
      <c r="L1848">
        <v>0.37790000000000001</v>
      </c>
      <c r="M1848">
        <v>2.4608020383294562</v>
      </c>
      <c r="N1848">
        <v>7.8382068425473399</v>
      </c>
    </row>
    <row r="1849" spans="1:14" x14ac:dyDescent="0.25">
      <c r="A1849" t="s">
        <v>13</v>
      </c>
      <c r="B1849">
        <v>2.4910000000000001</v>
      </c>
      <c r="C1849">
        <v>3.6353</v>
      </c>
      <c r="D1849">
        <v>2.2932999999999999</v>
      </c>
      <c r="E1849">
        <v>0.14087343650625397</v>
      </c>
      <c r="F1849">
        <v>4.5155819376722493E-2</v>
      </c>
      <c r="G1849">
        <v>0</v>
      </c>
      <c r="H1849">
        <v>0</v>
      </c>
      <c r="I1849">
        <v>0.1983252066991732</v>
      </c>
      <c r="J1849">
        <v>0.61564553741785033</v>
      </c>
      <c r="K1849">
        <v>5.8389060784509436E-2</v>
      </c>
      <c r="L1849">
        <v>0.37669999999999998</v>
      </c>
      <c r="M1849">
        <v>2.4704518206039072</v>
      </c>
      <c r="N1849">
        <v>7.569919099116813</v>
      </c>
    </row>
    <row r="1850" spans="1:14" x14ac:dyDescent="0.25">
      <c r="A1850" t="s">
        <v>13</v>
      </c>
      <c r="B1850">
        <v>2.5019999999999998</v>
      </c>
      <c r="C1850">
        <v>3.6320999999999999</v>
      </c>
      <c r="D1850">
        <v>2.2972999999999999</v>
      </c>
      <c r="E1850">
        <v>0.13791284161654532</v>
      </c>
      <c r="F1850">
        <v>4.2312968238894161E-2</v>
      </c>
      <c r="G1850">
        <v>0</v>
      </c>
      <c r="H1850">
        <v>0</v>
      </c>
      <c r="I1850">
        <v>0.25208399282473359</v>
      </c>
      <c r="J1850">
        <v>0.56769019731982706</v>
      </c>
      <c r="K1850">
        <v>5.4474708171206233E-2</v>
      </c>
      <c r="L1850">
        <v>0.4118</v>
      </c>
      <c r="M1850">
        <v>2.4826101806963417</v>
      </c>
      <c r="N1850">
        <v>7.3440062481402508</v>
      </c>
    </row>
    <row r="1851" spans="1:14" x14ac:dyDescent="0.25">
      <c r="A1851" t="s">
        <v>13</v>
      </c>
      <c r="B1851">
        <v>2.5047999999999999</v>
      </c>
      <c r="C1851">
        <v>3.6286</v>
      </c>
      <c r="D1851">
        <v>2.2774000000000001</v>
      </c>
      <c r="E1851">
        <v>0.13867002836432399</v>
      </c>
      <c r="F1851">
        <v>3.8239310851980256E-2</v>
      </c>
      <c r="G1851">
        <v>0</v>
      </c>
      <c r="H1851">
        <v>0</v>
      </c>
      <c r="I1851">
        <v>0.30454879714255695</v>
      </c>
      <c r="J1851">
        <v>0.51854186364113886</v>
      </c>
      <c r="K1851">
        <v>5.0852527669757702E-2</v>
      </c>
      <c r="L1851">
        <v>0.44490000000000002</v>
      </c>
      <c r="M1851">
        <v>2.4893085745494266</v>
      </c>
      <c r="N1851">
        <v>7.3363524409234779</v>
      </c>
    </row>
    <row r="1852" spans="1:14" x14ac:dyDescent="0.25">
      <c r="A1852" t="s">
        <v>13</v>
      </c>
      <c r="B1852">
        <v>2.5019</v>
      </c>
      <c r="C1852">
        <v>3.6568000000000001</v>
      </c>
      <c r="D1852">
        <v>2.2656999999999998</v>
      </c>
      <c r="E1852">
        <v>0.14030478192327905</v>
      </c>
      <c r="F1852">
        <v>3.972674724119811E-2</v>
      </c>
      <c r="G1852">
        <v>0</v>
      </c>
      <c r="H1852">
        <v>0</v>
      </c>
      <c r="I1852">
        <v>0.30541250656857599</v>
      </c>
      <c r="J1852">
        <v>0.51455596426694694</v>
      </c>
      <c r="K1852">
        <v>5.1156761069006781E-2</v>
      </c>
      <c r="L1852">
        <v>0.4446</v>
      </c>
      <c r="M1852">
        <v>2.4867932581810219</v>
      </c>
      <c r="N1852">
        <v>7.4327296655443122</v>
      </c>
    </row>
    <row r="1853" spans="1:14" x14ac:dyDescent="0.25">
      <c r="A1853" t="s">
        <v>13</v>
      </c>
      <c r="B1853">
        <v>2.5108999999999999</v>
      </c>
      <c r="C1853">
        <v>3.71</v>
      </c>
      <c r="D1853">
        <v>2.2608999999999999</v>
      </c>
      <c r="E1853">
        <v>0.1328634546602146</v>
      </c>
      <c r="F1853">
        <v>4.0395539659162635E-2</v>
      </c>
      <c r="G1853">
        <v>2.1249737008205344E-2</v>
      </c>
      <c r="H1853">
        <v>0</v>
      </c>
      <c r="I1853">
        <v>0.28992215442878183</v>
      </c>
      <c r="J1853">
        <v>0.51556911424363561</v>
      </c>
      <c r="K1853">
        <v>5.1959708786277058E-2</v>
      </c>
      <c r="L1853">
        <v>0.46539999999999998</v>
      </c>
      <c r="M1853">
        <v>2.4967660600745449</v>
      </c>
      <c r="N1853">
        <v>7.0163445308690688</v>
      </c>
    </row>
    <row r="1854" spans="1:14" x14ac:dyDescent="0.25">
      <c r="A1854" t="s">
        <v>13</v>
      </c>
      <c r="B1854">
        <v>2.5165999999999999</v>
      </c>
      <c r="C1854">
        <v>3.6103000000000001</v>
      </c>
      <c r="D1854">
        <v>2.2441</v>
      </c>
      <c r="E1854">
        <v>0.12625674674568738</v>
      </c>
      <c r="F1854">
        <v>4.1697534130595827E-2</v>
      </c>
      <c r="G1854">
        <v>1.0053973965498994E-2</v>
      </c>
      <c r="H1854">
        <v>0</v>
      </c>
      <c r="I1854">
        <v>0.30870991639326917</v>
      </c>
      <c r="J1854">
        <v>0.51328182876494866</v>
      </c>
      <c r="K1854">
        <v>5.7832286369528363E-2</v>
      </c>
      <c r="L1854">
        <v>0.46450000000000002</v>
      </c>
      <c r="M1854">
        <v>2.5080574268360021</v>
      </c>
      <c r="N1854">
        <v>6.6788073083440587</v>
      </c>
    </row>
    <row r="1855" spans="1:14" x14ac:dyDescent="0.25">
      <c r="A1855" t="s">
        <v>13</v>
      </c>
      <c r="B1855">
        <v>2.5190000000000001</v>
      </c>
      <c r="C1855">
        <v>3.5979999999999999</v>
      </c>
      <c r="D1855">
        <v>2.2238000000000002</v>
      </c>
      <c r="E1855">
        <v>0.11941407493896615</v>
      </c>
      <c r="F1855">
        <v>3.9061670735590706E-2</v>
      </c>
      <c r="G1855">
        <v>7.217917418533064E-3</v>
      </c>
      <c r="H1855">
        <v>0</v>
      </c>
      <c r="I1855">
        <v>0.32745992994374273</v>
      </c>
      <c r="J1855">
        <v>0.50684640696316741</v>
      </c>
      <c r="K1855">
        <v>6.0811484398365076E-2</v>
      </c>
      <c r="L1855">
        <v>0.49980000000000002</v>
      </c>
      <c r="M1855">
        <v>2.5207754335579367</v>
      </c>
      <c r="N1855">
        <v>6.3049057749440882</v>
      </c>
    </row>
    <row r="1856" spans="1:14" x14ac:dyDescent="0.25">
      <c r="A1856" t="s">
        <v>13</v>
      </c>
      <c r="B1856">
        <v>2.5097</v>
      </c>
      <c r="C1856">
        <v>3.585</v>
      </c>
      <c r="D1856">
        <v>2.2216999999999998</v>
      </c>
      <c r="E1856">
        <v>0.11831614754969703</v>
      </c>
      <c r="F1856">
        <v>3.2210056341022641E-2</v>
      </c>
      <c r="G1856">
        <v>0</v>
      </c>
      <c r="H1856">
        <v>0</v>
      </c>
      <c r="I1856">
        <v>0.37663442117572021</v>
      </c>
      <c r="J1856">
        <v>0.47283937493356004</v>
      </c>
      <c r="K1856">
        <v>6.2674372259864483E-2</v>
      </c>
      <c r="L1856">
        <v>0.54859999999999998</v>
      </c>
      <c r="M1856">
        <v>2.5294365114235502</v>
      </c>
      <c r="N1856">
        <v>6.237919397820022</v>
      </c>
    </row>
    <row r="1857" spans="1:14" x14ac:dyDescent="0.25">
      <c r="A1857" t="s">
        <v>13</v>
      </c>
      <c r="B1857">
        <v>2.5101</v>
      </c>
      <c r="C1857">
        <v>3.5731999999999999</v>
      </c>
      <c r="D1857">
        <v>2.2153</v>
      </c>
      <c r="E1857">
        <v>0.10935328701229288</v>
      </c>
      <c r="F1857">
        <v>2.8647781934794229E-2</v>
      </c>
      <c r="G1857">
        <v>0</v>
      </c>
      <c r="H1857">
        <v>0</v>
      </c>
      <c r="I1857">
        <v>0.37669695350080168</v>
      </c>
      <c r="J1857">
        <v>0.48530197755211119</v>
      </c>
      <c r="K1857">
        <v>6.7762830094668658E-2</v>
      </c>
      <c r="L1857">
        <v>0.59009999999999996</v>
      </c>
      <c r="M1857">
        <v>2.5428051061956642</v>
      </c>
      <c r="N1857">
        <v>5.7663681343761155</v>
      </c>
    </row>
    <row r="1858" spans="1:14" x14ac:dyDescent="0.25">
      <c r="A1858" t="s">
        <v>13</v>
      </c>
      <c r="B1858">
        <v>2.5171000000000001</v>
      </c>
      <c r="C1858">
        <v>3.6116000000000001</v>
      </c>
      <c r="D1858">
        <v>2.1854</v>
      </c>
      <c r="E1858">
        <v>9.9193981730252526E-2</v>
      </c>
      <c r="F1858">
        <v>3.0628694250403005E-2</v>
      </c>
      <c r="G1858">
        <v>0</v>
      </c>
      <c r="H1858">
        <v>0</v>
      </c>
      <c r="I1858">
        <v>0.34218162278344971</v>
      </c>
      <c r="J1858">
        <v>0.52799570123589468</v>
      </c>
      <c r="K1858">
        <v>7.2468102073365223E-2</v>
      </c>
      <c r="L1858">
        <v>0.61699999999999999</v>
      </c>
      <c r="M1858">
        <v>2.5526297117516625</v>
      </c>
      <c r="N1858">
        <v>5.2369528354227599</v>
      </c>
    </row>
    <row r="1859" spans="1:14" x14ac:dyDescent="0.25">
      <c r="A1859" t="s">
        <v>13</v>
      </c>
      <c r="B1859">
        <v>2.5289999999999999</v>
      </c>
      <c r="C1859">
        <v>3.6242000000000001</v>
      </c>
      <c r="D1859">
        <v>2.1850999999999998</v>
      </c>
      <c r="E1859">
        <v>8.6405030355594103E-2</v>
      </c>
      <c r="F1859">
        <v>3.512575888985256E-2</v>
      </c>
      <c r="G1859">
        <v>0</v>
      </c>
      <c r="H1859">
        <v>2.0381613183000868E-2</v>
      </c>
      <c r="I1859">
        <v>0.2665871639202082</v>
      </c>
      <c r="J1859">
        <v>0.5915004336513443</v>
      </c>
      <c r="K1859">
        <v>7.990024937655861E-2</v>
      </c>
      <c r="L1859">
        <v>0.60450000000000004</v>
      </c>
      <c r="M1859">
        <v>2.5677292134831462</v>
      </c>
      <c r="N1859">
        <v>4.5715650617869983</v>
      </c>
    </row>
    <row r="1860" spans="1:14" x14ac:dyDescent="0.25">
      <c r="A1860" t="s">
        <v>13</v>
      </c>
      <c r="B1860">
        <v>2.5638999999999998</v>
      </c>
      <c r="C1860">
        <v>3.649</v>
      </c>
      <c r="D1860">
        <v>2.1814</v>
      </c>
      <c r="E1860">
        <v>6.4998375040623987E-2</v>
      </c>
      <c r="F1860">
        <v>3.1740873144838047E-2</v>
      </c>
      <c r="G1860">
        <v>0</v>
      </c>
      <c r="H1860">
        <v>4.5498862528436795E-2</v>
      </c>
      <c r="I1860">
        <v>0.25923518578702204</v>
      </c>
      <c r="J1860">
        <v>0.59852670349907922</v>
      </c>
      <c r="K1860">
        <v>7.9201995012468829E-2</v>
      </c>
      <c r="L1860">
        <v>0.65620000000000001</v>
      </c>
      <c r="M1860">
        <v>2.6068012978294921</v>
      </c>
      <c r="N1860">
        <v>3.3848561304350491</v>
      </c>
    </row>
    <row r="1861" spans="1:14" x14ac:dyDescent="0.25">
      <c r="A1861" t="s">
        <v>13</v>
      </c>
      <c r="B1861">
        <v>2.5453999999999999</v>
      </c>
      <c r="C1861">
        <v>3.8117000000000001</v>
      </c>
      <c r="D1861">
        <v>2.2477999999999998</v>
      </c>
      <c r="E1861">
        <v>9.1256366723259749E-2</v>
      </c>
      <c r="F1861">
        <v>2.939303904923599E-2</v>
      </c>
      <c r="G1861">
        <v>8.7436332767402383E-2</v>
      </c>
      <c r="H1861">
        <v>0</v>
      </c>
      <c r="I1861">
        <v>0.31748726655348042</v>
      </c>
      <c r="J1861">
        <v>0.47442699490662138</v>
      </c>
      <c r="K1861">
        <v>6.0418743768693911E-2</v>
      </c>
      <c r="L1861">
        <v>0.66169999999999995</v>
      </c>
      <c r="M1861">
        <v>2.5663004263693012</v>
      </c>
      <c r="N1861">
        <v>4.7307646863325941</v>
      </c>
    </row>
    <row r="1862" spans="1:14" x14ac:dyDescent="0.25">
      <c r="A1862" t="s">
        <v>13</v>
      </c>
      <c r="B1862">
        <v>2.5373000000000001</v>
      </c>
      <c r="C1862">
        <v>3.7454999999999998</v>
      </c>
      <c r="D1862">
        <v>2.2248999999999999</v>
      </c>
      <c r="E1862">
        <v>9.8491287717807061E-2</v>
      </c>
      <c r="F1862">
        <v>3.3042923926901821E-2</v>
      </c>
      <c r="G1862">
        <v>5.4079898002549934E-2</v>
      </c>
      <c r="H1862">
        <v>0</v>
      </c>
      <c r="I1862">
        <v>0.30896727581810451</v>
      </c>
      <c r="J1862">
        <v>0.50541861453463666</v>
      </c>
      <c r="K1862">
        <v>6.1521587396549997E-2</v>
      </c>
      <c r="L1862">
        <v>0.60780000000000001</v>
      </c>
      <c r="M1862">
        <v>2.5522942533787498</v>
      </c>
      <c r="N1862">
        <v>5.1398778591739074</v>
      </c>
    </row>
    <row r="1863" spans="1:14" x14ac:dyDescent="0.25">
      <c r="A1863" t="s">
        <v>13</v>
      </c>
      <c r="B1863">
        <v>2.5297999999999998</v>
      </c>
      <c r="C1863">
        <v>3.6328999999999998</v>
      </c>
      <c r="D1863">
        <v>2.1926000000000001</v>
      </c>
      <c r="E1863">
        <v>0.10597999574377528</v>
      </c>
      <c r="F1863">
        <v>3.5965098957224939E-2</v>
      </c>
      <c r="G1863">
        <v>1.4896786550329859E-3</v>
      </c>
      <c r="H1863">
        <v>0</v>
      </c>
      <c r="I1863">
        <v>0.3301766333262397</v>
      </c>
      <c r="J1863">
        <v>0.52638859331772725</v>
      </c>
      <c r="K1863">
        <v>6.3197767145135572E-2</v>
      </c>
      <c r="L1863">
        <v>0.56430000000000002</v>
      </c>
      <c r="M1863">
        <v>2.5407097130242828</v>
      </c>
      <c r="N1863">
        <v>5.565842922752485</v>
      </c>
    </row>
    <row r="1864" spans="1:14" x14ac:dyDescent="0.25">
      <c r="A1864" t="s">
        <v>13</v>
      </c>
      <c r="B1864">
        <v>2.5261999999999998</v>
      </c>
      <c r="C1864">
        <v>3.6539000000000001</v>
      </c>
      <c r="D1864">
        <v>2.1797</v>
      </c>
      <c r="E1864">
        <v>0.11153358681875791</v>
      </c>
      <c r="F1864">
        <v>2.8939585973806504E-2</v>
      </c>
      <c r="G1864">
        <v>0</v>
      </c>
      <c r="H1864">
        <v>0</v>
      </c>
      <c r="I1864">
        <v>0.39860583016476547</v>
      </c>
      <c r="J1864">
        <v>0.46092099704267003</v>
      </c>
      <c r="K1864">
        <v>5.669024608946896E-2</v>
      </c>
      <c r="L1864">
        <v>0.60780000000000001</v>
      </c>
      <c r="M1864">
        <v>2.5425625407874701</v>
      </c>
      <c r="N1864">
        <v>5.8128579820694313</v>
      </c>
    </row>
    <row r="1865" spans="1:14" x14ac:dyDescent="0.25">
      <c r="A1865" t="s">
        <v>13</v>
      </c>
      <c r="B1865">
        <v>2.5238</v>
      </c>
      <c r="C1865">
        <v>3.57</v>
      </c>
      <c r="D1865">
        <v>2.1669999999999998</v>
      </c>
      <c r="E1865">
        <v>0.11418904631000212</v>
      </c>
      <c r="F1865">
        <v>2.812433918375978E-2</v>
      </c>
      <c r="G1865">
        <v>0</v>
      </c>
      <c r="H1865">
        <v>0</v>
      </c>
      <c r="I1865">
        <v>0.43423556777331362</v>
      </c>
      <c r="J1865">
        <v>0.42345104673292455</v>
      </c>
      <c r="K1865">
        <v>5.7968127490039843E-2</v>
      </c>
      <c r="L1865">
        <v>0.59399999999999997</v>
      </c>
      <c r="M1865">
        <v>2.5435933420365533</v>
      </c>
      <c r="N1865">
        <v>5.9569119725123629</v>
      </c>
    </row>
    <row r="1866" spans="1:14" x14ac:dyDescent="0.25">
      <c r="A1866" t="s">
        <v>13</v>
      </c>
      <c r="B1866">
        <v>2.5314999999999999</v>
      </c>
      <c r="C1866">
        <v>3.5419999999999998</v>
      </c>
      <c r="D1866">
        <v>2.1579000000000002</v>
      </c>
      <c r="E1866">
        <v>0.11025288329277326</v>
      </c>
      <c r="F1866">
        <v>2.8991641096180302E-2</v>
      </c>
      <c r="G1866">
        <v>2.5394138186435296E-3</v>
      </c>
      <c r="H1866">
        <v>0</v>
      </c>
      <c r="I1866">
        <v>0.44630197862660043</v>
      </c>
      <c r="J1866">
        <v>0.41191408316580258</v>
      </c>
      <c r="K1866">
        <v>5.8946529921338253E-2</v>
      </c>
      <c r="L1866">
        <v>0.60109999999999997</v>
      </c>
      <c r="M1866">
        <v>2.5509458428680398</v>
      </c>
      <c r="N1866">
        <v>5.740958795065267</v>
      </c>
    </row>
    <row r="1867" spans="1:14" x14ac:dyDescent="0.25">
      <c r="A1867" t="s">
        <v>13</v>
      </c>
      <c r="B1867">
        <v>2.5341999999999998</v>
      </c>
      <c r="C1867">
        <v>3.6318000000000001</v>
      </c>
      <c r="D1867">
        <v>2.1564000000000001</v>
      </c>
      <c r="E1867">
        <v>0.10518518518518517</v>
      </c>
      <c r="F1867">
        <v>2.7195767195767197E-2</v>
      </c>
      <c r="G1867">
        <v>4.0846560846560846E-2</v>
      </c>
      <c r="H1867">
        <v>0</v>
      </c>
      <c r="I1867">
        <v>0.42169312169312168</v>
      </c>
      <c r="J1867">
        <v>0.40507936507936504</v>
      </c>
      <c r="K1867">
        <v>5.8671182388684129E-2</v>
      </c>
      <c r="L1867">
        <v>0.6331</v>
      </c>
      <c r="M1867">
        <v>2.5574959208093118</v>
      </c>
      <c r="N1867">
        <v>5.4614540609086388</v>
      </c>
    </row>
    <row r="1868" spans="1:14" x14ac:dyDescent="0.25">
      <c r="A1868" t="s">
        <v>13</v>
      </c>
      <c r="B1868">
        <v>2.5367999999999999</v>
      </c>
      <c r="C1868">
        <v>3.6663999999999999</v>
      </c>
      <c r="D1868">
        <v>2.1516999999999999</v>
      </c>
      <c r="E1868">
        <v>0.10015898251192369</v>
      </c>
      <c r="F1868">
        <v>2.6921038685744567E-2</v>
      </c>
      <c r="G1868">
        <v>3.5400105988341278E-2</v>
      </c>
      <c r="H1868">
        <v>0</v>
      </c>
      <c r="I1868">
        <v>0.40561738208797032</v>
      </c>
      <c r="J1868">
        <v>0.43190249072602011</v>
      </c>
      <c r="K1868">
        <v>6.0071727435744168E-2</v>
      </c>
      <c r="L1868">
        <v>0.65510000000000002</v>
      </c>
      <c r="M1868">
        <v>2.5622699052390807</v>
      </c>
      <c r="N1868">
        <v>5.1985272901914605</v>
      </c>
    </row>
    <row r="1869" spans="1:14" x14ac:dyDescent="0.25">
      <c r="A1869" t="s">
        <v>13</v>
      </c>
      <c r="B1869">
        <v>2.5278999999999998</v>
      </c>
      <c r="C1869">
        <v>3.5948000000000002</v>
      </c>
      <c r="D1869">
        <v>2.1604000000000001</v>
      </c>
      <c r="E1869">
        <v>0.10356572645023948</v>
      </c>
      <c r="F1869">
        <v>2.8206492815327298E-2</v>
      </c>
      <c r="G1869">
        <v>1.9372006386375731E-2</v>
      </c>
      <c r="H1869">
        <v>0</v>
      </c>
      <c r="I1869">
        <v>0.41330494944119206</v>
      </c>
      <c r="J1869">
        <v>0.43555082490686536</v>
      </c>
      <c r="K1869">
        <v>6.4056584977087064E-2</v>
      </c>
      <c r="L1869">
        <v>0.62709999999999999</v>
      </c>
      <c r="M1869">
        <v>2.5572847754654982</v>
      </c>
      <c r="N1869">
        <v>5.4087559085991277</v>
      </c>
    </row>
    <row r="1870" spans="1:14" x14ac:dyDescent="0.25">
      <c r="A1870" t="s">
        <v>13</v>
      </c>
      <c r="B1870">
        <v>2.5286</v>
      </c>
      <c r="C1870">
        <v>3.6236999999999999</v>
      </c>
      <c r="D1870">
        <v>2.1633</v>
      </c>
      <c r="E1870">
        <v>0.10022414345180915</v>
      </c>
      <c r="F1870">
        <v>2.9138648735190519E-2</v>
      </c>
      <c r="G1870">
        <v>6.4788131070551813E-2</v>
      </c>
      <c r="H1870">
        <v>0</v>
      </c>
      <c r="I1870">
        <v>0.38499306222649166</v>
      </c>
      <c r="J1870">
        <v>0.42085601451595683</v>
      </c>
      <c r="K1870">
        <v>6.6553751120852836E-2</v>
      </c>
      <c r="L1870">
        <v>0.62680000000000002</v>
      </c>
      <c r="M1870">
        <v>2.5610301231310464</v>
      </c>
      <c r="N1870">
        <v>5.2405680503898866</v>
      </c>
    </row>
    <row r="1871" spans="1:14" x14ac:dyDescent="0.25">
      <c r="A1871" t="s">
        <v>13</v>
      </c>
      <c r="B1871">
        <v>2.5360999999999998</v>
      </c>
      <c r="C1871">
        <v>3.6230000000000002</v>
      </c>
      <c r="D1871">
        <v>2.1648000000000001</v>
      </c>
      <c r="E1871">
        <v>9.4313304721030042E-2</v>
      </c>
      <c r="F1871">
        <v>3.3690987124463515E-2</v>
      </c>
      <c r="G1871">
        <v>0.1215665236051502</v>
      </c>
      <c r="H1871">
        <v>2.2532188841201711E-3</v>
      </c>
      <c r="I1871">
        <v>0.3329399141630901</v>
      </c>
      <c r="J1871">
        <v>0.41523605150214593</v>
      </c>
      <c r="K1871">
        <v>7.088027115940583E-2</v>
      </c>
      <c r="L1871">
        <v>0.59789999999999999</v>
      </c>
      <c r="M1871">
        <v>2.5664901176993116</v>
      </c>
      <c r="N1871">
        <v>4.9439229920772929</v>
      </c>
    </row>
    <row r="1872" spans="1:14" x14ac:dyDescent="0.25">
      <c r="A1872" t="s">
        <v>13</v>
      </c>
      <c r="B1872">
        <v>2.5550999999999999</v>
      </c>
      <c r="C1872">
        <v>3.6179000000000001</v>
      </c>
      <c r="D1872">
        <v>2.169</v>
      </c>
      <c r="E1872">
        <v>8.4177624488036229E-2</v>
      </c>
      <c r="F1872">
        <v>3.1687863763742184E-2</v>
      </c>
      <c r="G1872">
        <v>0</v>
      </c>
      <c r="H1872">
        <v>9.3554645397715033E-2</v>
      </c>
      <c r="I1872">
        <v>0.29887906876482001</v>
      </c>
      <c r="J1872">
        <v>0.49170079758568658</v>
      </c>
      <c r="K1872">
        <v>7.4790586358197048E-2</v>
      </c>
      <c r="L1872">
        <v>0.56430000000000002</v>
      </c>
      <c r="M1872">
        <v>2.601270035618878</v>
      </c>
      <c r="N1872">
        <v>4.3720105124089343</v>
      </c>
    </row>
    <row r="1873" spans="1:14" x14ac:dyDescent="0.25">
      <c r="A1873" t="s">
        <v>13</v>
      </c>
      <c r="B1873">
        <v>2.5590999999999999</v>
      </c>
      <c r="C1873">
        <v>3.6208999999999998</v>
      </c>
      <c r="D1873">
        <v>2.1640999999999999</v>
      </c>
      <c r="E1873">
        <v>7.7794561933534748E-2</v>
      </c>
      <c r="F1873">
        <v>2.9456193353474325E-2</v>
      </c>
      <c r="G1873">
        <v>0</v>
      </c>
      <c r="H1873">
        <v>8.4268450582649979E-2</v>
      </c>
      <c r="I1873">
        <v>0.31668105308588695</v>
      </c>
      <c r="J1873">
        <v>0.49179974104445406</v>
      </c>
      <c r="K1873">
        <v>7.5879948150363946E-2</v>
      </c>
      <c r="L1873">
        <v>0.61270000000000002</v>
      </c>
      <c r="M1873">
        <v>2.6097209560867149</v>
      </c>
      <c r="N1873">
        <v>4.0321509833232598</v>
      </c>
    </row>
    <row r="1874" spans="1:14" x14ac:dyDescent="0.25">
      <c r="A1874" t="s">
        <v>13</v>
      </c>
      <c r="B1874">
        <v>2.5567000000000002</v>
      </c>
      <c r="C1874">
        <v>3.6465999999999998</v>
      </c>
      <c r="D1874">
        <v>2.2378999999999998</v>
      </c>
      <c r="E1874">
        <v>9.0851334180432022E-2</v>
      </c>
      <c r="F1874">
        <v>2.795425667090216E-2</v>
      </c>
      <c r="G1874">
        <v>4.0554849639983057E-2</v>
      </c>
      <c r="H1874">
        <v>0</v>
      </c>
      <c r="I1874">
        <v>0.40936044049131726</v>
      </c>
      <c r="J1874">
        <v>0.43127911901736554</v>
      </c>
      <c r="K1874">
        <v>5.9175134488942023E-2</v>
      </c>
      <c r="L1874">
        <v>0.67900000000000005</v>
      </c>
      <c r="M1874">
        <v>2.5764008714596947</v>
      </c>
      <c r="N1874">
        <v>4.6851025134489408</v>
      </c>
    </row>
    <row r="1875" spans="1:14" x14ac:dyDescent="0.25">
      <c r="A1875" t="s">
        <v>13</v>
      </c>
      <c r="B1875">
        <v>2.5535999999999999</v>
      </c>
      <c r="C1875">
        <v>3.6406999999999998</v>
      </c>
      <c r="D1875">
        <v>2.2357</v>
      </c>
      <c r="E1875">
        <v>9.5828038966539589E-2</v>
      </c>
      <c r="F1875">
        <v>3.3566285472257512E-2</v>
      </c>
      <c r="G1875">
        <v>1.4612452350698853E-2</v>
      </c>
      <c r="H1875">
        <v>0</v>
      </c>
      <c r="I1875">
        <v>0.3606522659889877</v>
      </c>
      <c r="J1875">
        <v>0.49534095722151628</v>
      </c>
      <c r="K1875">
        <v>5.8800079728921657E-2</v>
      </c>
      <c r="L1875">
        <v>0.61699999999999999</v>
      </c>
      <c r="M1875">
        <v>2.56060151199737</v>
      </c>
      <c r="N1875">
        <v>4.9702557280472606</v>
      </c>
    </row>
    <row r="1876" spans="1:14" x14ac:dyDescent="0.25">
      <c r="A1876" t="s">
        <v>13</v>
      </c>
      <c r="B1876">
        <v>2.5348999999999999</v>
      </c>
      <c r="C1876">
        <v>3.6295000000000002</v>
      </c>
      <c r="D1876">
        <v>2.2319</v>
      </c>
      <c r="E1876">
        <v>0.10408446198144398</v>
      </c>
      <c r="F1876">
        <v>4.0311400234616615E-2</v>
      </c>
      <c r="G1876">
        <v>0</v>
      </c>
      <c r="H1876">
        <v>7.8916497813799735E-3</v>
      </c>
      <c r="I1876">
        <v>0.27226191745760908</v>
      </c>
      <c r="J1876">
        <v>0.57545057054495041</v>
      </c>
      <c r="K1876">
        <v>6.4638403990024934E-2</v>
      </c>
      <c r="L1876">
        <v>0.51829999999999998</v>
      </c>
      <c r="M1876">
        <v>2.5378375375041671</v>
      </c>
      <c r="N1876">
        <v>5.4809086421340547</v>
      </c>
    </row>
    <row r="1877" spans="1:14" x14ac:dyDescent="0.25">
      <c r="A1877" t="s">
        <v>13</v>
      </c>
      <c r="B1877">
        <v>2.5192000000000001</v>
      </c>
      <c r="C1877">
        <v>3.5771999999999999</v>
      </c>
      <c r="D1877">
        <v>2.2292000000000001</v>
      </c>
      <c r="E1877">
        <v>0.11579844465750505</v>
      </c>
      <c r="F1877">
        <v>4.0161926067966328E-2</v>
      </c>
      <c r="G1877">
        <v>0</v>
      </c>
      <c r="H1877">
        <v>0</v>
      </c>
      <c r="I1877">
        <v>0.29903057419835943</v>
      </c>
      <c r="J1877">
        <v>0.54500905507616915</v>
      </c>
      <c r="K1877">
        <v>6.3921021140805737E-2</v>
      </c>
      <c r="L1877">
        <v>0.49359999999999998</v>
      </c>
      <c r="M1877">
        <v>2.5215993340732519</v>
      </c>
      <c r="N1877">
        <v>6.1323109090242482</v>
      </c>
    </row>
    <row r="1878" spans="1:14" x14ac:dyDescent="0.25">
      <c r="A1878" t="s">
        <v>13</v>
      </c>
      <c r="B1878">
        <v>2.5089000000000001</v>
      </c>
      <c r="C1878">
        <v>3.5657999999999999</v>
      </c>
      <c r="D1878">
        <v>2.2218</v>
      </c>
      <c r="E1878">
        <v>0.12344365222943494</v>
      </c>
      <c r="F1878">
        <v>3.9161434500372468E-2</v>
      </c>
      <c r="G1878">
        <v>1.8942215600723639E-2</v>
      </c>
      <c r="H1878">
        <v>0</v>
      </c>
      <c r="I1878">
        <v>0.32808343088219655</v>
      </c>
      <c r="J1878">
        <v>0.49036926678727261</v>
      </c>
      <c r="K1878">
        <v>6.3204067391087637E-2</v>
      </c>
      <c r="L1878">
        <v>0.48530000000000001</v>
      </c>
      <c r="M1878">
        <v>2.5157071657990917</v>
      </c>
      <c r="N1878">
        <v>6.547472637059049</v>
      </c>
    </row>
    <row r="1879" spans="1:14" x14ac:dyDescent="0.25">
      <c r="A1879" t="s">
        <v>13</v>
      </c>
      <c r="B1879">
        <v>2.5135000000000001</v>
      </c>
      <c r="C1879">
        <v>3.5562999999999998</v>
      </c>
      <c r="D1879">
        <v>2.1835</v>
      </c>
      <c r="E1879">
        <v>0.12302638550386774</v>
      </c>
      <c r="F1879">
        <v>3.3167320122920417E-2</v>
      </c>
      <c r="G1879">
        <v>7.0361343647345559E-2</v>
      </c>
      <c r="H1879">
        <v>0</v>
      </c>
      <c r="I1879">
        <v>0.39302744516265758</v>
      </c>
      <c r="J1879">
        <v>0.38041750556320858</v>
      </c>
      <c r="K1879">
        <v>5.9778818372023507E-2</v>
      </c>
      <c r="L1879">
        <v>0.52180000000000004</v>
      </c>
      <c r="M1879">
        <v>2.5290672950460324</v>
      </c>
      <c r="N1879">
        <v>6.4672233716002285</v>
      </c>
    </row>
    <row r="1880" spans="1:14" x14ac:dyDescent="0.25">
      <c r="A1880" t="s">
        <v>13</v>
      </c>
      <c r="B1880">
        <v>2.5299999999999998</v>
      </c>
      <c r="C1880">
        <v>3.5003000000000002</v>
      </c>
      <c r="D1880">
        <v>2.2195999999999998</v>
      </c>
      <c r="E1880">
        <v>0.11685702199661591</v>
      </c>
      <c r="F1880">
        <v>3.1514382402707278E-2</v>
      </c>
      <c r="G1880">
        <v>9.0207275803722509E-2</v>
      </c>
      <c r="H1880">
        <v>0</v>
      </c>
      <c r="I1880">
        <v>0.44247038917089676</v>
      </c>
      <c r="J1880">
        <v>0.31895093062605751</v>
      </c>
      <c r="K1880">
        <v>5.8448670715921539E-2</v>
      </c>
      <c r="L1880">
        <v>0.54659999999999997</v>
      </c>
      <c r="M1880">
        <v>2.5460580912863069</v>
      </c>
      <c r="N1880">
        <v>6.0932994023078084</v>
      </c>
    </row>
    <row r="1881" spans="1:14" x14ac:dyDescent="0.25">
      <c r="A1881" t="s">
        <v>13</v>
      </c>
      <c r="B1881">
        <v>2.5346000000000002</v>
      </c>
      <c r="C1881">
        <v>3.6404999999999998</v>
      </c>
      <c r="D1881">
        <v>2.2210000000000001</v>
      </c>
      <c r="E1881">
        <v>0.11364352483982773</v>
      </c>
      <c r="F1881">
        <v>2.4157126352273916E-2</v>
      </c>
      <c r="G1881">
        <v>0.15103455519378214</v>
      </c>
      <c r="H1881">
        <v>0</v>
      </c>
      <c r="I1881">
        <v>0.45982564856632702</v>
      </c>
      <c r="J1881">
        <v>0.25133914504778904</v>
      </c>
      <c r="K1881">
        <v>5.2070888092393457E-2</v>
      </c>
      <c r="L1881">
        <v>0.62319999999999998</v>
      </c>
      <c r="M1881">
        <v>2.5575040361640293</v>
      </c>
      <c r="N1881">
        <v>5.8595264597344459</v>
      </c>
    </row>
    <row r="1882" spans="1:14" x14ac:dyDescent="0.25">
      <c r="A1882" t="s">
        <v>13</v>
      </c>
      <c r="B1882">
        <v>2.5306999999999999</v>
      </c>
      <c r="C1882">
        <v>3.6480999999999999</v>
      </c>
      <c r="D1882">
        <v>2.2296</v>
      </c>
      <c r="E1882">
        <v>0.11322740187309271</v>
      </c>
      <c r="F1882">
        <v>2.3361043880879725E-2</v>
      </c>
      <c r="G1882">
        <v>0.16100178890876565</v>
      </c>
      <c r="H1882">
        <v>0</v>
      </c>
      <c r="I1882">
        <v>0.45732926444280753</v>
      </c>
      <c r="J1882">
        <v>0.24508050089445438</v>
      </c>
      <c r="K1882">
        <v>5.3768794185004479E-2</v>
      </c>
      <c r="L1882">
        <v>0.62629999999999997</v>
      </c>
      <c r="M1882">
        <v>2.5584559853464066</v>
      </c>
      <c r="N1882">
        <v>5.8463705575001335</v>
      </c>
    </row>
    <row r="1883" spans="1:14" x14ac:dyDescent="0.25">
      <c r="A1883" t="s">
        <v>13</v>
      </c>
      <c r="B1883">
        <v>2.5255000000000001</v>
      </c>
      <c r="C1883">
        <v>3.7896999999999998</v>
      </c>
      <c r="D1883">
        <v>2.2822</v>
      </c>
      <c r="E1883">
        <v>0.10021231422505308</v>
      </c>
      <c r="F1883">
        <v>2.6433121019108281E-2</v>
      </c>
      <c r="G1883">
        <v>3.5244161358811039E-2</v>
      </c>
      <c r="H1883">
        <v>0</v>
      </c>
      <c r="I1883">
        <v>0.34766454352441617</v>
      </c>
      <c r="J1883">
        <v>0.49044585987261152</v>
      </c>
      <c r="K1883">
        <v>6.1004784688995221E-2</v>
      </c>
      <c r="L1883">
        <v>0.66539999999999999</v>
      </c>
      <c r="M1883">
        <v>2.5544891505833607</v>
      </c>
      <c r="N1883">
        <v>5.22232219846844</v>
      </c>
    </row>
    <row r="1884" spans="1:14" x14ac:dyDescent="0.25">
      <c r="A1884" t="s">
        <v>13</v>
      </c>
      <c r="B1884">
        <v>2.5047999999999999</v>
      </c>
      <c r="C1884">
        <v>3.7585000000000002</v>
      </c>
      <c r="D1884">
        <v>2.2608000000000001</v>
      </c>
      <c r="E1884">
        <v>0.11231768338124132</v>
      </c>
      <c r="F1884">
        <v>3.0128819333546251E-2</v>
      </c>
      <c r="G1884">
        <v>2.7467262855317785E-2</v>
      </c>
      <c r="H1884">
        <v>0</v>
      </c>
      <c r="I1884">
        <v>0.31480890024486313</v>
      </c>
      <c r="J1884">
        <v>0.5152773341850313</v>
      </c>
      <c r="K1884">
        <v>6.3416093329344891E-2</v>
      </c>
      <c r="L1884">
        <v>0.59379999999999999</v>
      </c>
      <c r="M1884">
        <v>2.5317661909989022</v>
      </c>
      <c r="N1884">
        <v>5.9209018683584542</v>
      </c>
    </row>
    <row r="1885" spans="1:14" x14ac:dyDescent="0.25">
      <c r="A1885" t="s">
        <v>13</v>
      </c>
      <c r="B1885">
        <v>2.4883999999999999</v>
      </c>
      <c r="C1885">
        <v>3.6080000000000001</v>
      </c>
      <c r="D1885">
        <v>2.2532999999999999</v>
      </c>
      <c r="E1885">
        <v>0.11890078978686575</v>
      </c>
      <c r="F1885">
        <v>4.4357892459158284E-2</v>
      </c>
      <c r="G1885">
        <v>0</v>
      </c>
      <c r="H1885">
        <v>1.0818998160770314E-2</v>
      </c>
      <c r="I1885">
        <v>0.20545277507302828</v>
      </c>
      <c r="J1885">
        <v>0.62046954452017744</v>
      </c>
      <c r="K1885">
        <v>7.7452839604750981E-2</v>
      </c>
      <c r="L1885">
        <v>0.45889999999999997</v>
      </c>
      <c r="M1885">
        <v>2.5076100984942826</v>
      </c>
      <c r="N1885">
        <v>6.4246010718610282</v>
      </c>
    </row>
    <row r="1886" spans="1:14" x14ac:dyDescent="0.25">
      <c r="A1886" t="s">
        <v>13</v>
      </c>
      <c r="B1886">
        <v>2.4876999999999998</v>
      </c>
      <c r="C1886">
        <v>3.5979999999999999</v>
      </c>
      <c r="D1886">
        <v>2.2410000000000001</v>
      </c>
      <c r="E1886">
        <v>0.12342487883683358</v>
      </c>
      <c r="F1886">
        <v>4.2757135164243398E-2</v>
      </c>
      <c r="G1886">
        <v>2.5740441572428645E-2</v>
      </c>
      <c r="H1886">
        <v>0</v>
      </c>
      <c r="I1886">
        <v>0.24620355411954761</v>
      </c>
      <c r="J1886">
        <v>0.56187399030694662</v>
      </c>
      <c r="K1886">
        <v>7.3538215924965067E-2</v>
      </c>
      <c r="L1886">
        <v>0.46479999999999999</v>
      </c>
      <c r="M1886">
        <v>2.5045364536453647</v>
      </c>
      <c r="N1886">
        <v>6.649023312328743</v>
      </c>
    </row>
    <row r="1887" spans="1:14" x14ac:dyDescent="0.25">
      <c r="A1887" t="s">
        <v>13</v>
      </c>
      <c r="B1887">
        <v>2.4954999999999998</v>
      </c>
      <c r="C1887">
        <v>3.7126000000000001</v>
      </c>
      <c r="D1887">
        <v>2.2479</v>
      </c>
      <c r="E1887">
        <v>0.12336627350972265</v>
      </c>
      <c r="F1887">
        <v>3.1558814153649979E-2</v>
      </c>
      <c r="G1887">
        <v>6.4392731909467635E-2</v>
      </c>
      <c r="H1887">
        <v>0</v>
      </c>
      <c r="I1887">
        <v>0.32377005631707573</v>
      </c>
      <c r="J1887">
        <v>0.45691212411008386</v>
      </c>
      <c r="K1887">
        <v>6.1714855433698895E-2</v>
      </c>
      <c r="L1887">
        <v>0.54259999999999997</v>
      </c>
      <c r="M1887">
        <v>2.5191101601931094</v>
      </c>
      <c r="N1887">
        <v>6.5241578393205506</v>
      </c>
    </row>
    <row r="1888" spans="1:14" x14ac:dyDescent="0.25">
      <c r="A1888" t="s">
        <v>13</v>
      </c>
      <c r="B1888">
        <v>2.5049000000000001</v>
      </c>
      <c r="C1888">
        <v>3.7111000000000001</v>
      </c>
      <c r="D1888">
        <v>2.2383000000000002</v>
      </c>
      <c r="E1888">
        <v>0.12332947490266233</v>
      </c>
      <c r="F1888">
        <v>2.3887193517836476E-2</v>
      </c>
      <c r="G1888">
        <v>3.7146164369146584E-2</v>
      </c>
      <c r="H1888">
        <v>0</v>
      </c>
      <c r="I1888">
        <v>0.41986741029148694</v>
      </c>
      <c r="J1888">
        <v>0.39576975691886773</v>
      </c>
      <c r="K1888">
        <v>5.348605577689243E-2</v>
      </c>
      <c r="L1888">
        <v>0.61099999999999999</v>
      </c>
      <c r="M1888">
        <v>2.531315222078482</v>
      </c>
      <c r="N1888">
        <v>6.4343346999659996</v>
      </c>
    </row>
    <row r="1889" spans="1:14" x14ac:dyDescent="0.25">
      <c r="A1889" t="s">
        <v>13</v>
      </c>
      <c r="B1889">
        <v>2.4965000000000002</v>
      </c>
      <c r="C1889">
        <v>3.6171000000000002</v>
      </c>
      <c r="D1889">
        <v>2.2269000000000001</v>
      </c>
      <c r="E1889">
        <v>0.12816171023388717</v>
      </c>
      <c r="F1889">
        <v>2.9844427981797012E-2</v>
      </c>
      <c r="G1889">
        <v>6.3498782939993648E-4</v>
      </c>
      <c r="H1889">
        <v>0</v>
      </c>
      <c r="I1889">
        <v>0.39136416552016084</v>
      </c>
      <c r="J1889">
        <v>0.44999470843475503</v>
      </c>
      <c r="K1889">
        <v>5.8489438023116777E-2</v>
      </c>
      <c r="L1889">
        <v>0.54430000000000001</v>
      </c>
      <c r="M1889">
        <v>2.5175357259736009</v>
      </c>
      <c r="N1889">
        <v>6.7587669002782942</v>
      </c>
    </row>
    <row r="1890" spans="1:14" x14ac:dyDescent="0.25">
      <c r="A1890" t="s">
        <v>13</v>
      </c>
      <c r="B1890">
        <v>2.4882</v>
      </c>
      <c r="C1890">
        <v>3.5518000000000001</v>
      </c>
      <c r="D1890">
        <v>2.2200000000000002</v>
      </c>
      <c r="E1890">
        <v>0.13060138371474189</v>
      </c>
      <c r="F1890">
        <v>3.2889835018626926E-2</v>
      </c>
      <c r="G1890">
        <v>0</v>
      </c>
      <c r="H1890">
        <v>0</v>
      </c>
      <c r="I1890">
        <v>0.35039914848323572</v>
      </c>
      <c r="J1890">
        <v>0.48610963278339536</v>
      </c>
      <c r="K1890">
        <v>6.3590152496760685E-2</v>
      </c>
      <c r="L1890">
        <v>0.49590000000000001</v>
      </c>
      <c r="M1890">
        <v>2.5080409421087384</v>
      </c>
      <c r="N1890">
        <v>6.9511585950130517</v>
      </c>
    </row>
    <row r="1891" spans="1:14" x14ac:dyDescent="0.25">
      <c r="A1891" t="s">
        <v>13</v>
      </c>
      <c r="B1891">
        <v>2.4836999999999998</v>
      </c>
      <c r="C1891">
        <v>3.5493999999999999</v>
      </c>
      <c r="D1891">
        <v>2.1958000000000002</v>
      </c>
      <c r="E1891">
        <v>0.13142979360496201</v>
      </c>
      <c r="F1891">
        <v>3.7536092396535124E-2</v>
      </c>
      <c r="G1891">
        <v>0</v>
      </c>
      <c r="H1891">
        <v>0</v>
      </c>
      <c r="I1891">
        <v>0.31173136562934439</v>
      </c>
      <c r="J1891">
        <v>0.51930274836915824</v>
      </c>
      <c r="K1891">
        <v>6.7603948549207288E-2</v>
      </c>
      <c r="L1891">
        <v>0.46889999999999998</v>
      </c>
      <c r="M1891">
        <v>2.5009277777777776</v>
      </c>
      <c r="N1891">
        <v>7.0453449710585971</v>
      </c>
    </row>
    <row r="1892" spans="1:14" x14ac:dyDescent="0.25">
      <c r="A1892" t="s">
        <v>13</v>
      </c>
      <c r="B1892">
        <v>2.4965000000000002</v>
      </c>
      <c r="C1892">
        <v>3.5648</v>
      </c>
      <c r="D1892">
        <v>2.1720999999999999</v>
      </c>
      <c r="E1892">
        <v>0.12504007694773966</v>
      </c>
      <c r="F1892">
        <v>3.8794485411991021E-2</v>
      </c>
      <c r="G1892">
        <v>0</v>
      </c>
      <c r="H1892">
        <v>0</v>
      </c>
      <c r="I1892">
        <v>0.31377578283637925</v>
      </c>
      <c r="J1892">
        <v>0.52238965480389021</v>
      </c>
      <c r="K1892">
        <v>6.7005683517798384E-2</v>
      </c>
      <c r="L1892">
        <v>0.48499999999999999</v>
      </c>
      <c r="M1892">
        <v>2.5103157660662663</v>
      </c>
      <c r="N1892">
        <v>6.6734727805416272</v>
      </c>
    </row>
    <row r="1893" spans="1:14" x14ac:dyDescent="0.25">
      <c r="A1893" t="s">
        <v>13</v>
      </c>
      <c r="B1893">
        <v>2.52</v>
      </c>
      <c r="C1893">
        <v>3.5775999999999999</v>
      </c>
      <c r="D1893">
        <v>2.1657000000000002</v>
      </c>
      <c r="E1893">
        <v>0.1129341572554869</v>
      </c>
      <c r="F1893">
        <v>3.7076496910291926E-2</v>
      </c>
      <c r="G1893">
        <v>0</v>
      </c>
      <c r="H1893">
        <v>0</v>
      </c>
      <c r="I1893">
        <v>0.33177072235243987</v>
      </c>
      <c r="J1893">
        <v>0.51821862348178149</v>
      </c>
      <c r="K1893">
        <v>6.4300667929418812E-2</v>
      </c>
      <c r="L1893">
        <v>0.5292</v>
      </c>
      <c r="M1893">
        <v>2.530595264439035</v>
      </c>
      <c r="N1893">
        <v>5.9617851088022631</v>
      </c>
    </row>
    <row r="1894" spans="1:14" x14ac:dyDescent="0.25">
      <c r="A1894" t="s">
        <v>13</v>
      </c>
      <c r="B1894">
        <v>2.5379999999999998</v>
      </c>
      <c r="C1894">
        <v>3.5779999999999998</v>
      </c>
      <c r="D1894">
        <v>2.1753</v>
      </c>
      <c r="E1894">
        <v>0.10198661425687877</v>
      </c>
      <c r="F1894">
        <v>3.218952512482736E-2</v>
      </c>
      <c r="G1894">
        <v>0</v>
      </c>
      <c r="H1894">
        <v>0</v>
      </c>
      <c r="I1894">
        <v>0.35684691384255812</v>
      </c>
      <c r="J1894">
        <v>0.50897694677573568</v>
      </c>
      <c r="K1894">
        <v>6.1796072959234519E-2</v>
      </c>
      <c r="L1894">
        <v>0.58630000000000004</v>
      </c>
      <c r="M1894">
        <v>2.5504028540065864</v>
      </c>
      <c r="N1894">
        <v>5.3277906973682478</v>
      </c>
    </row>
    <row r="1895" spans="1:14" x14ac:dyDescent="0.25">
      <c r="A1895" t="s">
        <v>13</v>
      </c>
      <c r="B1895">
        <v>2.5484</v>
      </c>
      <c r="C1895">
        <v>3.5977999999999999</v>
      </c>
      <c r="D1895">
        <v>2.2178</v>
      </c>
      <c r="E1895">
        <v>9.3567871145491144E-2</v>
      </c>
      <c r="F1895">
        <v>2.6385503867754581E-2</v>
      </c>
      <c r="G1895">
        <v>0</v>
      </c>
      <c r="H1895">
        <v>0</v>
      </c>
      <c r="I1895">
        <v>0.36971495178552499</v>
      </c>
      <c r="J1895">
        <v>0.51033167320122919</v>
      </c>
      <c r="K1895">
        <v>5.9591429995017438E-2</v>
      </c>
      <c r="L1895">
        <v>0.64539999999999997</v>
      </c>
      <c r="M1895">
        <v>2.5648204179364389</v>
      </c>
      <c r="N1895">
        <v>4.8491232306550618</v>
      </c>
    </row>
    <row r="1896" spans="1:14" x14ac:dyDescent="0.25">
      <c r="A1896" t="s">
        <v>13</v>
      </c>
      <c r="B1896">
        <v>2.5491000000000001</v>
      </c>
      <c r="C1896">
        <v>3.6055999999999999</v>
      </c>
      <c r="D1896">
        <v>2.2237</v>
      </c>
      <c r="E1896">
        <v>8.9992571367929527E-2</v>
      </c>
      <c r="F1896">
        <v>2.5045102408999254E-2</v>
      </c>
      <c r="G1896">
        <v>0</v>
      </c>
      <c r="H1896">
        <v>0</v>
      </c>
      <c r="I1896">
        <v>0.36092539530934947</v>
      </c>
      <c r="J1896">
        <v>0.52403693091372172</v>
      </c>
      <c r="K1896">
        <v>6.089296392266294E-2</v>
      </c>
      <c r="L1896">
        <v>0.66059999999999997</v>
      </c>
      <c r="M1896">
        <v>2.5688995319473169</v>
      </c>
      <c r="N1896">
        <v>4.6628823744187224</v>
      </c>
    </row>
    <row r="1897" spans="1:14" x14ac:dyDescent="0.25">
      <c r="A1897" t="s">
        <v>13</v>
      </c>
      <c r="B1897">
        <v>2.5501</v>
      </c>
      <c r="C1897">
        <v>3.6223999999999998</v>
      </c>
      <c r="D1897">
        <v>2.2351999999999999</v>
      </c>
      <c r="E1897">
        <v>8.9810200402926518E-2</v>
      </c>
      <c r="F1897">
        <v>2.4599724313434414E-2</v>
      </c>
      <c r="G1897">
        <v>0</v>
      </c>
      <c r="H1897">
        <v>0</v>
      </c>
      <c r="I1897">
        <v>0.38914219064786343</v>
      </c>
      <c r="J1897">
        <v>0.4964478846357756</v>
      </c>
      <c r="K1897">
        <v>6.0470213189878455E-2</v>
      </c>
      <c r="L1897">
        <v>0.68479999999999996</v>
      </c>
      <c r="M1897">
        <v>2.5729590172844867</v>
      </c>
      <c r="N1897">
        <v>4.6440004832639206</v>
      </c>
    </row>
    <row r="1898" spans="1:14" x14ac:dyDescent="0.25">
      <c r="A1898" t="s">
        <v>13</v>
      </c>
      <c r="B1898">
        <v>2.5709</v>
      </c>
      <c r="C1898">
        <v>3.7966000000000002</v>
      </c>
      <c r="D1898">
        <v>2.254</v>
      </c>
      <c r="E1898">
        <v>8.3201851267487109E-2</v>
      </c>
      <c r="F1898">
        <v>2.1352687493425889E-2</v>
      </c>
      <c r="G1898">
        <v>2.1247501840748917E-2</v>
      </c>
      <c r="H1898">
        <v>0</v>
      </c>
      <c r="I1898">
        <v>0.44125381297990945</v>
      </c>
      <c r="J1898">
        <v>0.43294414641842849</v>
      </c>
      <c r="K1898">
        <v>5.3181953988646544E-2</v>
      </c>
      <c r="L1898">
        <v>0.7903</v>
      </c>
      <c r="M1898">
        <v>2.590893164230438</v>
      </c>
      <c r="N1898">
        <v>4.2396203744734029</v>
      </c>
    </row>
    <row r="1899" spans="1:14" x14ac:dyDescent="0.25">
      <c r="A1899" t="s">
        <v>13</v>
      </c>
      <c r="B1899">
        <v>2.6074999999999999</v>
      </c>
      <c r="C1899">
        <v>3.8896000000000002</v>
      </c>
      <c r="D1899">
        <v>2.2498</v>
      </c>
      <c r="E1899">
        <v>6.8911099421357189E-2</v>
      </c>
      <c r="F1899">
        <v>2.2514466070489215E-2</v>
      </c>
      <c r="G1899">
        <v>0</v>
      </c>
      <c r="H1899">
        <v>3.8926880589163597E-2</v>
      </c>
      <c r="I1899">
        <v>0.40936349289847451</v>
      </c>
      <c r="J1899">
        <v>0.46028406102051556</v>
      </c>
      <c r="K1899">
        <v>5.3098226738394101E-2</v>
      </c>
      <c r="L1899">
        <v>0.79300000000000004</v>
      </c>
      <c r="M1899">
        <v>2.6192853298891401</v>
      </c>
      <c r="N1899">
        <v>3.473053324273911</v>
      </c>
    </row>
    <row r="1900" spans="1:14" x14ac:dyDescent="0.25">
      <c r="A1900" t="s">
        <v>13</v>
      </c>
      <c r="B1900">
        <v>2.6432000000000002</v>
      </c>
      <c r="C1900">
        <v>4.03</v>
      </c>
      <c r="D1900">
        <v>2.3096999999999999</v>
      </c>
      <c r="E1900">
        <v>4.8412448915435391E-2</v>
      </c>
      <c r="F1900">
        <v>1.8128471130671696E-2</v>
      </c>
      <c r="G1900">
        <v>0</v>
      </c>
      <c r="H1900">
        <v>8.9489678298229069E-2</v>
      </c>
      <c r="I1900">
        <v>0.35691082468825314</v>
      </c>
      <c r="J1900">
        <v>0.48705857696741062</v>
      </c>
      <c r="K1900">
        <v>4.8838831854878896E-2</v>
      </c>
      <c r="L1900">
        <v>0.86099999999999999</v>
      </c>
      <c r="M1900">
        <v>2.659214514407684</v>
      </c>
      <c r="N1900">
        <v>2.3925420564051962</v>
      </c>
    </row>
    <row r="1901" spans="1:14" x14ac:dyDescent="0.25">
      <c r="A1901" t="s">
        <v>13</v>
      </c>
      <c r="B1901">
        <v>2.6545000000000001</v>
      </c>
      <c r="C1901">
        <v>4.0438000000000001</v>
      </c>
      <c r="D1901">
        <v>2.3149999999999999</v>
      </c>
      <c r="E1901">
        <v>3.109243697478991E-2</v>
      </c>
      <c r="F1901">
        <v>1.460084033613445E-2</v>
      </c>
      <c r="G1901">
        <v>0</v>
      </c>
      <c r="H1901">
        <v>0.13413865546218487</v>
      </c>
      <c r="I1901">
        <v>0.28792016806722687</v>
      </c>
      <c r="J1901">
        <v>0.53224789915966375</v>
      </c>
      <c r="K1901">
        <v>5.0563478607759046E-2</v>
      </c>
      <c r="L1901">
        <v>0.83399999999999996</v>
      </c>
      <c r="M1901">
        <v>2.6900927406459867</v>
      </c>
      <c r="N1901">
        <v>1.5217089317044643</v>
      </c>
    </row>
    <row r="1902" spans="1:14" x14ac:dyDescent="0.25">
      <c r="A1902" t="s">
        <v>13</v>
      </c>
      <c r="B1902">
        <v>2.6320000000000001</v>
      </c>
      <c r="C1902">
        <v>4.1105999999999998</v>
      </c>
      <c r="D1902">
        <v>2.3654999999999999</v>
      </c>
      <c r="E1902">
        <v>4.2188321935823253E-2</v>
      </c>
      <c r="F1902">
        <v>1.5149921094160969E-2</v>
      </c>
      <c r="G1902">
        <v>1.0625986322987901E-2</v>
      </c>
      <c r="H1902">
        <v>0.13224618621778014</v>
      </c>
      <c r="I1902">
        <v>0.27459231983166754</v>
      </c>
      <c r="J1902">
        <v>0.5251972645975802</v>
      </c>
      <c r="K1902">
        <v>5.2059439513314057E-2</v>
      </c>
      <c r="L1902">
        <v>0.80889999999999995</v>
      </c>
      <c r="M1902">
        <v>2.6725766477940391</v>
      </c>
      <c r="N1902">
        <v>2.0815698499512978</v>
      </c>
    </row>
    <row r="1903" spans="1:14" x14ac:dyDescent="0.25">
      <c r="A1903" t="s">
        <v>13</v>
      </c>
      <c r="B1903">
        <v>2.6097999999999999</v>
      </c>
      <c r="C1903">
        <v>4.0808</v>
      </c>
      <c r="D1903">
        <v>2.3875999999999999</v>
      </c>
      <c r="E1903">
        <v>5.733151661251442E-2</v>
      </c>
      <c r="F1903">
        <v>1.9599622681060691E-2</v>
      </c>
      <c r="G1903">
        <v>0.11592076302274397</v>
      </c>
      <c r="H1903">
        <v>3.815113719735877E-2</v>
      </c>
      <c r="I1903">
        <v>0.31401320616287598</v>
      </c>
      <c r="J1903">
        <v>0.45498375432344623</v>
      </c>
      <c r="K1903">
        <v>4.875373878364906E-2</v>
      </c>
      <c r="L1903">
        <v>0.85799999999999998</v>
      </c>
      <c r="M1903">
        <v>2.6300940774000425</v>
      </c>
      <c r="N1903">
        <v>2.8644364886824647</v>
      </c>
    </row>
    <row r="1904" spans="1:14" x14ac:dyDescent="0.25">
      <c r="A1904" t="s">
        <v>13</v>
      </c>
      <c r="B1904">
        <v>2.5931999999999999</v>
      </c>
      <c r="C1904">
        <v>4.1087999999999996</v>
      </c>
      <c r="D1904">
        <v>2.4049</v>
      </c>
      <c r="E1904">
        <v>6.9626850114654984E-2</v>
      </c>
      <c r="F1904">
        <v>1.5843235355430477E-2</v>
      </c>
      <c r="G1904">
        <v>0.16447779862414008</v>
      </c>
      <c r="H1904">
        <v>0</v>
      </c>
      <c r="I1904">
        <v>0.38868042526579111</v>
      </c>
      <c r="J1904">
        <v>0.36137169063998331</v>
      </c>
      <c r="K1904">
        <v>4.4136694231344024E-2</v>
      </c>
      <c r="L1904">
        <v>0.93369999999999997</v>
      </c>
      <c r="M1904">
        <v>2.6123226011438252</v>
      </c>
      <c r="N1904">
        <v>3.4854925879786678</v>
      </c>
    </row>
    <row r="1905" spans="1:14" x14ac:dyDescent="0.25">
      <c r="A1905" t="s">
        <v>13</v>
      </c>
      <c r="B1905">
        <v>2.6825999999999999</v>
      </c>
      <c r="C1905">
        <v>4.4931000000000001</v>
      </c>
      <c r="D1905">
        <v>2.6671999999999998</v>
      </c>
      <c r="E1905">
        <v>1.6924362724613454E-2</v>
      </c>
      <c r="F1905">
        <v>8.9845382365231919E-3</v>
      </c>
      <c r="G1905">
        <v>0.31278729628081903</v>
      </c>
      <c r="H1905">
        <v>0.22241955704137065</v>
      </c>
      <c r="I1905">
        <v>0.13790221479314668</v>
      </c>
      <c r="J1905">
        <v>0.30098203092352699</v>
      </c>
      <c r="K1905">
        <v>4.4042744432238087E-2</v>
      </c>
      <c r="L1905">
        <v>0.54239999999999999</v>
      </c>
      <c r="M1905">
        <v>2.739426523297491</v>
      </c>
      <c r="N1905">
        <v>0.80783786862200591</v>
      </c>
    </row>
    <row r="1906" spans="1:14" x14ac:dyDescent="0.25">
      <c r="A1906" t="s">
        <v>13</v>
      </c>
      <c r="B1906">
        <v>2.6652999999999998</v>
      </c>
      <c r="C1906">
        <v>4.7874999999999996</v>
      </c>
      <c r="D1906">
        <v>2.7046999999999999</v>
      </c>
      <c r="E1906">
        <v>2.086144265697976E-2</v>
      </c>
      <c r="F1906">
        <v>9.3409444732745189E-3</v>
      </c>
      <c r="G1906">
        <v>0.46216917488323811</v>
      </c>
      <c r="H1906">
        <v>0.13450960041515306</v>
      </c>
      <c r="I1906">
        <v>0.10119356512714063</v>
      </c>
      <c r="J1906">
        <v>0.27192527244421377</v>
      </c>
      <c r="K1906">
        <v>3.7366370266759916E-2</v>
      </c>
      <c r="L1906">
        <v>0.61409999999999998</v>
      </c>
      <c r="M1906">
        <v>2.7079539025667887</v>
      </c>
      <c r="N1906">
        <v>1.0003501799628383</v>
      </c>
    </row>
    <row r="1907" spans="1:14" x14ac:dyDescent="0.25">
      <c r="A1907" t="s">
        <v>13</v>
      </c>
      <c r="B1907">
        <v>2.6427999999999998</v>
      </c>
      <c r="C1907">
        <v>4.8323999999999998</v>
      </c>
      <c r="D1907">
        <v>2.6821999999999999</v>
      </c>
      <c r="E1907">
        <v>2.5961839224272754E-2</v>
      </c>
      <c r="F1907">
        <v>1.0739234699197166E-2</v>
      </c>
      <c r="G1907">
        <v>0.36179751850693359</v>
      </c>
      <c r="H1907">
        <v>0.13877593577312061</v>
      </c>
      <c r="I1907">
        <v>5.9117923052862058E-2</v>
      </c>
      <c r="J1907">
        <v>0.40360754874361382</v>
      </c>
      <c r="K1907">
        <v>4.1379310344827586E-2</v>
      </c>
      <c r="L1907">
        <v>0.57909999999999995</v>
      </c>
      <c r="M1907">
        <v>2.6906671585160207</v>
      </c>
      <c r="N1907">
        <v>1.2581681679346799</v>
      </c>
    </row>
    <row r="1908" spans="1:14" x14ac:dyDescent="0.25">
      <c r="A1908" t="s">
        <v>13</v>
      </c>
      <c r="B1908">
        <v>2.5369000000000002</v>
      </c>
      <c r="C1908">
        <v>3.8271000000000002</v>
      </c>
      <c r="D1908">
        <v>2.3814000000000002</v>
      </c>
      <c r="E1908">
        <v>9.5691753995977541E-2</v>
      </c>
      <c r="F1908">
        <v>2.9850746268656709E-2</v>
      </c>
      <c r="G1908">
        <v>0</v>
      </c>
      <c r="H1908">
        <v>0</v>
      </c>
      <c r="I1908">
        <v>0.25680110087858576</v>
      </c>
      <c r="J1908">
        <v>0.61765639885677981</v>
      </c>
      <c r="K1908">
        <v>5.7655860349127168E-2</v>
      </c>
      <c r="L1908">
        <v>0.62780000000000002</v>
      </c>
      <c r="M1908">
        <v>2.5463207855973811</v>
      </c>
      <c r="N1908">
        <v>4.9849623075836718</v>
      </c>
    </row>
    <row r="1909" spans="1:14" x14ac:dyDescent="0.25">
      <c r="A1909" t="s">
        <v>13</v>
      </c>
      <c r="B1909">
        <v>2.5404</v>
      </c>
      <c r="C1909">
        <v>3.8174000000000001</v>
      </c>
      <c r="D1909">
        <v>2.3818999999999999</v>
      </c>
      <c r="E1909">
        <v>9.0745064742092985E-2</v>
      </c>
      <c r="F1909">
        <v>3.0460624071322436E-2</v>
      </c>
      <c r="G1909">
        <v>0</v>
      </c>
      <c r="H1909">
        <v>0</v>
      </c>
      <c r="I1909">
        <v>0.23965187858204204</v>
      </c>
      <c r="J1909">
        <v>0.63914243260454251</v>
      </c>
      <c r="K1909">
        <v>6.0055865921787709E-2</v>
      </c>
      <c r="L1909">
        <v>0.62729999999999997</v>
      </c>
      <c r="M1909">
        <v>2.5510990695128624</v>
      </c>
      <c r="N1909">
        <v>4.730463126687674</v>
      </c>
    </row>
    <row r="1910" spans="1:14" x14ac:dyDescent="0.25">
      <c r="A1910" t="s">
        <v>13</v>
      </c>
      <c r="B1910">
        <v>2.5505</v>
      </c>
      <c r="C1910">
        <v>4.0007999999999999</v>
      </c>
      <c r="D1910">
        <v>2.3763000000000001</v>
      </c>
      <c r="E1910">
        <v>8.3368599238256458E-2</v>
      </c>
      <c r="F1910">
        <v>3.0575539568345324E-2</v>
      </c>
      <c r="G1910">
        <v>0</v>
      </c>
      <c r="H1910">
        <v>4.2319085907744399E-4</v>
      </c>
      <c r="I1910">
        <v>0.22407955988150655</v>
      </c>
      <c r="J1910">
        <v>0.66155311045281429</v>
      </c>
      <c r="K1910">
        <v>5.6686626746506992E-2</v>
      </c>
      <c r="L1910">
        <v>0.6875</v>
      </c>
      <c r="M1910">
        <v>2.5598002837498632</v>
      </c>
      <c r="N1910">
        <v>4.3156920061305906</v>
      </c>
    </row>
    <row r="1911" spans="1:14" x14ac:dyDescent="0.25">
      <c r="A1911" t="s">
        <v>13</v>
      </c>
      <c r="B1911">
        <v>2.5503</v>
      </c>
      <c r="C1911">
        <v>4.1635</v>
      </c>
      <c r="D1911">
        <v>2.4260999999999999</v>
      </c>
      <c r="E1911">
        <v>8.7002317253001907E-2</v>
      </c>
      <c r="F1911">
        <v>2.9702970297029702E-2</v>
      </c>
      <c r="G1911">
        <v>0.16747419422793344</v>
      </c>
      <c r="H1911">
        <v>0</v>
      </c>
      <c r="I1911">
        <v>0.18980408679165789</v>
      </c>
      <c r="J1911">
        <v>0.52601643143037713</v>
      </c>
      <c r="K1911">
        <v>5.2305849470952286E-2</v>
      </c>
      <c r="L1911">
        <v>0.66639999999999999</v>
      </c>
      <c r="M1911">
        <v>2.5602540165002168</v>
      </c>
      <c r="N1911">
        <v>4.4821829247984422</v>
      </c>
    </row>
    <row r="1912" spans="1:14" x14ac:dyDescent="0.25">
      <c r="A1912" t="s">
        <v>13</v>
      </c>
      <c r="B1912">
        <v>2.5943000000000001</v>
      </c>
      <c r="C1912">
        <v>4.2194000000000003</v>
      </c>
      <c r="D1912">
        <v>2.4462000000000002</v>
      </c>
      <c r="E1912">
        <v>5.5330490405117276E-2</v>
      </c>
      <c r="F1912">
        <v>2.1641791044776117E-2</v>
      </c>
      <c r="G1912">
        <v>2.2388059701492543E-2</v>
      </c>
      <c r="H1912">
        <v>0.20106609808102346</v>
      </c>
      <c r="I1912">
        <v>9.2217484008528777E-2</v>
      </c>
      <c r="J1912">
        <v>0.60735607675906178</v>
      </c>
      <c r="K1912">
        <v>6.2749800159872096E-2</v>
      </c>
      <c r="L1912">
        <v>0.51749999999999996</v>
      </c>
      <c r="M1912">
        <v>2.6543249427917619</v>
      </c>
      <c r="N1912">
        <v>2.7801287097033458</v>
      </c>
    </row>
    <row r="1913" spans="1:14" x14ac:dyDescent="0.25">
      <c r="A1913" t="s">
        <v>13</v>
      </c>
      <c r="B1913">
        <v>2.6337000000000002</v>
      </c>
      <c r="C1913">
        <v>4.0025000000000004</v>
      </c>
      <c r="D1913">
        <v>2.4483999999999999</v>
      </c>
      <c r="E1913">
        <v>1.8438177874186553E-2</v>
      </c>
      <c r="F1913">
        <v>1.854663774403471E-2</v>
      </c>
      <c r="G1913">
        <v>0</v>
      </c>
      <c r="H1913">
        <v>0.2872017353579176</v>
      </c>
      <c r="I1913">
        <v>6.0303687635574837E-2</v>
      </c>
      <c r="J1913">
        <v>0.61550976138828639</v>
      </c>
      <c r="K1913">
        <v>7.8460769615192411E-2</v>
      </c>
      <c r="L1913">
        <v>0.40189999999999998</v>
      </c>
      <c r="M1913">
        <v>2.7311802409105979</v>
      </c>
      <c r="N1913">
        <v>0.91572236962223452</v>
      </c>
    </row>
    <row r="1914" spans="1:14" x14ac:dyDescent="0.25">
      <c r="A1914" t="s">
        <v>13</v>
      </c>
      <c r="B1914">
        <v>2.6398000000000001</v>
      </c>
      <c r="C1914">
        <v>3.9950000000000001</v>
      </c>
      <c r="D1914">
        <v>2.44</v>
      </c>
      <c r="E1914">
        <v>3.6140724946695103E-2</v>
      </c>
      <c r="F1914">
        <v>2.0895522388059706E-2</v>
      </c>
      <c r="G1914">
        <v>0</v>
      </c>
      <c r="H1914">
        <v>0.23262260127931772</v>
      </c>
      <c r="I1914">
        <v>0.14712153518123672</v>
      </c>
      <c r="J1914">
        <v>0.56321961620469096</v>
      </c>
      <c r="K1914">
        <v>6.3311364090273631E-2</v>
      </c>
      <c r="L1914">
        <v>0.48949999999999999</v>
      </c>
      <c r="M1914">
        <v>2.6986367595818814</v>
      </c>
      <c r="N1914">
        <v>1.7871754486774458</v>
      </c>
    </row>
    <row r="1915" spans="1:14" x14ac:dyDescent="0.25">
      <c r="A1915" t="s">
        <v>13</v>
      </c>
      <c r="B1915">
        <v>2.6034999999999999</v>
      </c>
      <c r="C1915">
        <v>4.1582999999999997</v>
      </c>
      <c r="D1915">
        <v>2.4403999999999999</v>
      </c>
      <c r="E1915">
        <v>6.9563400877376239E-2</v>
      </c>
      <c r="F1915">
        <v>2.5799039064132022E-2</v>
      </c>
      <c r="G1915">
        <v>0.14372258199289742</v>
      </c>
      <c r="H1915">
        <v>6.5072070190098183E-2</v>
      </c>
      <c r="I1915">
        <v>0.21704616670148319</v>
      </c>
      <c r="J1915">
        <v>0.47879674117401294</v>
      </c>
      <c r="K1915">
        <v>4.4510978043912179E-2</v>
      </c>
      <c r="L1915">
        <v>0.6855</v>
      </c>
      <c r="M1915">
        <v>2.6105575211750831</v>
      </c>
      <c r="N1915">
        <v>3.486035861746676</v>
      </c>
    </row>
    <row r="1916" spans="1:14" x14ac:dyDescent="0.25">
      <c r="A1916" t="s">
        <v>13</v>
      </c>
      <c r="B1916">
        <v>2.5636999999999999</v>
      </c>
      <c r="C1916">
        <v>3.7696000000000001</v>
      </c>
      <c r="D1916">
        <v>2.3982000000000001</v>
      </c>
      <c r="E1916">
        <v>9.4116404351959435E-2</v>
      </c>
      <c r="F1916">
        <v>3.6231118622583713E-2</v>
      </c>
      <c r="G1916">
        <v>0</v>
      </c>
      <c r="H1916">
        <v>4.0667582127389884E-2</v>
      </c>
      <c r="I1916">
        <v>0.25900496461392208</v>
      </c>
      <c r="J1916">
        <v>0.56997993028414495</v>
      </c>
      <c r="K1916">
        <v>5.5566640063846769E-2</v>
      </c>
      <c r="L1916">
        <v>0.55149999999999999</v>
      </c>
      <c r="M1916">
        <v>2.5625668566418236</v>
      </c>
      <c r="N1916">
        <v>4.8610357601117036</v>
      </c>
    </row>
    <row r="1917" spans="1:14" x14ac:dyDescent="0.25">
      <c r="A1917" t="s">
        <v>13</v>
      </c>
      <c r="B1917">
        <v>2.5428999999999999</v>
      </c>
      <c r="C1917">
        <v>4.0164999999999997</v>
      </c>
      <c r="D1917">
        <v>2.3654999999999999</v>
      </c>
      <c r="E1917">
        <v>0.10528510372146359</v>
      </c>
      <c r="F1917">
        <v>2.5435213176274372E-2</v>
      </c>
      <c r="G1917">
        <v>8.2143229438131973E-2</v>
      </c>
      <c r="H1917">
        <v>0</v>
      </c>
      <c r="I1917">
        <v>0.32138017304284383</v>
      </c>
      <c r="J1917">
        <v>0.46575628062128638</v>
      </c>
      <c r="K1917">
        <v>4.3664639617186723E-2</v>
      </c>
      <c r="L1917">
        <v>0.70369999999999999</v>
      </c>
      <c r="M1917">
        <v>2.5466809284415444</v>
      </c>
      <c r="N1917">
        <v>5.4037119724183453</v>
      </c>
    </row>
    <row r="1918" spans="1:14" x14ac:dyDescent="0.25">
      <c r="A1918" t="s">
        <v>13</v>
      </c>
      <c r="B1918">
        <v>2.5350000000000001</v>
      </c>
      <c r="C1918">
        <v>3.8679000000000001</v>
      </c>
      <c r="D1918">
        <v>2.3542000000000001</v>
      </c>
      <c r="E1918">
        <v>0.11264080100125157</v>
      </c>
      <c r="F1918">
        <v>2.4614100959532745E-2</v>
      </c>
      <c r="G1918">
        <v>5.1314142678347933E-2</v>
      </c>
      <c r="H1918">
        <v>0</v>
      </c>
      <c r="I1918">
        <v>0.38360450563204002</v>
      </c>
      <c r="J1918">
        <v>0.42782644972882772</v>
      </c>
      <c r="K1918">
        <v>4.473448241506426E-2</v>
      </c>
      <c r="L1918">
        <v>0.67910000000000004</v>
      </c>
      <c r="M1918">
        <v>2.5426069289991444</v>
      </c>
      <c r="N1918">
        <v>5.7969881919587696</v>
      </c>
    </row>
    <row r="1919" spans="1:14" x14ac:dyDescent="0.25">
      <c r="A1919" t="s">
        <v>13</v>
      </c>
      <c r="B1919">
        <v>2.5402</v>
      </c>
      <c r="C1919">
        <v>3.9820000000000002</v>
      </c>
      <c r="D1919">
        <v>2.3271999999999999</v>
      </c>
      <c r="E1919">
        <v>0.11419080244991177</v>
      </c>
      <c r="F1919">
        <v>1.9101006955257967E-2</v>
      </c>
      <c r="G1919">
        <v>9.6439323159970919E-2</v>
      </c>
      <c r="H1919">
        <v>0</v>
      </c>
      <c r="I1919">
        <v>0.437662202844389</v>
      </c>
      <c r="J1919">
        <v>0.33260666459047028</v>
      </c>
      <c r="K1919">
        <v>4.072893845847441E-2</v>
      </c>
      <c r="L1919">
        <v>0.73460000000000003</v>
      </c>
      <c r="M1919">
        <v>2.5509228489787277</v>
      </c>
      <c r="N1919">
        <v>5.8331409511118792</v>
      </c>
    </row>
    <row r="1920" spans="1:14" x14ac:dyDescent="0.25">
      <c r="A1920" t="s">
        <v>13</v>
      </c>
      <c r="B1920">
        <v>2.5695999999999999</v>
      </c>
      <c r="C1920">
        <v>3.8959999999999999</v>
      </c>
      <c r="D1920">
        <v>2.2924000000000002</v>
      </c>
      <c r="E1920">
        <v>0.10444490818030051</v>
      </c>
      <c r="F1920">
        <v>2.9632721202003345E-2</v>
      </c>
      <c r="G1920">
        <v>0.13512103505843076</v>
      </c>
      <c r="H1920">
        <v>0</v>
      </c>
      <c r="I1920">
        <v>0.38553839732888151</v>
      </c>
      <c r="J1920">
        <v>0.34526293823038412</v>
      </c>
      <c r="K1920">
        <v>4.5133007870877762E-2</v>
      </c>
      <c r="L1920">
        <v>0.65339999999999998</v>
      </c>
      <c r="M1920">
        <v>2.5593172043010752</v>
      </c>
      <c r="N1920">
        <v>5.3423247991297442</v>
      </c>
    </row>
    <row r="1921" spans="1:14" x14ac:dyDescent="0.25">
      <c r="A1921" t="s">
        <v>13</v>
      </c>
      <c r="B1921">
        <v>2.6034999999999999</v>
      </c>
      <c r="C1921">
        <v>3.8285</v>
      </c>
      <c r="D1921">
        <v>2.2810999999999999</v>
      </c>
      <c r="E1921">
        <v>8.9879391714735191E-2</v>
      </c>
      <c r="F1921">
        <v>3.1567907708442582E-2</v>
      </c>
      <c r="G1921">
        <v>6.6911379129522816E-2</v>
      </c>
      <c r="H1921">
        <v>8.4845306764551653E-2</v>
      </c>
      <c r="I1921">
        <v>0.34074462506554803</v>
      </c>
      <c r="J1921">
        <v>0.38605138961719981</v>
      </c>
      <c r="K1921">
        <v>4.9636200538223867E-2</v>
      </c>
      <c r="L1921">
        <v>0.58179999999999998</v>
      </c>
      <c r="M1921">
        <v>2.5997411739224603</v>
      </c>
      <c r="N1921">
        <v>4.5472636987842687</v>
      </c>
    </row>
    <row r="1922" spans="1:14" x14ac:dyDescent="0.25">
      <c r="A1922" t="s">
        <v>13</v>
      </c>
      <c r="B1922">
        <v>2.6097000000000001</v>
      </c>
      <c r="C1922">
        <v>3.7877999999999998</v>
      </c>
      <c r="D1922">
        <v>2.2614000000000001</v>
      </c>
      <c r="E1922">
        <v>8.6997586315458064E-2</v>
      </c>
      <c r="F1922">
        <v>3.1692727463532376E-2</v>
      </c>
      <c r="G1922">
        <v>5.4255430790219328E-2</v>
      </c>
      <c r="H1922">
        <v>0.10672683387553783</v>
      </c>
      <c r="I1922">
        <v>0.33151432469304232</v>
      </c>
      <c r="J1922">
        <v>0.38881309686221005</v>
      </c>
      <c r="K1922">
        <v>5.0139553429027109E-2</v>
      </c>
      <c r="L1922">
        <v>0.55959999999999999</v>
      </c>
      <c r="M1922">
        <v>2.6095610707705643</v>
      </c>
      <c r="N1922">
        <v>4.3872254070267456</v>
      </c>
    </row>
    <row r="1923" spans="1:14" x14ac:dyDescent="0.25">
      <c r="A1923" t="s">
        <v>13</v>
      </c>
      <c r="B1923">
        <v>2.5672999999999999</v>
      </c>
      <c r="C1923">
        <v>3.7665999999999999</v>
      </c>
      <c r="D1923">
        <v>2.2505999999999999</v>
      </c>
      <c r="E1923">
        <v>0.1035960694125026</v>
      </c>
      <c r="F1923">
        <v>3.3869956094501358E-2</v>
      </c>
      <c r="G1923">
        <v>0.20039724022579972</v>
      </c>
      <c r="H1923">
        <v>0</v>
      </c>
      <c r="I1923">
        <v>0.33964039305874977</v>
      </c>
      <c r="J1923">
        <v>0.32249634120844656</v>
      </c>
      <c r="K1923">
        <v>4.6641419174805659E-2</v>
      </c>
      <c r="L1923">
        <v>0.58879999999999999</v>
      </c>
      <c r="M1923">
        <v>2.5580274832287384</v>
      </c>
      <c r="N1923">
        <v>5.3099667903720578</v>
      </c>
    </row>
    <row r="1924" spans="1:14" x14ac:dyDescent="0.25">
      <c r="A1924" t="s">
        <v>13</v>
      </c>
      <c r="B1924">
        <v>2.5310999999999999</v>
      </c>
      <c r="C1924">
        <v>3.7988</v>
      </c>
      <c r="D1924">
        <v>2.2452000000000001</v>
      </c>
      <c r="E1924">
        <v>0.12036359837007625</v>
      </c>
      <c r="F1924">
        <v>2.9986417302267261E-2</v>
      </c>
      <c r="G1924">
        <v>0.12088600982133527</v>
      </c>
      <c r="H1924">
        <v>0</v>
      </c>
      <c r="I1924">
        <v>0.35670253891965309</v>
      </c>
      <c r="J1924">
        <v>0.37206143558666804</v>
      </c>
      <c r="K1924">
        <v>4.6048041463171527E-2</v>
      </c>
      <c r="L1924">
        <v>0.58650000000000002</v>
      </c>
      <c r="M1924">
        <v>2.531563981042654</v>
      </c>
      <c r="N1924">
        <v>6.2300246348332537</v>
      </c>
    </row>
    <row r="1925" spans="1:14" x14ac:dyDescent="0.25">
      <c r="A1925" t="s">
        <v>13</v>
      </c>
      <c r="B1925">
        <v>2.5066999999999999</v>
      </c>
      <c r="C1925">
        <v>3.7894999999999999</v>
      </c>
      <c r="D1925">
        <v>2.2591000000000001</v>
      </c>
      <c r="E1925">
        <v>0.12969964293215708</v>
      </c>
      <c r="F1925">
        <v>3.3816425120772937E-2</v>
      </c>
      <c r="G1925">
        <v>5.6290695232094089E-2</v>
      </c>
      <c r="H1925">
        <v>0</v>
      </c>
      <c r="I1925">
        <v>0.30676328502415456</v>
      </c>
      <c r="J1925">
        <v>0.47342995169082119</v>
      </c>
      <c r="K1925">
        <v>5.0553395154053243E-2</v>
      </c>
      <c r="L1925">
        <v>0.52529999999999999</v>
      </c>
      <c r="M1925">
        <v>2.5068358695652173</v>
      </c>
      <c r="N1925">
        <v>6.8116503556303103</v>
      </c>
    </row>
    <row r="1926" spans="1:14" x14ac:dyDescent="0.25">
      <c r="A1926" t="s">
        <v>13</v>
      </c>
      <c r="B1926">
        <v>2.4992000000000001</v>
      </c>
      <c r="C1926">
        <v>3.7561</v>
      </c>
      <c r="D1926">
        <v>2.2677999999999998</v>
      </c>
      <c r="E1926">
        <v>0.13288406865325894</v>
      </c>
      <c r="F1926">
        <v>3.695903969674634E-2</v>
      </c>
      <c r="G1926">
        <v>0</v>
      </c>
      <c r="H1926">
        <v>0</v>
      </c>
      <c r="I1926">
        <v>0.28408971254080234</v>
      </c>
      <c r="J1926">
        <v>0.54606717910919245</v>
      </c>
      <c r="K1926">
        <v>5.2857285329610058E-2</v>
      </c>
      <c r="L1926">
        <v>0.495</v>
      </c>
      <c r="M1926">
        <v>2.4951716597419633</v>
      </c>
      <c r="N1926">
        <v>7.0285716721956248</v>
      </c>
    </row>
    <row r="1927" spans="1:14" x14ac:dyDescent="0.25">
      <c r="A1927" t="s">
        <v>13</v>
      </c>
      <c r="B1927">
        <v>2.4910999999999999</v>
      </c>
      <c r="C1927">
        <v>3.7218</v>
      </c>
      <c r="D1927">
        <v>2.2675000000000001</v>
      </c>
      <c r="E1927">
        <v>0.13606159687796646</v>
      </c>
      <c r="F1927">
        <v>3.6072144288577156E-2</v>
      </c>
      <c r="G1927">
        <v>0</v>
      </c>
      <c r="H1927">
        <v>0</v>
      </c>
      <c r="I1927">
        <v>0.27127940090707731</v>
      </c>
      <c r="J1927">
        <v>0.55658685792637907</v>
      </c>
      <c r="K1927">
        <v>5.4358667464592066E-2</v>
      </c>
      <c r="L1927">
        <v>0.47439999999999999</v>
      </c>
      <c r="M1927">
        <v>2.4889714410767043</v>
      </c>
      <c r="N1927">
        <v>7.2260209601680128</v>
      </c>
    </row>
    <row r="1928" spans="1:14" x14ac:dyDescent="0.25">
      <c r="A1928" t="s">
        <v>13</v>
      </c>
      <c r="B1928">
        <v>2.4887000000000001</v>
      </c>
      <c r="C1928">
        <v>3.6966000000000001</v>
      </c>
      <c r="D1928">
        <v>2.2679</v>
      </c>
      <c r="E1928">
        <v>0.13849394418114799</v>
      </c>
      <c r="F1928">
        <v>3.3912585571353349E-2</v>
      </c>
      <c r="G1928">
        <v>0</v>
      </c>
      <c r="H1928">
        <v>0</v>
      </c>
      <c r="I1928">
        <v>0.29457609268035811</v>
      </c>
      <c r="J1928">
        <v>0.53301737756714063</v>
      </c>
      <c r="K1928">
        <v>5.3151176705225373E-2</v>
      </c>
      <c r="L1928">
        <v>0.47920000000000001</v>
      </c>
      <c r="M1928">
        <v>2.4889414586285836</v>
      </c>
      <c r="N1928">
        <v>7.3459077658924397</v>
      </c>
    </row>
    <row r="1929" spans="1:14" x14ac:dyDescent="0.25">
      <c r="A1929" t="s">
        <v>13</v>
      </c>
      <c r="B1929">
        <v>2.4942000000000002</v>
      </c>
      <c r="C1929">
        <v>3.7111000000000001</v>
      </c>
      <c r="D1929">
        <v>2.2578</v>
      </c>
      <c r="E1929">
        <v>0.13873741610738255</v>
      </c>
      <c r="F1929">
        <v>3.22986577181208E-2</v>
      </c>
      <c r="G1929">
        <v>0</v>
      </c>
      <c r="H1929">
        <v>0</v>
      </c>
      <c r="I1929">
        <v>0.33546560402684567</v>
      </c>
      <c r="J1929">
        <v>0.49349832214765099</v>
      </c>
      <c r="K1929">
        <v>4.953652945280574E-2</v>
      </c>
      <c r="L1929">
        <v>0.50729999999999997</v>
      </c>
      <c r="M1929">
        <v>2.4943508885999135</v>
      </c>
      <c r="N1929">
        <v>7.3149377993243263</v>
      </c>
    </row>
    <row r="1930" spans="1:14" x14ac:dyDescent="0.25">
      <c r="A1930" t="s">
        <v>13</v>
      </c>
      <c r="B1930">
        <v>2.4908999999999999</v>
      </c>
      <c r="C1930">
        <v>3.6562000000000001</v>
      </c>
      <c r="D1930">
        <v>2.2541000000000002</v>
      </c>
      <c r="E1930">
        <v>0.14285714285714285</v>
      </c>
      <c r="F1930">
        <v>3.3903642279836249E-2</v>
      </c>
      <c r="G1930">
        <v>0</v>
      </c>
      <c r="H1930">
        <v>0</v>
      </c>
      <c r="I1930">
        <v>0.357825128581925</v>
      </c>
      <c r="J1930">
        <v>0.46541408628109582</v>
      </c>
      <c r="K1930">
        <v>5.0528204106039462E-2</v>
      </c>
      <c r="L1930">
        <v>0.48630000000000001</v>
      </c>
      <c r="M1930">
        <v>2.491131029986962</v>
      </c>
      <c r="N1930">
        <v>7.5497632513190007</v>
      </c>
    </row>
    <row r="1931" spans="1:14" x14ac:dyDescent="0.25">
      <c r="A1931" t="s">
        <v>13</v>
      </c>
      <c r="B1931">
        <v>2.4828999999999999</v>
      </c>
      <c r="C1931">
        <v>3.6743999999999999</v>
      </c>
      <c r="D1931">
        <v>2.254</v>
      </c>
      <c r="E1931">
        <v>0.14794578123358204</v>
      </c>
      <c r="F1931">
        <v>3.6355994536093311E-2</v>
      </c>
      <c r="G1931">
        <v>1.4080067248082381E-2</v>
      </c>
      <c r="H1931">
        <v>0</v>
      </c>
      <c r="I1931">
        <v>0.32835977724072718</v>
      </c>
      <c r="J1931">
        <v>0.4732583797415153</v>
      </c>
      <c r="K1931">
        <v>5.1241152427474838E-2</v>
      </c>
      <c r="L1931">
        <v>0.45590000000000003</v>
      </c>
      <c r="M1931">
        <v>2.4802355250245336</v>
      </c>
      <c r="N1931">
        <v>7.8589375167937687</v>
      </c>
    </row>
    <row r="1932" spans="1:14" x14ac:dyDescent="0.25">
      <c r="A1932" t="s">
        <v>13</v>
      </c>
      <c r="B1932">
        <v>2.4740000000000002</v>
      </c>
      <c r="C1932">
        <v>3.6292</v>
      </c>
      <c r="D1932">
        <v>2.2635999999999998</v>
      </c>
      <c r="E1932">
        <v>0.15387858347386171</v>
      </c>
      <c r="F1932">
        <v>4.0261382799325472E-2</v>
      </c>
      <c r="G1932">
        <v>0</v>
      </c>
      <c r="H1932">
        <v>0</v>
      </c>
      <c r="I1932">
        <v>0.29426644182124789</v>
      </c>
      <c r="J1932">
        <v>0.51159359190556497</v>
      </c>
      <c r="K1932">
        <v>5.3849222177901876E-2</v>
      </c>
      <c r="L1932">
        <v>0.40620000000000001</v>
      </c>
      <c r="M1932">
        <v>2.4653920491983308</v>
      </c>
      <c r="N1932">
        <v>8.245971908787995</v>
      </c>
    </row>
    <row r="1933" spans="1:14" x14ac:dyDescent="0.25">
      <c r="A1933" t="s">
        <v>13</v>
      </c>
      <c r="B1933">
        <v>2.4704999999999999</v>
      </c>
      <c r="C1933">
        <v>3.6425999999999998</v>
      </c>
      <c r="D1933">
        <v>2.2645</v>
      </c>
      <c r="E1933">
        <v>0.15633906893275626</v>
      </c>
      <c r="F1933">
        <v>4.3808719518631904E-2</v>
      </c>
      <c r="G1933">
        <v>0</v>
      </c>
      <c r="H1933">
        <v>0</v>
      </c>
      <c r="I1933">
        <v>0.23181674232027868</v>
      </c>
      <c r="J1933">
        <v>0.56803546922833315</v>
      </c>
      <c r="K1933">
        <v>5.4779485132708042E-2</v>
      </c>
      <c r="L1933">
        <v>0.36830000000000002</v>
      </c>
      <c r="M1933">
        <v>2.4526142636343562</v>
      </c>
      <c r="N1933">
        <v>8.4297587476111389</v>
      </c>
    </row>
    <row r="1934" spans="1:14" x14ac:dyDescent="0.25">
      <c r="A1934" t="s">
        <v>13</v>
      </c>
      <c r="B1934">
        <v>2.4704999999999999</v>
      </c>
      <c r="C1934">
        <v>3.6558000000000002</v>
      </c>
      <c r="D1934">
        <v>2.2696000000000001</v>
      </c>
      <c r="E1934">
        <v>0.16058854440357329</v>
      </c>
      <c r="F1934">
        <v>4.2774566473988439E-2</v>
      </c>
      <c r="G1934">
        <v>0</v>
      </c>
      <c r="H1934">
        <v>0</v>
      </c>
      <c r="I1934">
        <v>0.22616920651602732</v>
      </c>
      <c r="J1934">
        <v>0.5704676826064109</v>
      </c>
      <c r="K1934">
        <v>5.0588704849331471E-2</v>
      </c>
      <c r="L1934">
        <v>0.35970000000000002</v>
      </c>
      <c r="M1934">
        <v>2.445845410628019</v>
      </c>
      <c r="N1934">
        <v>8.6445258310623299</v>
      </c>
    </row>
    <row r="1935" spans="1:14" x14ac:dyDescent="0.25">
      <c r="A1935" t="s">
        <v>13</v>
      </c>
      <c r="B1935">
        <v>2.4710999999999999</v>
      </c>
      <c r="C1935">
        <v>3.7555000000000001</v>
      </c>
      <c r="D1935">
        <v>2.2805</v>
      </c>
      <c r="E1935">
        <v>0.15964802011313639</v>
      </c>
      <c r="F1935">
        <v>4.1169076052796981E-2</v>
      </c>
      <c r="G1935">
        <v>0</v>
      </c>
      <c r="H1935">
        <v>0</v>
      </c>
      <c r="I1935">
        <v>0.23119631259166143</v>
      </c>
      <c r="J1935">
        <v>0.56798659124240514</v>
      </c>
      <c r="K1935">
        <v>4.7400459036024349E-2</v>
      </c>
      <c r="L1935">
        <v>0.39240000000000003</v>
      </c>
      <c r="M1935">
        <v>2.4482421064131978</v>
      </c>
      <c r="N1935">
        <v>8.5567495197495429</v>
      </c>
    </row>
    <row r="1936" spans="1:14" x14ac:dyDescent="0.25">
      <c r="A1936" t="s">
        <v>13</v>
      </c>
      <c r="B1936">
        <v>2.4744000000000002</v>
      </c>
      <c r="C1936">
        <v>3.6945999999999999</v>
      </c>
      <c r="D1936">
        <v>2.2879999999999998</v>
      </c>
      <c r="E1936">
        <v>0.15284072941920521</v>
      </c>
      <c r="F1936">
        <v>4.2689996837778015E-2</v>
      </c>
      <c r="G1936">
        <v>0</v>
      </c>
      <c r="H1936">
        <v>0</v>
      </c>
      <c r="I1936">
        <v>0.22968272372720566</v>
      </c>
      <c r="J1936">
        <v>0.57478655001581125</v>
      </c>
      <c r="K1936">
        <v>5.347700289334531E-2</v>
      </c>
      <c r="L1936">
        <v>0.38969999999999999</v>
      </c>
      <c r="M1936">
        <v>2.4576712177934374</v>
      </c>
      <c r="N1936">
        <v>8.2128551079616248</v>
      </c>
    </row>
    <row r="1937" spans="1:14" x14ac:dyDescent="0.25">
      <c r="A1937" t="s">
        <v>13</v>
      </c>
      <c r="B1937">
        <v>2.4864000000000002</v>
      </c>
      <c r="C1937">
        <v>3.8107000000000002</v>
      </c>
      <c r="D1937">
        <v>2.2913999999999999</v>
      </c>
      <c r="E1937">
        <v>0.14129290376921461</v>
      </c>
      <c r="F1937">
        <v>3.8429142977468939E-2</v>
      </c>
      <c r="G1937">
        <v>5.5906506632975368E-2</v>
      </c>
      <c r="H1937">
        <v>0</v>
      </c>
      <c r="I1937">
        <v>0.24805222152032008</v>
      </c>
      <c r="J1937">
        <v>0.51631922510002104</v>
      </c>
      <c r="K1937">
        <v>5.2474062250598565E-2</v>
      </c>
      <c r="L1937">
        <v>0.45850000000000002</v>
      </c>
      <c r="M1937">
        <v>2.4813084419139386</v>
      </c>
      <c r="N1937">
        <v>7.5120505761642304</v>
      </c>
    </row>
    <row r="1938" spans="1:14" x14ac:dyDescent="0.25">
      <c r="A1938" t="s">
        <v>13</v>
      </c>
      <c r="B1938">
        <v>2.5124</v>
      </c>
      <c r="C1938">
        <v>3.9796999999999998</v>
      </c>
      <c r="D1938">
        <v>2.3235000000000001</v>
      </c>
      <c r="E1938">
        <v>0.11994949494949496</v>
      </c>
      <c r="F1938">
        <v>3.3354377104377102E-2</v>
      </c>
      <c r="G1938">
        <v>0.16529882154882156</v>
      </c>
      <c r="H1938">
        <v>0</v>
      </c>
      <c r="I1938">
        <v>0.22958754208754209</v>
      </c>
      <c r="J1938">
        <v>0.45180976430976433</v>
      </c>
      <c r="K1938">
        <v>5.159165751920966E-2</v>
      </c>
      <c r="L1938">
        <v>0.54500000000000004</v>
      </c>
      <c r="M1938">
        <v>2.5174126483073911</v>
      </c>
      <c r="N1938">
        <v>6.2799857937021981</v>
      </c>
    </row>
    <row r="1939" spans="1:14" x14ac:dyDescent="0.25">
      <c r="A1939" t="s">
        <v>13</v>
      </c>
      <c r="B1939">
        <v>2.5516999999999999</v>
      </c>
      <c r="C1939">
        <v>4.0058999999999996</v>
      </c>
      <c r="D1939">
        <v>2.3298000000000001</v>
      </c>
      <c r="E1939">
        <v>9.6052907831198839E-2</v>
      </c>
      <c r="F1939">
        <v>2.8238505143816924E-2</v>
      </c>
      <c r="G1939">
        <v>0.20795716985093432</v>
      </c>
      <c r="H1939">
        <v>0</v>
      </c>
      <c r="I1939">
        <v>0.27598152424942268</v>
      </c>
      <c r="J1939">
        <v>0.39176989292462733</v>
      </c>
      <c r="K1939">
        <v>4.9775561097256858E-2</v>
      </c>
      <c r="L1939">
        <v>0.65969999999999995</v>
      </c>
      <c r="M1939">
        <v>2.5613784163335849</v>
      </c>
      <c r="N1939">
        <v>4.9331076013307769</v>
      </c>
    </row>
    <row r="1940" spans="1:14" x14ac:dyDescent="0.25">
      <c r="A1940" t="s">
        <v>13</v>
      </c>
      <c r="B1940">
        <v>2.5598000000000001</v>
      </c>
      <c r="C1940">
        <v>3.7928000000000002</v>
      </c>
      <c r="D1940">
        <v>2.2850000000000001</v>
      </c>
      <c r="E1940">
        <v>9.0036900369003692E-2</v>
      </c>
      <c r="F1940">
        <v>2.8465998945703737E-2</v>
      </c>
      <c r="G1940">
        <v>8.4765419082762236E-2</v>
      </c>
      <c r="H1940">
        <v>0</v>
      </c>
      <c r="I1940">
        <v>0.34907749077490774</v>
      </c>
      <c r="J1940">
        <v>0.44765419082762248</v>
      </c>
      <c r="K1940">
        <v>5.4619754809129867E-2</v>
      </c>
      <c r="L1940">
        <v>0.68359999999999999</v>
      </c>
      <c r="M1940">
        <v>2.5721996744438416</v>
      </c>
      <c r="N1940">
        <v>4.6282770341892165</v>
      </c>
    </row>
    <row r="1941" spans="1:14" x14ac:dyDescent="0.25">
      <c r="A1941" t="s">
        <v>13</v>
      </c>
      <c r="B1941">
        <v>2.5712000000000002</v>
      </c>
      <c r="C1941">
        <v>3.7363</v>
      </c>
      <c r="D1941">
        <v>2.2639</v>
      </c>
      <c r="E1941">
        <v>8.6205079565813039E-2</v>
      </c>
      <c r="F1941">
        <v>2.9824006744651698E-2</v>
      </c>
      <c r="G1941">
        <v>6.2177257877542406E-2</v>
      </c>
      <c r="H1941">
        <v>0</v>
      </c>
      <c r="I1941">
        <v>0.36336811044367162</v>
      </c>
      <c r="J1941">
        <v>0.45842554536832114</v>
      </c>
      <c r="K1941">
        <v>5.4315327885190348E-2</v>
      </c>
      <c r="L1941">
        <v>0.68559999999999999</v>
      </c>
      <c r="M1941">
        <v>2.5781381707582014</v>
      </c>
      <c r="N1941">
        <v>4.4196749639430575</v>
      </c>
    </row>
    <row r="1942" spans="1:14" x14ac:dyDescent="0.25">
      <c r="A1942" t="s">
        <v>13</v>
      </c>
      <c r="B1942">
        <v>2.5762999999999998</v>
      </c>
      <c r="C1942">
        <v>3.7079</v>
      </c>
      <c r="D1942">
        <v>2.2362000000000002</v>
      </c>
      <c r="E1942">
        <v>8.3650190114068448E-2</v>
      </c>
      <c r="F1942">
        <v>2.9890156316011825E-2</v>
      </c>
      <c r="G1942">
        <v>8.4495141529362053E-3</v>
      </c>
      <c r="H1942">
        <v>3.0312632023658637E-2</v>
      </c>
      <c r="I1942">
        <v>0.35392902408111532</v>
      </c>
      <c r="J1942">
        <v>0.49376848331220957</v>
      </c>
      <c r="K1942">
        <v>5.6314163261237914E-2</v>
      </c>
      <c r="L1942">
        <v>0.66010000000000002</v>
      </c>
      <c r="M1942">
        <v>2.5878562874251498</v>
      </c>
      <c r="N1942">
        <v>4.2816321571944966</v>
      </c>
    </row>
    <row r="1943" spans="1:14" x14ac:dyDescent="0.25">
      <c r="A1943" t="s">
        <v>13</v>
      </c>
      <c r="B1943">
        <v>2.5676000000000001</v>
      </c>
      <c r="C1943">
        <v>3.6956000000000002</v>
      </c>
      <c r="D1943">
        <v>2.2170999999999998</v>
      </c>
      <c r="E1943">
        <v>8.7301587301587297E-2</v>
      </c>
      <c r="F1943">
        <v>3.1216931216931212E-2</v>
      </c>
      <c r="G1943">
        <v>5.2910052910052903E-4</v>
      </c>
      <c r="H1943">
        <v>2.6984126984126982E-2</v>
      </c>
      <c r="I1943">
        <v>0.34359788359788357</v>
      </c>
      <c r="J1943">
        <v>0.51037037037037036</v>
      </c>
      <c r="K1943">
        <v>5.8014354066985643E-2</v>
      </c>
      <c r="L1943">
        <v>0.63919999999999999</v>
      </c>
      <c r="M1943">
        <v>2.5794494811578375</v>
      </c>
      <c r="N1943">
        <v>4.4911839311435076</v>
      </c>
    </row>
    <row r="1944" spans="1:14" x14ac:dyDescent="0.25">
      <c r="A1944" t="s">
        <v>13</v>
      </c>
      <c r="B1944">
        <v>2.5495999999999999</v>
      </c>
      <c r="C1944">
        <v>3.6911999999999998</v>
      </c>
      <c r="D1944">
        <v>2.2151000000000001</v>
      </c>
      <c r="E1944">
        <v>9.6340947546531289E-2</v>
      </c>
      <c r="F1944">
        <v>3.087986463620981E-2</v>
      </c>
      <c r="G1944">
        <v>2.8553299492385782E-2</v>
      </c>
      <c r="H1944">
        <v>0</v>
      </c>
      <c r="I1944">
        <v>0.36199238578680198</v>
      </c>
      <c r="J1944">
        <v>0.48223350253807101</v>
      </c>
      <c r="K1944">
        <v>5.7510216286255356E-2</v>
      </c>
      <c r="L1944">
        <v>0.64049999999999996</v>
      </c>
      <c r="M1944">
        <v>2.5611512439982533</v>
      </c>
      <c r="N1944">
        <v>4.988948829215798</v>
      </c>
    </row>
    <row r="1945" spans="1:14" x14ac:dyDescent="0.25">
      <c r="A1945" t="s">
        <v>13</v>
      </c>
      <c r="B1945">
        <v>2.5363000000000002</v>
      </c>
      <c r="C1945">
        <v>3.6760000000000002</v>
      </c>
      <c r="D1945">
        <v>2.1941000000000002</v>
      </c>
      <c r="E1945">
        <v>0.10349931282376572</v>
      </c>
      <c r="F1945">
        <v>2.8861401839517919E-2</v>
      </c>
      <c r="G1945">
        <v>1.9452373400993764E-2</v>
      </c>
      <c r="H1945">
        <v>0</v>
      </c>
      <c r="I1945">
        <v>0.38524156887620259</v>
      </c>
      <c r="J1945">
        <v>0.46294534305952001</v>
      </c>
      <c r="K1945">
        <v>5.7493025109605418E-2</v>
      </c>
      <c r="L1945">
        <v>0.63480000000000003</v>
      </c>
      <c r="M1945">
        <v>2.5535662965382104</v>
      </c>
      <c r="N1945">
        <v>5.375461663006976</v>
      </c>
    </row>
    <row r="1946" spans="1:14" x14ac:dyDescent="0.25">
      <c r="A1946" t="s">
        <v>13</v>
      </c>
      <c r="B1946">
        <v>2.5402999999999998</v>
      </c>
      <c r="C1946">
        <v>3.6745999999999999</v>
      </c>
      <c r="D1946">
        <v>2.1916000000000002</v>
      </c>
      <c r="E1946">
        <v>0.10314279687829571</v>
      </c>
      <c r="F1946">
        <v>2.7631301413203965E-2</v>
      </c>
      <c r="G1946">
        <v>1.1600928074245939E-2</v>
      </c>
      <c r="H1946">
        <v>0</v>
      </c>
      <c r="I1946">
        <v>0.40381775996625185</v>
      </c>
      <c r="J1946">
        <v>0.45380721366800258</v>
      </c>
      <c r="K1946">
        <v>5.5483613905767504E-2</v>
      </c>
      <c r="L1946">
        <v>0.6502</v>
      </c>
      <c r="M1946">
        <v>2.556200650759219</v>
      </c>
      <c r="N1946">
        <v>5.3400396167325646</v>
      </c>
    </row>
    <row r="1947" spans="1:14" x14ac:dyDescent="0.25">
      <c r="A1947" t="s">
        <v>13</v>
      </c>
      <c r="B1947">
        <v>2.5508999999999999</v>
      </c>
      <c r="C1947">
        <v>3.6677</v>
      </c>
      <c r="D1947">
        <v>2.1924999999999999</v>
      </c>
      <c r="E1947">
        <v>9.9894736842105258E-2</v>
      </c>
      <c r="F1947">
        <v>2.8421052631578948E-2</v>
      </c>
      <c r="G1947">
        <v>5.6842105263157899E-3</v>
      </c>
      <c r="H1947">
        <v>0</v>
      </c>
      <c r="I1947">
        <v>0.4073684210526316</v>
      </c>
      <c r="J1947">
        <v>0.45863157894736839</v>
      </c>
      <c r="K1947">
        <v>5.3690606634126906E-2</v>
      </c>
      <c r="L1947">
        <v>0.65900000000000003</v>
      </c>
      <c r="M1947">
        <v>2.5609144095341279</v>
      </c>
      <c r="N1947">
        <v>5.1525759881148341</v>
      </c>
    </row>
    <row r="1948" spans="1:14" x14ac:dyDescent="0.25">
      <c r="A1948" t="s">
        <v>13</v>
      </c>
      <c r="B1948">
        <v>2.5529999999999999</v>
      </c>
      <c r="C1948">
        <v>3.6594000000000002</v>
      </c>
      <c r="D1948">
        <v>2.1882000000000001</v>
      </c>
      <c r="E1948">
        <v>0.10038935073134798</v>
      </c>
      <c r="F1948">
        <v>2.9885299379143429E-2</v>
      </c>
      <c r="G1948">
        <v>1.189098179522256E-2</v>
      </c>
      <c r="H1948">
        <v>0</v>
      </c>
      <c r="I1948">
        <v>0.39882142481321686</v>
      </c>
      <c r="J1948">
        <v>0.45901294328106906</v>
      </c>
      <c r="K1948">
        <v>5.3297469615461245E-2</v>
      </c>
      <c r="L1948">
        <v>0.64370000000000005</v>
      </c>
      <c r="M1948">
        <v>2.5593046968217816</v>
      </c>
      <c r="N1948">
        <v>5.1791933786882849</v>
      </c>
    </row>
    <row r="1949" spans="1:14" x14ac:dyDescent="0.25">
      <c r="A1949" t="s">
        <v>13</v>
      </c>
      <c r="B1949">
        <v>2.5432999999999999</v>
      </c>
      <c r="C1949">
        <v>3.637</v>
      </c>
      <c r="D1949">
        <v>2.1816</v>
      </c>
      <c r="E1949">
        <v>0.10507399577167022</v>
      </c>
      <c r="F1949">
        <v>3.4989429175475692E-2</v>
      </c>
      <c r="G1949">
        <v>1.8604651162790701E-2</v>
      </c>
      <c r="H1949">
        <v>0</v>
      </c>
      <c r="I1949">
        <v>0.35000000000000009</v>
      </c>
      <c r="J1949">
        <v>0.49133192389006353</v>
      </c>
      <c r="K1949">
        <v>5.7017543859649134E-2</v>
      </c>
      <c r="L1949">
        <v>0.57669999999999999</v>
      </c>
      <c r="M1949">
        <v>2.5458692080184031</v>
      </c>
      <c r="N1949">
        <v>5.4709854493389836</v>
      </c>
    </row>
    <row r="1950" spans="1:14" x14ac:dyDescent="0.25">
      <c r="A1950" t="s">
        <v>13</v>
      </c>
      <c r="B1950">
        <v>2.5278</v>
      </c>
      <c r="C1950">
        <v>3.6212</v>
      </c>
      <c r="D1950">
        <v>2.177</v>
      </c>
      <c r="E1950">
        <v>0.11391065001058649</v>
      </c>
      <c r="F1950">
        <v>3.6417531230150325E-2</v>
      </c>
      <c r="G1950">
        <v>9.7395723057378779E-3</v>
      </c>
      <c r="H1950">
        <v>0</v>
      </c>
      <c r="I1950">
        <v>0.33876773237349139</v>
      </c>
      <c r="J1950">
        <v>0.50116451408003382</v>
      </c>
      <c r="K1950">
        <v>5.8319210447612402E-2</v>
      </c>
      <c r="L1950">
        <v>0.53879999999999995</v>
      </c>
      <c r="M1950">
        <v>2.5308086134915406</v>
      </c>
      <c r="N1950">
        <v>5.9746343078932362</v>
      </c>
    </row>
    <row r="1951" spans="1:14" x14ac:dyDescent="0.25">
      <c r="A1951" t="s">
        <v>13</v>
      </c>
      <c r="B1951">
        <v>2.5175000000000001</v>
      </c>
      <c r="C1951">
        <v>3.6171000000000002</v>
      </c>
      <c r="D1951">
        <v>2.1819000000000002</v>
      </c>
      <c r="E1951">
        <v>0.12043988579887913</v>
      </c>
      <c r="F1951">
        <v>3.5423495823199744E-2</v>
      </c>
      <c r="G1951">
        <v>0</v>
      </c>
      <c r="H1951">
        <v>0</v>
      </c>
      <c r="I1951">
        <v>0.33393253674526807</v>
      </c>
      <c r="J1951">
        <v>0.51020408163265296</v>
      </c>
      <c r="K1951">
        <v>5.7316586921850078E-2</v>
      </c>
      <c r="L1951">
        <v>0.52090000000000003</v>
      </c>
      <c r="M1951">
        <v>2.5201973251479934</v>
      </c>
      <c r="N1951">
        <v>6.3369449770935962</v>
      </c>
    </row>
    <row r="1952" spans="1:14" x14ac:dyDescent="0.25">
      <c r="A1952" t="s">
        <v>13</v>
      </c>
      <c r="B1952">
        <v>2.5121000000000002</v>
      </c>
      <c r="C1952">
        <v>3.6269999999999998</v>
      </c>
      <c r="D1952">
        <v>2.1855000000000002</v>
      </c>
      <c r="E1952">
        <v>0.12637882130475891</v>
      </c>
      <c r="F1952">
        <v>2.8889589242567494E-2</v>
      </c>
      <c r="G1952">
        <v>0</v>
      </c>
      <c r="H1952">
        <v>0</v>
      </c>
      <c r="I1952">
        <v>0.38018699443218817</v>
      </c>
      <c r="J1952">
        <v>0.46454459502048534</v>
      </c>
      <c r="K1952">
        <v>5.1514547628537265E-2</v>
      </c>
      <c r="L1952">
        <v>0.55030000000000001</v>
      </c>
      <c r="M1952">
        <v>2.5187007788836002</v>
      </c>
      <c r="N1952">
        <v>6.6126732394326009</v>
      </c>
    </row>
    <row r="1953" spans="1:14" x14ac:dyDescent="0.25">
      <c r="A1953" t="s">
        <v>13</v>
      </c>
      <c r="B1953">
        <v>2.5070000000000001</v>
      </c>
      <c r="C1953">
        <v>3.6223999999999998</v>
      </c>
      <c r="D1953">
        <v>2.1859000000000002</v>
      </c>
      <c r="E1953">
        <v>0.12969786293294033</v>
      </c>
      <c r="F1953">
        <v>3.2529739972628702E-2</v>
      </c>
      <c r="G1953">
        <v>0</v>
      </c>
      <c r="H1953">
        <v>0</v>
      </c>
      <c r="I1953">
        <v>0.34266764922623438</v>
      </c>
      <c r="J1953">
        <v>0.49510474786819669</v>
      </c>
      <c r="K1953">
        <v>5.3129984051036687E-2</v>
      </c>
      <c r="L1953">
        <v>0.50970000000000004</v>
      </c>
      <c r="M1953">
        <v>2.5083623503808488</v>
      </c>
      <c r="N1953">
        <v>6.8259357392840316</v>
      </c>
    </row>
    <row r="1954" spans="1:14" x14ac:dyDescent="0.25">
      <c r="A1954" t="s">
        <v>13</v>
      </c>
      <c r="B1954">
        <v>2.4954999999999998</v>
      </c>
      <c r="C1954">
        <v>3.6244999999999998</v>
      </c>
      <c r="D1954">
        <v>2.1858</v>
      </c>
      <c r="E1954">
        <v>0.13638279932546374</v>
      </c>
      <c r="F1954">
        <v>3.4464586846543008E-2</v>
      </c>
      <c r="G1954">
        <v>0</v>
      </c>
      <c r="H1954">
        <v>0</v>
      </c>
      <c r="I1954">
        <v>0.32588532883642496</v>
      </c>
      <c r="J1954">
        <v>0.50326728499156836</v>
      </c>
      <c r="K1954">
        <v>5.413219021034793E-2</v>
      </c>
      <c r="L1954">
        <v>0.4793</v>
      </c>
      <c r="M1954">
        <v>2.4961259687807007</v>
      </c>
      <c r="N1954">
        <v>7.2205897274866295</v>
      </c>
    </row>
    <row r="1955" spans="1:14" x14ac:dyDescent="0.25">
      <c r="A1955" t="s">
        <v>13</v>
      </c>
      <c r="B1955">
        <v>2.4767999999999999</v>
      </c>
      <c r="C1955">
        <v>3.6158999999999999</v>
      </c>
      <c r="D1955">
        <v>2.1922000000000001</v>
      </c>
      <c r="E1955">
        <v>0.14584654407102096</v>
      </c>
      <c r="F1955">
        <v>3.6355950116254497E-2</v>
      </c>
      <c r="G1955">
        <v>0</v>
      </c>
      <c r="H1955">
        <v>0</v>
      </c>
      <c r="I1955">
        <v>0.30268442189811878</v>
      </c>
      <c r="J1955">
        <v>0.51511308391460586</v>
      </c>
      <c r="K1955">
        <v>5.6536045468142393E-2</v>
      </c>
      <c r="L1955">
        <v>0.43880000000000002</v>
      </c>
      <c r="M1955">
        <v>2.4789449440666811</v>
      </c>
      <c r="N1955">
        <v>7.7949612727568187</v>
      </c>
    </row>
    <row r="1956" spans="1:14" x14ac:dyDescent="0.25">
      <c r="A1956" t="s">
        <v>13</v>
      </c>
      <c r="B1956">
        <v>2.4666000000000001</v>
      </c>
      <c r="C1956">
        <v>3.5947</v>
      </c>
      <c r="D1956">
        <v>2.1865000000000001</v>
      </c>
      <c r="E1956">
        <v>0.15147027713137298</v>
      </c>
      <c r="F1956">
        <v>3.6175163951766454E-2</v>
      </c>
      <c r="G1956">
        <v>0</v>
      </c>
      <c r="H1956">
        <v>0</v>
      </c>
      <c r="I1956">
        <v>0.2853818489528242</v>
      </c>
      <c r="J1956">
        <v>0.52697270996403645</v>
      </c>
      <c r="K1956">
        <v>5.7145706592201057E-2</v>
      </c>
      <c r="L1956">
        <v>0.41349999999999998</v>
      </c>
      <c r="M1956">
        <v>2.468474539069359</v>
      </c>
      <c r="N1956">
        <v>8.135124390296955</v>
      </c>
    </row>
    <row r="1957" spans="1:14" x14ac:dyDescent="0.25">
      <c r="A1957" t="s">
        <v>13</v>
      </c>
      <c r="B1957">
        <v>2.4630000000000001</v>
      </c>
      <c r="C1957">
        <v>3.5958000000000001</v>
      </c>
      <c r="D1957">
        <v>2.1871</v>
      </c>
      <c r="E1957">
        <v>0.15422043579437278</v>
      </c>
      <c r="F1957">
        <v>3.6915591284112551E-2</v>
      </c>
      <c r="G1957">
        <v>0</v>
      </c>
      <c r="H1957">
        <v>0</v>
      </c>
      <c r="I1957">
        <v>0.26951554897397934</v>
      </c>
      <c r="J1957">
        <v>0.53934842394753557</v>
      </c>
      <c r="K1957">
        <v>5.6957605985037407E-2</v>
      </c>
      <c r="L1957">
        <v>0.39829999999999999</v>
      </c>
      <c r="M1957">
        <v>2.4621954969796813</v>
      </c>
      <c r="N1957">
        <v>8.3022955509751934</v>
      </c>
    </row>
    <row r="1958" spans="1:14" x14ac:dyDescent="0.25">
      <c r="A1958" t="s">
        <v>13</v>
      </c>
      <c r="B1958">
        <v>2.4638</v>
      </c>
      <c r="C1958">
        <v>3.5998999999999999</v>
      </c>
      <c r="D1958">
        <v>2.1859999999999999</v>
      </c>
      <c r="E1958">
        <v>0.15530903328050713</v>
      </c>
      <c r="F1958">
        <v>3.7295298468040153E-2</v>
      </c>
      <c r="G1958">
        <v>0</v>
      </c>
      <c r="H1958">
        <v>0</v>
      </c>
      <c r="I1958">
        <v>0.27659799260433177</v>
      </c>
      <c r="J1958">
        <v>0.53079767564712099</v>
      </c>
      <c r="K1958">
        <v>5.5954518252543391E-2</v>
      </c>
      <c r="L1958">
        <v>0.39829999999999999</v>
      </c>
      <c r="M1958">
        <v>2.4614947322212464</v>
      </c>
      <c r="N1958">
        <v>8.3543929930274086</v>
      </c>
    </row>
    <row r="1959" spans="1:14" x14ac:dyDescent="0.25">
      <c r="A1959" t="s">
        <v>13</v>
      </c>
      <c r="B1959">
        <v>2.4538000000000002</v>
      </c>
      <c r="C1959">
        <v>3.6063999999999998</v>
      </c>
      <c r="D1959">
        <v>2.1821999999999999</v>
      </c>
      <c r="E1959">
        <v>0.16050820539968241</v>
      </c>
      <c r="F1959">
        <v>3.9809422975119114E-2</v>
      </c>
      <c r="G1959">
        <v>0</v>
      </c>
      <c r="H1959">
        <v>0</v>
      </c>
      <c r="I1959">
        <v>0.28777130757014296</v>
      </c>
      <c r="J1959">
        <v>0.5119110640550556</v>
      </c>
      <c r="K1959">
        <v>5.8043283135534064E-2</v>
      </c>
      <c r="L1959">
        <v>0.38969999999999999</v>
      </c>
      <c r="M1959">
        <v>2.4549332892270366</v>
      </c>
      <c r="N1959">
        <v>8.6763409452703844</v>
      </c>
    </row>
    <row r="1960" spans="1:14" x14ac:dyDescent="0.25">
      <c r="A1960" t="s">
        <v>13</v>
      </c>
      <c r="B1960">
        <v>2.4415</v>
      </c>
      <c r="C1960">
        <v>3.5901000000000001</v>
      </c>
      <c r="D1960">
        <v>2.177</v>
      </c>
      <c r="E1960">
        <v>0.1643617021276596</v>
      </c>
      <c r="F1960">
        <v>4.1595744680851067E-2</v>
      </c>
      <c r="G1960">
        <v>1.8829787234042557E-2</v>
      </c>
      <c r="H1960">
        <v>0</v>
      </c>
      <c r="I1960">
        <v>0.27606382978723409</v>
      </c>
      <c r="J1960">
        <v>0.49914893617021283</v>
      </c>
      <c r="K1960">
        <v>6.2531165852199075E-2</v>
      </c>
      <c r="L1960">
        <v>0.3725</v>
      </c>
      <c r="M1960">
        <v>2.4485314685314687</v>
      </c>
      <c r="N1960">
        <v>8.9505168515598346</v>
      </c>
    </row>
    <row r="1961" spans="1:14" x14ac:dyDescent="0.25">
      <c r="A1961" t="s">
        <v>13</v>
      </c>
      <c r="B1961">
        <v>2.4413999999999998</v>
      </c>
      <c r="C1961">
        <v>3.5909</v>
      </c>
      <c r="D1961">
        <v>2.1751999999999998</v>
      </c>
      <c r="E1961">
        <v>0.16272126252932398</v>
      </c>
      <c r="F1961">
        <v>4.2546385156749841E-2</v>
      </c>
      <c r="G1961">
        <v>2.4205587545318836E-2</v>
      </c>
      <c r="H1961">
        <v>0</v>
      </c>
      <c r="I1961">
        <v>0.26156963105139691</v>
      </c>
      <c r="J1961">
        <v>0.50895713371721052</v>
      </c>
      <c r="K1961">
        <v>6.4445331205107745E-2</v>
      </c>
      <c r="L1961">
        <v>0.37019999999999997</v>
      </c>
      <c r="M1961">
        <v>2.4490990087983073</v>
      </c>
      <c r="N1961">
        <v>8.8772572496782747</v>
      </c>
    </row>
    <row r="1962" spans="1:14" x14ac:dyDescent="0.25">
      <c r="A1962" t="s">
        <v>13</v>
      </c>
      <c r="B1962">
        <v>2.4510000000000001</v>
      </c>
      <c r="C1962">
        <v>3.5535000000000001</v>
      </c>
      <c r="D1962">
        <v>2.1589</v>
      </c>
      <c r="E1962">
        <v>0.15870652058291668</v>
      </c>
      <c r="F1962">
        <v>4.0102116796085517E-2</v>
      </c>
      <c r="G1962">
        <v>5.7440697798106571E-3</v>
      </c>
      <c r="H1962">
        <v>0</v>
      </c>
      <c r="I1962">
        <v>0.30762684820763742</v>
      </c>
      <c r="J1962">
        <v>0.48782044463354951</v>
      </c>
      <c r="K1962">
        <v>6.2618406620799663E-2</v>
      </c>
      <c r="L1962">
        <v>0.39279999999999998</v>
      </c>
      <c r="M1962">
        <v>2.4605496453900706</v>
      </c>
      <c r="N1962">
        <v>8.6011442258353785</v>
      </c>
    </row>
    <row r="1963" spans="1:14" x14ac:dyDescent="0.25">
      <c r="A1963" t="s">
        <v>13</v>
      </c>
      <c r="B1963">
        <v>2.4672000000000001</v>
      </c>
      <c r="C1963">
        <v>3.5432999999999999</v>
      </c>
      <c r="D1963">
        <v>2.1452</v>
      </c>
      <c r="E1963">
        <v>0.1510593220338983</v>
      </c>
      <c r="F1963">
        <v>3.5911016949152545E-2</v>
      </c>
      <c r="G1963">
        <v>0</v>
      </c>
      <c r="H1963">
        <v>0</v>
      </c>
      <c r="I1963">
        <v>0.35497881355932204</v>
      </c>
      <c r="J1963">
        <v>0.45805084745762709</v>
      </c>
      <c r="K1963">
        <v>5.9104953652945276E-2</v>
      </c>
      <c r="L1963">
        <v>0.43309999999999998</v>
      </c>
      <c r="M1963">
        <v>2.4785056587188219</v>
      </c>
      <c r="N1963">
        <v>8.0970430325991192</v>
      </c>
    </row>
    <row r="1964" spans="1:14" x14ac:dyDescent="0.25">
      <c r="A1964" t="s">
        <v>13</v>
      </c>
      <c r="B1964">
        <v>2.4636</v>
      </c>
      <c r="C1964">
        <v>3.5489999999999999</v>
      </c>
      <c r="D1964">
        <v>2.1429</v>
      </c>
      <c r="E1964">
        <v>0.15340729001584788</v>
      </c>
      <c r="F1964">
        <v>3.2329635499207608E-2</v>
      </c>
      <c r="G1964">
        <v>9.0861067089276302E-3</v>
      </c>
      <c r="H1964">
        <v>0</v>
      </c>
      <c r="I1964">
        <v>0.39270998415213954</v>
      </c>
      <c r="J1964">
        <v>0.41246698362387751</v>
      </c>
      <c r="K1964">
        <v>5.6989140181329091E-2</v>
      </c>
      <c r="L1964">
        <v>0.45169999999999999</v>
      </c>
      <c r="M1964">
        <v>2.4813756960366855</v>
      </c>
      <c r="N1964">
        <v>8.1949591438934029</v>
      </c>
    </row>
    <row r="1965" spans="1:14" x14ac:dyDescent="0.25">
      <c r="A1965" t="s">
        <v>13</v>
      </c>
      <c r="B1965">
        <v>2.4519000000000002</v>
      </c>
      <c r="C1965">
        <v>3.5476000000000001</v>
      </c>
      <c r="D1965">
        <v>2.1379000000000001</v>
      </c>
      <c r="E1965">
        <v>0.15785010071027245</v>
      </c>
      <c r="F1965">
        <v>3.3923460192939674E-2</v>
      </c>
      <c r="G1965">
        <v>1.9612000424043253E-2</v>
      </c>
      <c r="H1965">
        <v>0</v>
      </c>
      <c r="I1965">
        <v>0.36722145658857197</v>
      </c>
      <c r="J1965">
        <v>0.42139298208417253</v>
      </c>
      <c r="K1965">
        <v>5.9896352401833761E-2</v>
      </c>
      <c r="L1965">
        <v>0.42770000000000002</v>
      </c>
      <c r="M1965">
        <v>2.4718830242510696</v>
      </c>
      <c r="N1965">
        <v>8.4908510736200498</v>
      </c>
    </row>
    <row r="1966" spans="1:14" x14ac:dyDescent="0.25">
      <c r="A1966" t="s">
        <v>13</v>
      </c>
      <c r="B1966">
        <v>2.4428999999999998</v>
      </c>
      <c r="C1966">
        <v>3.4110999999999998</v>
      </c>
      <c r="D1966">
        <v>2.1131000000000002</v>
      </c>
      <c r="E1966">
        <v>0.16160102739726026</v>
      </c>
      <c r="F1966">
        <v>4.0132705479452052E-2</v>
      </c>
      <c r="G1966">
        <v>0</v>
      </c>
      <c r="H1966">
        <v>0</v>
      </c>
      <c r="I1966">
        <v>0.34867294520547942</v>
      </c>
      <c r="J1966">
        <v>0.44959332191780821</v>
      </c>
      <c r="K1966">
        <v>6.8580542264752797E-2</v>
      </c>
      <c r="L1966">
        <v>0.37480000000000002</v>
      </c>
      <c r="M1966">
        <v>2.4615219087969673</v>
      </c>
      <c r="N1966">
        <v>8.8105925729116823</v>
      </c>
    </row>
    <row r="1967" spans="1:14" x14ac:dyDescent="0.25">
      <c r="A1967" t="s">
        <v>13</v>
      </c>
      <c r="B1967">
        <v>2.4460000000000002</v>
      </c>
      <c r="C1967">
        <v>3.3769999999999998</v>
      </c>
      <c r="D1967">
        <v>2.1055999999999999</v>
      </c>
      <c r="E1967">
        <v>0.16086769759450167</v>
      </c>
      <c r="F1967">
        <v>4.4673539518900338E-2</v>
      </c>
      <c r="G1967">
        <v>0</v>
      </c>
      <c r="H1967">
        <v>0</v>
      </c>
      <c r="I1967">
        <v>0.33225945017182129</v>
      </c>
      <c r="J1967">
        <v>0.4621993127147766</v>
      </c>
      <c r="K1967">
        <v>7.1677798823646693E-2</v>
      </c>
      <c r="L1967">
        <v>0.35639999999999999</v>
      </c>
      <c r="M1967">
        <v>2.4594671762589928</v>
      </c>
      <c r="N1967">
        <v>8.8072249955643347</v>
      </c>
    </row>
    <row r="1968" spans="1:14" x14ac:dyDescent="0.25">
      <c r="A1968" t="s">
        <v>13</v>
      </c>
      <c r="B1968">
        <v>2.4613</v>
      </c>
      <c r="C1968">
        <v>3.3715999999999999</v>
      </c>
      <c r="D1968">
        <v>2.0891000000000002</v>
      </c>
      <c r="E1968">
        <v>0.1553127677806341</v>
      </c>
      <c r="F1968">
        <v>4.4665809768637536E-2</v>
      </c>
      <c r="G1968">
        <v>1.1246786632390746E-2</v>
      </c>
      <c r="H1968">
        <v>0</v>
      </c>
      <c r="I1968">
        <v>0.34747215081405314</v>
      </c>
      <c r="J1968">
        <v>0.44130248500428448</v>
      </c>
      <c r="K1968">
        <v>6.9470746536429775E-2</v>
      </c>
      <c r="L1968">
        <v>0.36580000000000001</v>
      </c>
      <c r="M1968">
        <v>2.4703856934633928</v>
      </c>
      <c r="N1968">
        <v>8.4454418860571892</v>
      </c>
    </row>
    <row r="1969" spans="1:14" x14ac:dyDescent="0.25">
      <c r="A1969" t="s">
        <v>13</v>
      </c>
      <c r="B1969">
        <v>2.4786999999999999</v>
      </c>
      <c r="C1969">
        <v>3.4899</v>
      </c>
      <c r="D1969">
        <v>2.0819999999999999</v>
      </c>
      <c r="E1969">
        <v>0.14765029635901777</v>
      </c>
      <c r="F1969">
        <v>3.4716342082980529E-2</v>
      </c>
      <c r="G1969">
        <v>4.9640135478408121E-2</v>
      </c>
      <c r="H1969">
        <v>0</v>
      </c>
      <c r="I1969">
        <v>0.40167231160033867</v>
      </c>
      <c r="J1969">
        <v>0.36632091447925486</v>
      </c>
      <c r="K1969">
        <v>5.8682873368536413E-2</v>
      </c>
      <c r="L1969">
        <v>0.44219999999999998</v>
      </c>
      <c r="M1969">
        <v>2.493036184210526</v>
      </c>
      <c r="N1969">
        <v>7.8646571276593233</v>
      </c>
    </row>
    <row r="1970" spans="1:14" x14ac:dyDescent="0.25">
      <c r="A1970" t="s">
        <v>13</v>
      </c>
      <c r="B1970">
        <v>2.4935999999999998</v>
      </c>
      <c r="C1970">
        <v>3.4836999999999998</v>
      </c>
      <c r="D1970">
        <v>2.0800999999999998</v>
      </c>
      <c r="E1970">
        <v>0.14110817941952508</v>
      </c>
      <c r="F1970">
        <v>3.3878627968337724E-2</v>
      </c>
      <c r="G1970">
        <v>2.3746701846965697E-2</v>
      </c>
      <c r="H1970">
        <v>0</v>
      </c>
      <c r="I1970">
        <v>0.42343007915567282</v>
      </c>
      <c r="J1970">
        <v>0.37783641160949866</v>
      </c>
      <c r="K1970">
        <v>5.6368887560999899E-2</v>
      </c>
      <c r="L1970">
        <v>0.4698</v>
      </c>
      <c r="M1970">
        <v>2.5039720340834606</v>
      </c>
      <c r="N1970">
        <v>7.4650114118498445</v>
      </c>
    </row>
    <row r="1971" spans="1:14" x14ac:dyDescent="0.25">
      <c r="A1971" t="s">
        <v>13</v>
      </c>
      <c r="B1971">
        <v>2.4998999999999998</v>
      </c>
      <c r="C1971">
        <v>3.5251000000000001</v>
      </c>
      <c r="D1971">
        <v>2.0834000000000001</v>
      </c>
      <c r="E1971">
        <v>0.13752497108611084</v>
      </c>
      <c r="F1971">
        <v>3.0175586163389761E-2</v>
      </c>
      <c r="G1971">
        <v>9.0421617074965821E-3</v>
      </c>
      <c r="H1971">
        <v>0</v>
      </c>
      <c r="I1971">
        <v>0.44664073178424984</v>
      </c>
      <c r="J1971">
        <v>0.37661654925875304</v>
      </c>
      <c r="K1971">
        <v>5.2877912766381201E-2</v>
      </c>
      <c r="L1971">
        <v>0.51259999999999994</v>
      </c>
      <c r="M1971">
        <v>2.5119037294015607</v>
      </c>
      <c r="N1971">
        <v>7.2257448156794872</v>
      </c>
    </row>
    <row r="1972" spans="1:14" x14ac:dyDescent="0.25">
      <c r="A1972" t="s">
        <v>13</v>
      </c>
      <c r="B1972">
        <v>2.4971000000000001</v>
      </c>
      <c r="C1972">
        <v>3.5173000000000001</v>
      </c>
      <c r="D1972">
        <v>2.0844999999999998</v>
      </c>
      <c r="E1972">
        <v>0.13601350638387674</v>
      </c>
      <c r="F1972">
        <v>3.197214308325419E-2</v>
      </c>
      <c r="G1972">
        <v>0</v>
      </c>
      <c r="H1972">
        <v>0</v>
      </c>
      <c r="I1972">
        <v>0.41753719531497308</v>
      </c>
      <c r="J1972">
        <v>0.41447715521789597</v>
      </c>
      <c r="K1972">
        <v>5.6075697211155379E-2</v>
      </c>
      <c r="L1972">
        <v>0.49930000000000002</v>
      </c>
      <c r="M1972">
        <v>2.5093645083932854</v>
      </c>
      <c r="N1972">
        <v>7.1777963245644063</v>
      </c>
    </row>
    <row r="1973" spans="1:14" x14ac:dyDescent="0.25">
      <c r="A1973" t="s">
        <v>13</v>
      </c>
      <c r="B1973">
        <v>2.5072000000000001</v>
      </c>
      <c r="C1973">
        <v>3.5727000000000002</v>
      </c>
      <c r="D1973">
        <v>2.0924</v>
      </c>
      <c r="E1973">
        <v>0.12868887015177066</v>
      </c>
      <c r="F1973">
        <v>3.0459527824620573E-2</v>
      </c>
      <c r="G1973">
        <v>0</v>
      </c>
      <c r="H1973">
        <v>0</v>
      </c>
      <c r="I1973">
        <v>0.41431281618887017</v>
      </c>
      <c r="J1973">
        <v>0.42653878583473859</v>
      </c>
      <c r="K1973">
        <v>5.488594481522064E-2</v>
      </c>
      <c r="L1973">
        <v>0.53900000000000003</v>
      </c>
      <c r="M1973">
        <v>2.5197282313294922</v>
      </c>
      <c r="N1973">
        <v>6.7548090606011044</v>
      </c>
    </row>
    <row r="1974" spans="1:14" x14ac:dyDescent="0.25">
      <c r="A1974" t="s">
        <v>13</v>
      </c>
      <c r="B1974">
        <v>2.5283000000000002</v>
      </c>
      <c r="C1974">
        <v>3.5838999999999999</v>
      </c>
      <c r="D1974">
        <v>2.0939000000000001</v>
      </c>
      <c r="E1974">
        <v>0.11704593341761484</v>
      </c>
      <c r="F1974">
        <v>3.1394858828487145E-2</v>
      </c>
      <c r="G1974">
        <v>0</v>
      </c>
      <c r="H1974">
        <v>0</v>
      </c>
      <c r="I1974">
        <v>0.40044247787610621</v>
      </c>
      <c r="J1974">
        <v>0.45111672987779183</v>
      </c>
      <c r="K1974">
        <v>5.4299093354588025E-2</v>
      </c>
      <c r="L1974">
        <v>0.56620000000000004</v>
      </c>
      <c r="M1974">
        <v>2.5345692843158578</v>
      </c>
      <c r="N1974">
        <v>6.1039134863183984</v>
      </c>
    </row>
    <row r="1975" spans="1:14" x14ac:dyDescent="0.25">
      <c r="A1975" t="s">
        <v>13</v>
      </c>
      <c r="B1975">
        <v>2.5428999999999999</v>
      </c>
      <c r="C1975">
        <v>3.6036999999999999</v>
      </c>
      <c r="D1975">
        <v>2.0960000000000001</v>
      </c>
      <c r="E1975">
        <v>0.10722586097612509</v>
      </c>
      <c r="F1975">
        <v>3.5495457426579329E-2</v>
      </c>
      <c r="G1975">
        <v>8.4512993872807945E-4</v>
      </c>
      <c r="H1975">
        <v>0</v>
      </c>
      <c r="I1975">
        <v>0.36319459116839214</v>
      </c>
      <c r="J1975">
        <v>0.49323896049017535</v>
      </c>
      <c r="K1975">
        <v>5.6607534383097464E-2</v>
      </c>
      <c r="L1975">
        <v>0.56830000000000003</v>
      </c>
      <c r="M1975">
        <v>2.5433647316538881</v>
      </c>
      <c r="N1975">
        <v>5.5860974400882011</v>
      </c>
    </row>
    <row r="1976" spans="1:14" x14ac:dyDescent="0.25">
      <c r="A1976" t="s">
        <v>13</v>
      </c>
      <c r="B1976">
        <v>2.5428000000000002</v>
      </c>
      <c r="C1976">
        <v>3.6114999999999999</v>
      </c>
      <c r="D1976">
        <v>2.0962999999999998</v>
      </c>
      <c r="E1976">
        <v>0.10021253985122211</v>
      </c>
      <c r="F1976">
        <v>3.5600425079702451E-2</v>
      </c>
      <c r="G1976">
        <v>1.6046758767268864E-2</v>
      </c>
      <c r="H1976">
        <v>0</v>
      </c>
      <c r="I1976">
        <v>0.34250797024442087</v>
      </c>
      <c r="J1976">
        <v>0.50563230605738585</v>
      </c>
      <c r="K1976">
        <v>6.2001594896331745E-2</v>
      </c>
      <c r="L1976">
        <v>0.58209999999999995</v>
      </c>
      <c r="M1976">
        <v>2.5516914600550962</v>
      </c>
      <c r="N1976">
        <v>5.2336156113630379</v>
      </c>
    </row>
    <row r="1977" spans="1:14" x14ac:dyDescent="0.25">
      <c r="A1977" t="s">
        <v>13</v>
      </c>
      <c r="B1977">
        <v>2.5396999999999998</v>
      </c>
      <c r="C1977">
        <v>3.6480999999999999</v>
      </c>
      <c r="D1977">
        <v>2.1013000000000002</v>
      </c>
      <c r="E1977">
        <v>9.3119999999999994E-2</v>
      </c>
      <c r="F1977">
        <v>3.04E-2</v>
      </c>
      <c r="G1977">
        <v>3.5626666666666668E-2</v>
      </c>
      <c r="H1977">
        <v>0</v>
      </c>
      <c r="I1977">
        <v>0.36053333333333332</v>
      </c>
      <c r="J1977">
        <v>0.48031999999999997</v>
      </c>
      <c r="K1977">
        <v>6.5769805680119586E-2</v>
      </c>
      <c r="L1977">
        <v>0.64670000000000005</v>
      </c>
      <c r="M1977">
        <v>2.5660880088008797</v>
      </c>
      <c r="N1977">
        <v>4.8554281681953064</v>
      </c>
    </row>
    <row r="1978" spans="1:14" x14ac:dyDescent="0.25">
      <c r="A1978" t="s">
        <v>13</v>
      </c>
      <c r="B1978">
        <v>2.5297999999999998</v>
      </c>
      <c r="C1978">
        <v>3.7911000000000001</v>
      </c>
      <c r="D1978">
        <v>2.3016999999999999</v>
      </c>
      <c r="E1978">
        <v>0.11205718490486702</v>
      </c>
      <c r="F1978">
        <v>2.9223168296015973E-2</v>
      </c>
      <c r="G1978">
        <v>7.9680437296331341E-2</v>
      </c>
      <c r="H1978">
        <v>0</v>
      </c>
      <c r="I1978">
        <v>0.34615788920424678</v>
      </c>
      <c r="J1978">
        <v>0.43288132029853882</v>
      </c>
      <c r="K1978">
        <v>5.1828964417422498E-2</v>
      </c>
      <c r="L1978">
        <v>0.61029999999999995</v>
      </c>
      <c r="M1978">
        <v>2.539677314564158</v>
      </c>
      <c r="N1978">
        <v>5.8168048904025769</v>
      </c>
    </row>
    <row r="1979" spans="1:14" x14ac:dyDescent="0.25">
      <c r="A1979" t="s">
        <v>13</v>
      </c>
      <c r="B1979">
        <v>2.4775</v>
      </c>
      <c r="C1979">
        <v>3.6629</v>
      </c>
      <c r="D1979">
        <v>2.2284000000000002</v>
      </c>
      <c r="E1979">
        <v>0.14352293189280799</v>
      </c>
      <c r="F1979">
        <v>3.8555237792606722E-2</v>
      </c>
      <c r="G1979">
        <v>2.8810507361508315E-2</v>
      </c>
      <c r="H1979">
        <v>0</v>
      </c>
      <c r="I1979">
        <v>0.2881050736150832</v>
      </c>
      <c r="J1979">
        <v>0.50100624933799387</v>
      </c>
      <c r="K1979">
        <v>5.8442206043682061E-2</v>
      </c>
      <c r="L1979">
        <v>0.44390000000000002</v>
      </c>
      <c r="M1979">
        <v>2.4817637986118761</v>
      </c>
      <c r="N1979">
        <v>7.677571729965579</v>
      </c>
    </row>
    <row r="1980" spans="1:14" x14ac:dyDescent="0.25">
      <c r="A1980" t="s">
        <v>13</v>
      </c>
      <c r="B1980">
        <v>2.4485999999999999</v>
      </c>
      <c r="C1980">
        <v>3.6259999999999999</v>
      </c>
      <c r="D1980">
        <v>2.2035</v>
      </c>
      <c r="E1980">
        <v>0.16539682539682538</v>
      </c>
      <c r="F1980">
        <v>4.2222222222222217E-2</v>
      </c>
      <c r="G1980">
        <v>0</v>
      </c>
      <c r="H1980">
        <v>0</v>
      </c>
      <c r="I1980">
        <v>0.25343915343915341</v>
      </c>
      <c r="J1980">
        <v>0.53894179894179894</v>
      </c>
      <c r="K1980">
        <v>5.7356608478803001E-2</v>
      </c>
      <c r="L1980">
        <v>0.3644</v>
      </c>
      <c r="M1980">
        <v>2.4426361727985855</v>
      </c>
      <c r="N1980">
        <v>8.9790620145924116</v>
      </c>
    </row>
    <row r="1981" spans="1:14" x14ac:dyDescent="0.25">
      <c r="A1981" t="s">
        <v>13</v>
      </c>
      <c r="B1981">
        <v>2.4411</v>
      </c>
      <c r="C1981">
        <v>3.5716999999999999</v>
      </c>
      <c r="D1981">
        <v>2.1716000000000002</v>
      </c>
      <c r="E1981">
        <v>0.17464669900864799</v>
      </c>
      <c r="F1981">
        <v>4.0286859312381358E-2</v>
      </c>
      <c r="G1981">
        <v>0</v>
      </c>
      <c r="H1981">
        <v>0</v>
      </c>
      <c r="I1981">
        <v>0.2697743092174647</v>
      </c>
      <c r="J1981">
        <v>0.51529213246150607</v>
      </c>
      <c r="K1981">
        <v>5.4164588528678309E-2</v>
      </c>
      <c r="L1981">
        <v>0.34029999999999999</v>
      </c>
      <c r="M1981">
        <v>2.4317736263736265</v>
      </c>
      <c r="N1981">
        <v>9.4914306908422308</v>
      </c>
    </row>
    <row r="1982" spans="1:14" x14ac:dyDescent="0.25">
      <c r="A1982" t="s">
        <v>13</v>
      </c>
      <c r="B1982">
        <v>2.4451999999999998</v>
      </c>
      <c r="C1982">
        <v>3.5516999999999999</v>
      </c>
      <c r="D1982">
        <v>2.1623999999999999</v>
      </c>
      <c r="E1982">
        <v>0.17648293963254597</v>
      </c>
      <c r="F1982">
        <v>3.8110236220472438E-2</v>
      </c>
      <c r="G1982">
        <v>0</v>
      </c>
      <c r="H1982">
        <v>0</v>
      </c>
      <c r="I1982">
        <v>0.32125984251968503</v>
      </c>
      <c r="J1982">
        <v>0.46414698162729662</v>
      </c>
      <c r="K1982">
        <v>5.0443624763233982E-2</v>
      </c>
      <c r="L1982">
        <v>0.35410000000000003</v>
      </c>
      <c r="M1982">
        <v>2.4365531543331151</v>
      </c>
      <c r="N1982">
        <v>9.5348990213831311</v>
      </c>
    </row>
    <row r="1983" spans="1:14" x14ac:dyDescent="0.25">
      <c r="A1983" t="s">
        <v>13</v>
      </c>
      <c r="B1983">
        <v>2.4535999999999998</v>
      </c>
      <c r="C1983">
        <v>3.5314999999999999</v>
      </c>
      <c r="D1983">
        <v>2.1484999999999999</v>
      </c>
      <c r="E1983">
        <v>0.17249711104107579</v>
      </c>
      <c r="F1983">
        <v>3.9184788318100641E-2</v>
      </c>
      <c r="G1983">
        <v>0</v>
      </c>
      <c r="H1983">
        <v>0</v>
      </c>
      <c r="I1983">
        <v>0.34299821409811959</v>
      </c>
      <c r="J1983">
        <v>0.44531988654270416</v>
      </c>
      <c r="K1983">
        <v>5.113636363636364E-2</v>
      </c>
      <c r="L1983">
        <v>0.36349999999999999</v>
      </c>
      <c r="M1983">
        <v>2.4450634157008526</v>
      </c>
      <c r="N1983">
        <v>9.2938981340386935</v>
      </c>
    </row>
    <row r="1984" spans="1:14" x14ac:dyDescent="0.25">
      <c r="A1984" t="s">
        <v>13</v>
      </c>
      <c r="B1984">
        <v>2.4714</v>
      </c>
      <c r="C1984">
        <v>3.6688000000000001</v>
      </c>
      <c r="D1984">
        <v>2.1417999999999999</v>
      </c>
      <c r="E1984">
        <v>0.15963666736270621</v>
      </c>
      <c r="F1984">
        <v>3.2157026519106284E-2</v>
      </c>
      <c r="G1984">
        <v>3.1008561286281062E-2</v>
      </c>
      <c r="H1984">
        <v>0</v>
      </c>
      <c r="I1984">
        <v>0.3784714971810399</v>
      </c>
      <c r="J1984">
        <v>0.39872624765086656</v>
      </c>
      <c r="K1984">
        <v>4.5635711438820246E-2</v>
      </c>
      <c r="L1984">
        <v>0.45929999999999999</v>
      </c>
      <c r="M1984">
        <v>2.47184142394822</v>
      </c>
      <c r="N1984">
        <v>8.4587829189705435</v>
      </c>
    </row>
    <row r="1985" spans="1:14" x14ac:dyDescent="0.25">
      <c r="A1985" t="s">
        <v>13</v>
      </c>
      <c r="B1985">
        <v>2.4923000000000002</v>
      </c>
      <c r="C1985">
        <v>3.5935000000000001</v>
      </c>
      <c r="D1985">
        <v>2.1581000000000001</v>
      </c>
      <c r="E1985">
        <v>0.14151540734487125</v>
      </c>
      <c r="F1985">
        <v>3.9046010975094969E-2</v>
      </c>
      <c r="G1985">
        <v>0</v>
      </c>
      <c r="H1985">
        <v>0</v>
      </c>
      <c r="I1985">
        <v>0.32999155761924853</v>
      </c>
      <c r="J1985">
        <v>0.48944702406078505</v>
      </c>
      <c r="K1985">
        <v>5.5422647527910679E-2</v>
      </c>
      <c r="L1985">
        <v>0.44740000000000002</v>
      </c>
      <c r="M1985">
        <v>2.4884702394025915</v>
      </c>
      <c r="N1985">
        <v>7.5256455392764234</v>
      </c>
    </row>
    <row r="1986" spans="1:14" x14ac:dyDescent="0.25">
      <c r="A1986" t="s">
        <v>13</v>
      </c>
      <c r="B1986">
        <v>2.5141</v>
      </c>
      <c r="C1986">
        <v>3.7397</v>
      </c>
      <c r="D1986">
        <v>2.1644999999999999</v>
      </c>
      <c r="E1986">
        <v>0.12147757255936677</v>
      </c>
      <c r="F1986">
        <v>3.630606860158312E-2</v>
      </c>
      <c r="G1986">
        <v>1.6253298153034303E-2</v>
      </c>
      <c r="H1986">
        <v>0</v>
      </c>
      <c r="I1986">
        <v>0.29150395778364124</v>
      </c>
      <c r="J1986">
        <v>0.53445910290237475</v>
      </c>
      <c r="K1986">
        <v>5.5145592341443964E-2</v>
      </c>
      <c r="L1986">
        <v>0.52649999999999997</v>
      </c>
      <c r="M1986">
        <v>2.5138593801336109</v>
      </c>
      <c r="N1986">
        <v>6.3929343424693439</v>
      </c>
    </row>
    <row r="1987" spans="1:14" x14ac:dyDescent="0.25">
      <c r="A1987" t="s">
        <v>13</v>
      </c>
      <c r="B1987">
        <v>2.5312000000000001</v>
      </c>
      <c r="C1987">
        <v>3.7791000000000001</v>
      </c>
      <c r="D1987">
        <v>2.1932999999999998</v>
      </c>
      <c r="E1987">
        <v>0.10390990225244369</v>
      </c>
      <c r="F1987">
        <v>3.9417764555886102E-2</v>
      </c>
      <c r="G1987">
        <v>0</v>
      </c>
      <c r="H1987">
        <v>6.2685932851678705E-3</v>
      </c>
      <c r="I1987">
        <v>0.21940076498087546</v>
      </c>
      <c r="J1987">
        <v>0.63100297492562685</v>
      </c>
      <c r="K1987">
        <v>6.0678642714570859E-2</v>
      </c>
      <c r="L1987">
        <v>0.53190000000000004</v>
      </c>
      <c r="M1987">
        <v>2.5304678685986066</v>
      </c>
      <c r="N1987">
        <v>5.4645188099601425</v>
      </c>
    </row>
    <row r="1988" spans="1:14" x14ac:dyDescent="0.25">
      <c r="A1988" t="s">
        <v>13</v>
      </c>
      <c r="B1988">
        <v>2.5524</v>
      </c>
      <c r="C1988">
        <v>3.8784000000000001</v>
      </c>
      <c r="D1988">
        <v>2.2241</v>
      </c>
      <c r="E1988">
        <v>9.171503957783643E-2</v>
      </c>
      <c r="F1988">
        <v>3.3878627968337731E-2</v>
      </c>
      <c r="G1988">
        <v>0</v>
      </c>
      <c r="H1988">
        <v>2.5329815303430079E-3</v>
      </c>
      <c r="I1988">
        <v>0.25065963060686014</v>
      </c>
      <c r="J1988">
        <v>0.6212137203166227</v>
      </c>
      <c r="K1988">
        <v>5.467424922677841E-2</v>
      </c>
      <c r="L1988">
        <v>0.63100000000000001</v>
      </c>
      <c r="M1988">
        <v>2.5517161896438711</v>
      </c>
      <c r="N1988">
        <v>4.7526596390007487</v>
      </c>
    </row>
    <row r="1989" spans="1:14" x14ac:dyDescent="0.25">
      <c r="A1989" t="s">
        <v>14</v>
      </c>
      <c r="B1989">
        <v>2.3323999999999998</v>
      </c>
      <c r="C1989">
        <v>3.1511</v>
      </c>
      <c r="D1989">
        <v>1.7907</v>
      </c>
      <c r="E1989">
        <v>0.26518764254613308</v>
      </c>
      <c r="F1989">
        <v>4.6444121915820022E-2</v>
      </c>
      <c r="G1989">
        <v>0</v>
      </c>
      <c r="H1989">
        <v>0</v>
      </c>
      <c r="I1989">
        <v>0.26021148662658089</v>
      </c>
      <c r="J1989">
        <v>0.42815674891146577</v>
      </c>
      <c r="K1989">
        <v>4.4950495049504942E-2</v>
      </c>
      <c r="L1989">
        <v>0.30590000000000001</v>
      </c>
      <c r="M1989">
        <v>2.3378451837355945</v>
      </c>
      <c r="N1989">
        <v>14.846417309891594</v>
      </c>
    </row>
    <row r="1990" spans="1:14" x14ac:dyDescent="0.25">
      <c r="A1990" t="s">
        <v>14</v>
      </c>
      <c r="B1990">
        <v>2.2637</v>
      </c>
      <c r="C1990">
        <v>2.8010999999999999</v>
      </c>
      <c r="D1990">
        <v>1.7000999999999999</v>
      </c>
      <c r="E1990">
        <v>0.30149812734082398</v>
      </c>
      <c r="F1990">
        <v>3.6516853932584269E-2</v>
      </c>
      <c r="G1990">
        <v>0</v>
      </c>
      <c r="H1990">
        <v>0</v>
      </c>
      <c r="I1990">
        <v>0.32178526841448191</v>
      </c>
      <c r="J1990">
        <v>0.34019975031210992</v>
      </c>
      <c r="K1990">
        <v>5.0572896088502572E-2</v>
      </c>
      <c r="L1990">
        <v>0.22739999999999999</v>
      </c>
      <c r="M1990">
        <v>2.3022610949141562</v>
      </c>
      <c r="N1990">
        <v>17.241634397239689</v>
      </c>
    </row>
    <row r="1991" spans="1:14" x14ac:dyDescent="0.25">
      <c r="A1991" t="s">
        <v>14</v>
      </c>
      <c r="B1991">
        <v>2.2244999999999999</v>
      </c>
      <c r="C1991">
        <v>2.7124999999999999</v>
      </c>
      <c r="D1991">
        <v>1.6756</v>
      </c>
      <c r="E1991">
        <v>0.32371524852569505</v>
      </c>
      <c r="F1991">
        <v>3.5699241786015162E-2</v>
      </c>
      <c r="G1991">
        <v>0</v>
      </c>
      <c r="H1991">
        <v>7.1925021061499575E-2</v>
      </c>
      <c r="I1991">
        <v>0.27274641954507162</v>
      </c>
      <c r="J1991">
        <v>0.29591406908171869</v>
      </c>
      <c r="K1991">
        <v>6.0081164010689893E-2</v>
      </c>
      <c r="L1991">
        <v>0.16819999999999999</v>
      </c>
      <c r="M1991">
        <v>2.2947428197007751</v>
      </c>
      <c r="N1991">
        <v>18.760689584702938</v>
      </c>
    </row>
    <row r="1992" spans="1:14" x14ac:dyDescent="0.25">
      <c r="A1992" t="s">
        <v>14</v>
      </c>
      <c r="B1992">
        <v>2.2147000000000001</v>
      </c>
      <c r="C1992">
        <v>2.7117</v>
      </c>
      <c r="D1992">
        <v>1.6732</v>
      </c>
      <c r="E1992">
        <v>0.330299502592867</v>
      </c>
      <c r="F1992">
        <v>4.2544184569795744E-2</v>
      </c>
      <c r="G1992">
        <v>0</v>
      </c>
      <c r="H1992">
        <v>3.8522594983596149E-2</v>
      </c>
      <c r="I1992">
        <v>0.21155677849507884</v>
      </c>
      <c r="J1992">
        <v>0.37707693935866232</v>
      </c>
      <c r="K1992">
        <v>6.2599206349206349E-2</v>
      </c>
      <c r="L1992">
        <v>0.15160000000000001</v>
      </c>
      <c r="M1992">
        <v>2.2623908477948484</v>
      </c>
      <c r="N1992">
        <v>19.468163304155933</v>
      </c>
    </row>
    <row r="1993" spans="1:14" x14ac:dyDescent="0.25">
      <c r="A1993" t="s">
        <v>14</v>
      </c>
      <c r="B1993">
        <v>2.2343000000000002</v>
      </c>
      <c r="C1993">
        <v>2.7658</v>
      </c>
      <c r="D1993">
        <v>1.6842999999999999</v>
      </c>
      <c r="E1993">
        <v>0.31867088607594934</v>
      </c>
      <c r="F1993">
        <v>4.493670886075949E-2</v>
      </c>
      <c r="G1993">
        <v>0</v>
      </c>
      <c r="H1993">
        <v>7.0675105485232068E-3</v>
      </c>
      <c r="I1993">
        <v>0.18048523206751055</v>
      </c>
      <c r="J1993">
        <v>0.44883966244725737</v>
      </c>
      <c r="K1993">
        <v>5.8402860548271755E-2</v>
      </c>
      <c r="L1993">
        <v>0.17150000000000001</v>
      </c>
      <c r="M1993">
        <v>2.2602242102937926</v>
      </c>
      <c r="N1993">
        <v>18.716978778514406</v>
      </c>
    </row>
    <row r="1994" spans="1:14" x14ac:dyDescent="0.25">
      <c r="A1994" t="s">
        <v>14</v>
      </c>
      <c r="B1994">
        <v>2.2538999999999998</v>
      </c>
      <c r="C1994">
        <v>2.8595000000000002</v>
      </c>
      <c r="D1994">
        <v>1.7164999999999999</v>
      </c>
      <c r="E1994">
        <v>0.3115661895308745</v>
      </c>
      <c r="F1994">
        <v>4.283773900323895E-2</v>
      </c>
      <c r="G1994">
        <v>0</v>
      </c>
      <c r="H1994">
        <v>0</v>
      </c>
      <c r="I1994">
        <v>0.20384494828126631</v>
      </c>
      <c r="J1994">
        <v>0.44175112318462023</v>
      </c>
      <c r="K1994">
        <v>5.0213357149945417E-2</v>
      </c>
      <c r="L1994">
        <v>0.19570000000000001</v>
      </c>
      <c r="M1994">
        <v>2.2707979478222899</v>
      </c>
      <c r="N1994">
        <v>18.05742356246154</v>
      </c>
    </row>
    <row r="1995" spans="1:14" x14ac:dyDescent="0.25">
      <c r="A1995" t="s">
        <v>14</v>
      </c>
      <c r="B1995">
        <v>2.2764000000000002</v>
      </c>
      <c r="C1995">
        <v>2.9182999999999999</v>
      </c>
      <c r="D1995">
        <v>1.7621</v>
      </c>
      <c r="E1995">
        <v>0.30498139727159979</v>
      </c>
      <c r="F1995">
        <v>4.0926002480363793E-2</v>
      </c>
      <c r="G1995">
        <v>0</v>
      </c>
      <c r="H1995">
        <v>0</v>
      </c>
      <c r="I1995">
        <v>0.24731293923108724</v>
      </c>
      <c r="J1995">
        <v>0.40677966101694912</v>
      </c>
      <c r="K1995">
        <v>4.160063391442155E-2</v>
      </c>
      <c r="L1995">
        <v>0.22889999999999999</v>
      </c>
      <c r="M1995">
        <v>2.2860280172413798</v>
      </c>
      <c r="N1995">
        <v>17.400242314736239</v>
      </c>
    </row>
    <row r="1996" spans="1:14" x14ac:dyDescent="0.25">
      <c r="A1996" t="s">
        <v>14</v>
      </c>
      <c r="B1996">
        <v>2.3159999999999998</v>
      </c>
      <c r="C1996">
        <v>2.9765999999999999</v>
      </c>
      <c r="D1996">
        <v>1.7948999999999999</v>
      </c>
      <c r="E1996">
        <v>0.28916768665850673</v>
      </c>
      <c r="F1996">
        <v>3.9881680946552436E-2</v>
      </c>
      <c r="G1996">
        <v>0</v>
      </c>
      <c r="H1996">
        <v>0</v>
      </c>
      <c r="I1996">
        <v>0.28855569155446759</v>
      </c>
      <c r="J1996">
        <v>0.38239494084047332</v>
      </c>
      <c r="K1996">
        <v>3.0746416213544247E-2</v>
      </c>
      <c r="L1996">
        <v>0.31669999999999998</v>
      </c>
      <c r="M1996">
        <v>2.3125964092212898</v>
      </c>
      <c r="N1996">
        <v>16.125846118341666</v>
      </c>
    </row>
    <row r="1997" spans="1:14" x14ac:dyDescent="0.25">
      <c r="A1997" t="s">
        <v>14</v>
      </c>
      <c r="B1997">
        <v>2.3628999999999998</v>
      </c>
      <c r="C1997">
        <v>3.0482</v>
      </c>
      <c r="D1997">
        <v>1.8081</v>
      </c>
      <c r="E1997">
        <v>0.2667944321161993</v>
      </c>
      <c r="F1997">
        <v>3.9136574541053057E-2</v>
      </c>
      <c r="G1997">
        <v>0</v>
      </c>
      <c r="H1997">
        <v>0</v>
      </c>
      <c r="I1997">
        <v>0.30119023602985673</v>
      </c>
      <c r="J1997">
        <v>0.39287875731289085</v>
      </c>
      <c r="K1997">
        <v>2.0355731225296443E-2</v>
      </c>
      <c r="L1997">
        <v>0.51700000000000002</v>
      </c>
      <c r="M1997">
        <v>2.3436731051858066</v>
      </c>
      <c r="N1997">
        <v>14.525173760605114</v>
      </c>
    </row>
    <row r="1998" spans="1:14" x14ac:dyDescent="0.25">
      <c r="A1998" t="s">
        <v>14</v>
      </c>
      <c r="B1998">
        <v>2.3483000000000001</v>
      </c>
      <c r="C1998">
        <v>3.0815000000000001</v>
      </c>
      <c r="D1998">
        <v>1.8216000000000001</v>
      </c>
      <c r="E1998">
        <v>0.26452271567126084</v>
      </c>
      <c r="F1998">
        <v>4.0837161817253699E-2</v>
      </c>
      <c r="G1998">
        <v>0</v>
      </c>
      <c r="H1998">
        <v>0</v>
      </c>
      <c r="I1998">
        <v>0.24941296579887695</v>
      </c>
      <c r="J1998">
        <v>0.44522715671260843</v>
      </c>
      <c r="K1998">
        <v>3.0005941770647651E-2</v>
      </c>
      <c r="L1998">
        <v>0.39560000000000001</v>
      </c>
      <c r="M1998">
        <v>2.3390729111229378</v>
      </c>
      <c r="N1998">
        <v>14.573375404402073</v>
      </c>
    </row>
    <row r="1999" spans="1:14" x14ac:dyDescent="0.25">
      <c r="A1999" t="s">
        <v>14</v>
      </c>
      <c r="B1999">
        <v>2.3144999999999998</v>
      </c>
      <c r="C1999">
        <v>3.0771000000000002</v>
      </c>
      <c r="D1999">
        <v>1.8405</v>
      </c>
      <c r="E1999">
        <v>0.27072392132633094</v>
      </c>
      <c r="F1999">
        <v>3.3467202141900937E-2</v>
      </c>
      <c r="G1999">
        <v>0</v>
      </c>
      <c r="H1999">
        <v>0</v>
      </c>
      <c r="I1999">
        <v>0.25332097621254246</v>
      </c>
      <c r="J1999">
        <v>0.44248790031922564</v>
      </c>
      <c r="K1999">
        <v>3.8324420677361852E-2</v>
      </c>
      <c r="L1999">
        <v>0.34839999999999999</v>
      </c>
      <c r="M1999">
        <v>2.3339494992542082</v>
      </c>
      <c r="N1999">
        <v>15.077057893228696</v>
      </c>
    </row>
    <row r="2000" spans="1:14" x14ac:dyDescent="0.25">
      <c r="A2000" t="s">
        <v>14</v>
      </c>
      <c r="B2000">
        <v>2.2747999999999999</v>
      </c>
      <c r="C2000">
        <v>3.1021999999999998</v>
      </c>
      <c r="D2000">
        <v>1.8563000000000001</v>
      </c>
      <c r="E2000">
        <v>0.28277231862847585</v>
      </c>
      <c r="F2000">
        <v>2.1952749320510143E-2</v>
      </c>
      <c r="G2000">
        <v>0</v>
      </c>
      <c r="H2000">
        <v>0.13830232071921389</v>
      </c>
      <c r="I2000">
        <v>0.25862429437591472</v>
      </c>
      <c r="J2000">
        <v>0.29834831695588543</v>
      </c>
      <c r="K2000">
        <v>5.2777502723041887E-2</v>
      </c>
      <c r="L2000">
        <v>0.27510000000000001</v>
      </c>
      <c r="M2000">
        <v>2.3752971355280033</v>
      </c>
      <c r="N2000">
        <v>15.710027908908682</v>
      </c>
    </row>
    <row r="2001" spans="1:14" x14ac:dyDescent="0.25">
      <c r="A2001" t="s">
        <v>14</v>
      </c>
      <c r="B2001">
        <v>2.2743000000000002</v>
      </c>
      <c r="C2001">
        <v>3.1457999999999999</v>
      </c>
      <c r="D2001">
        <v>1.8641000000000001</v>
      </c>
      <c r="E2001">
        <v>0.28004190675746471</v>
      </c>
      <c r="F2001">
        <v>2.0639078051335781E-2</v>
      </c>
      <c r="G2001">
        <v>0</v>
      </c>
      <c r="H2001">
        <v>0.14845468831849137</v>
      </c>
      <c r="I2001">
        <v>0.25678365636458889</v>
      </c>
      <c r="J2001">
        <v>0.29408067050811953</v>
      </c>
      <c r="K2001">
        <v>5.4763319469201835E-2</v>
      </c>
      <c r="L2001">
        <v>0.28000000000000003</v>
      </c>
      <c r="M2001">
        <v>2.3827417629439451</v>
      </c>
      <c r="N2001">
        <v>15.542307452977289</v>
      </c>
    </row>
    <row r="2002" spans="1:14" x14ac:dyDescent="0.25">
      <c r="A2002" t="s">
        <v>14</v>
      </c>
      <c r="B2002">
        <v>2.2706</v>
      </c>
      <c r="C2002">
        <v>3.149</v>
      </c>
      <c r="D2002">
        <v>1.8651</v>
      </c>
      <c r="E2002">
        <v>0.2786263562625092</v>
      </c>
      <c r="F2002">
        <v>2.4228378805435581E-2</v>
      </c>
      <c r="G2002">
        <v>0</v>
      </c>
      <c r="H2002">
        <v>0.12661961445275463</v>
      </c>
      <c r="I2002">
        <v>0.23722743073843883</v>
      </c>
      <c r="J2002">
        <v>0.33329821974086166</v>
      </c>
      <c r="K2002">
        <v>5.9167492566897913E-2</v>
      </c>
      <c r="L2002">
        <v>0.27310000000000001</v>
      </c>
      <c r="M2002">
        <v>2.372687034438087</v>
      </c>
      <c r="N2002">
        <v>15.601969939532303</v>
      </c>
    </row>
    <row r="2003" spans="1:14" x14ac:dyDescent="0.25">
      <c r="A2003" t="s">
        <v>14</v>
      </c>
      <c r="B2003">
        <v>2.2631999999999999</v>
      </c>
      <c r="C2003">
        <v>3.125</v>
      </c>
      <c r="D2003">
        <v>1.8604000000000001</v>
      </c>
      <c r="E2003">
        <v>0.27760719957649554</v>
      </c>
      <c r="F2003">
        <v>2.1175224986765485E-2</v>
      </c>
      <c r="G2003">
        <v>0</v>
      </c>
      <c r="H2003">
        <v>0.15722604552673372</v>
      </c>
      <c r="I2003">
        <v>0.22604552673372155</v>
      </c>
      <c r="J2003">
        <v>0.3179460031762838</v>
      </c>
      <c r="K2003">
        <v>6.3460585027268229E-2</v>
      </c>
      <c r="L2003">
        <v>0.2732</v>
      </c>
      <c r="M2003">
        <v>2.3849378042184961</v>
      </c>
      <c r="N2003">
        <v>15.535943052734924</v>
      </c>
    </row>
    <row r="2004" spans="1:14" x14ac:dyDescent="0.25">
      <c r="A2004" t="s">
        <v>14</v>
      </c>
      <c r="B2004">
        <v>2.2549000000000001</v>
      </c>
      <c r="C2004">
        <v>3.0750000000000002</v>
      </c>
      <c r="D2004">
        <v>1.8512999999999999</v>
      </c>
      <c r="E2004">
        <v>0.27718027899052278</v>
      </c>
      <c r="F2004">
        <v>1.9380257693536362E-2</v>
      </c>
      <c r="G2004">
        <v>0</v>
      </c>
      <c r="H2004">
        <v>0.17932062613140237</v>
      </c>
      <c r="I2004">
        <v>0.20572888936215525</v>
      </c>
      <c r="J2004">
        <v>0.31838994782238311</v>
      </c>
      <c r="K2004">
        <v>6.8075816215143387E-2</v>
      </c>
      <c r="L2004">
        <v>0.27089999999999997</v>
      </c>
      <c r="M2004">
        <v>2.391610381148876</v>
      </c>
      <c r="N2004">
        <v>15.545379501158846</v>
      </c>
    </row>
    <row r="2005" spans="1:14" x14ac:dyDescent="0.25">
      <c r="A2005" t="s">
        <v>14</v>
      </c>
      <c r="B2005">
        <v>2.2511000000000001</v>
      </c>
      <c r="C2005">
        <v>3.0659999999999998</v>
      </c>
      <c r="D2005">
        <v>1.8472999999999999</v>
      </c>
      <c r="E2005">
        <v>0.2781456953642385</v>
      </c>
      <c r="F2005">
        <v>2.1362956633198035E-2</v>
      </c>
      <c r="G2005">
        <v>0</v>
      </c>
      <c r="H2005">
        <v>0.17079683828241829</v>
      </c>
      <c r="I2005">
        <v>0.18671224097415084</v>
      </c>
      <c r="J2005">
        <v>0.34298226874599452</v>
      </c>
      <c r="K2005">
        <v>7.021551296057206E-2</v>
      </c>
      <c r="L2005">
        <v>0.26440000000000002</v>
      </c>
      <c r="M2005">
        <v>2.3841049989085352</v>
      </c>
      <c r="N2005">
        <v>15.684644578541208</v>
      </c>
    </row>
    <row r="2006" spans="1:14" x14ac:dyDescent="0.25">
      <c r="A2006" t="s">
        <v>14</v>
      </c>
      <c r="B2006">
        <v>2.2429000000000001</v>
      </c>
      <c r="C2006">
        <v>3.0550999999999999</v>
      </c>
      <c r="D2006">
        <v>1.85</v>
      </c>
      <c r="E2006">
        <v>0.2870132648694908</v>
      </c>
      <c r="F2006">
        <v>2.7813436029097135E-2</v>
      </c>
      <c r="G2006">
        <v>0</v>
      </c>
      <c r="H2006">
        <v>0.13446726572528883</v>
      </c>
      <c r="I2006">
        <v>0.16698759092854087</v>
      </c>
      <c r="J2006">
        <v>0.38371844244758241</v>
      </c>
      <c r="K2006">
        <v>7.0960047704233753E-2</v>
      </c>
      <c r="L2006">
        <v>0.23649999999999999</v>
      </c>
      <c r="M2006">
        <v>2.3544751320422534</v>
      </c>
      <c r="N2006">
        <v>16.401496795779106</v>
      </c>
    </row>
    <row r="2007" spans="1:14" x14ac:dyDescent="0.25">
      <c r="A2007" t="s">
        <v>14</v>
      </c>
      <c r="B2007">
        <v>2.2383000000000002</v>
      </c>
      <c r="C2007">
        <v>3.0882999999999998</v>
      </c>
      <c r="D2007">
        <v>1.8504</v>
      </c>
      <c r="E2007">
        <v>0.29834077855775371</v>
      </c>
      <c r="F2007">
        <v>2.9568176983620506E-2</v>
      </c>
      <c r="G2007">
        <v>0</v>
      </c>
      <c r="H2007">
        <v>0.12220804084237397</v>
      </c>
      <c r="I2007">
        <v>0.18145075515847695</v>
      </c>
      <c r="J2007">
        <v>0.36843224845777495</v>
      </c>
      <c r="K2007">
        <v>6.6150178784267002E-2</v>
      </c>
      <c r="L2007">
        <v>0.21360000000000001</v>
      </c>
      <c r="M2007">
        <v>2.3366133274879437</v>
      </c>
      <c r="N2007">
        <v>17.090656373515969</v>
      </c>
    </row>
    <row r="2008" spans="1:14" x14ac:dyDescent="0.25">
      <c r="A2008" t="s">
        <v>14</v>
      </c>
      <c r="B2008">
        <v>2.2443</v>
      </c>
      <c r="C2008">
        <v>3.1206999999999998</v>
      </c>
      <c r="D2008">
        <v>1.8466</v>
      </c>
      <c r="E2008">
        <v>0.3</v>
      </c>
      <c r="F2008">
        <v>2.9492600422832985E-2</v>
      </c>
      <c r="G2008">
        <v>0</v>
      </c>
      <c r="H2008">
        <v>0.11649048625792813</v>
      </c>
      <c r="I2008">
        <v>0.1924947145877379</v>
      </c>
      <c r="J2008">
        <v>0.3615221987315011</v>
      </c>
      <c r="K2008">
        <v>6.0948977566011524E-2</v>
      </c>
      <c r="L2008">
        <v>0.21440000000000001</v>
      </c>
      <c r="M2008">
        <v>2.333800239625313</v>
      </c>
      <c r="N2008">
        <v>17.111118453366153</v>
      </c>
    </row>
    <row r="2009" spans="1:14" x14ac:dyDescent="0.25">
      <c r="A2009" t="s">
        <v>14</v>
      </c>
      <c r="B2009">
        <v>2.2663000000000002</v>
      </c>
      <c r="C2009">
        <v>3.1461000000000001</v>
      </c>
      <c r="D2009">
        <v>1.8416999999999999</v>
      </c>
      <c r="E2009">
        <v>0.28651152995682855</v>
      </c>
      <c r="F2009">
        <v>3.0641255133199961E-2</v>
      </c>
      <c r="G2009">
        <v>0</v>
      </c>
      <c r="H2009">
        <v>8.9923133621143528E-2</v>
      </c>
      <c r="I2009">
        <v>0.17879330314836264</v>
      </c>
      <c r="J2009">
        <v>0.41413077814046539</v>
      </c>
      <c r="K2009">
        <v>5.6714342471195868E-2</v>
      </c>
      <c r="L2009">
        <v>0.2472</v>
      </c>
      <c r="M2009">
        <v>2.3388409732782964</v>
      </c>
      <c r="N2009">
        <v>16.233351487671587</v>
      </c>
    </row>
    <row r="2010" spans="1:14" x14ac:dyDescent="0.25">
      <c r="A2010" t="s">
        <v>14</v>
      </c>
      <c r="B2010">
        <v>2.2808999999999999</v>
      </c>
      <c r="C2010">
        <v>3.1263000000000001</v>
      </c>
      <c r="D2010">
        <v>1.8416999999999999</v>
      </c>
      <c r="E2010">
        <v>0.27404909914655989</v>
      </c>
      <c r="F2010">
        <v>3.2030344536929725E-2</v>
      </c>
      <c r="G2010">
        <v>0</v>
      </c>
      <c r="H2010">
        <v>6.8169845116426084E-2</v>
      </c>
      <c r="I2010">
        <v>0.16784321989252979</v>
      </c>
      <c r="J2010">
        <v>0.45790749130755454</v>
      </c>
      <c r="K2010">
        <v>5.6841896054854422E-2</v>
      </c>
      <c r="L2010">
        <v>0.27550000000000002</v>
      </c>
      <c r="M2010">
        <v>2.3447022967236308</v>
      </c>
      <c r="N2010">
        <v>15.490526614923521</v>
      </c>
    </row>
    <row r="2011" spans="1:14" x14ac:dyDescent="0.25">
      <c r="A2011" t="s">
        <v>14</v>
      </c>
      <c r="B2011">
        <v>2.2858999999999998</v>
      </c>
      <c r="C2011">
        <v>3.0895000000000001</v>
      </c>
      <c r="D2011">
        <v>1.8584000000000001</v>
      </c>
      <c r="E2011">
        <v>0.26329730875185425</v>
      </c>
      <c r="F2011">
        <v>3.3057851239669422E-2</v>
      </c>
      <c r="G2011">
        <v>0</v>
      </c>
      <c r="H2011">
        <v>5.4460690824327196E-2</v>
      </c>
      <c r="I2011">
        <v>0.18012290739563472</v>
      </c>
      <c r="J2011">
        <v>0.46906124178851455</v>
      </c>
      <c r="K2011">
        <v>6.2667593604131502E-2</v>
      </c>
      <c r="L2011">
        <v>0.29759999999999998</v>
      </c>
      <c r="M2011">
        <v>2.3546822266053034</v>
      </c>
      <c r="N2011">
        <v>14.911814592697272</v>
      </c>
    </row>
    <row r="2012" spans="1:14" x14ac:dyDescent="0.25">
      <c r="A2012" t="s">
        <v>14</v>
      </c>
      <c r="B2012">
        <v>2.2894999999999999</v>
      </c>
      <c r="C2012">
        <v>3.0344000000000002</v>
      </c>
      <c r="D2012">
        <v>1.9060999999999999</v>
      </c>
      <c r="E2012">
        <v>0.25256519880290723</v>
      </c>
      <c r="F2012">
        <v>3.8584865327062845E-2</v>
      </c>
      <c r="G2012">
        <v>0</v>
      </c>
      <c r="H2012">
        <v>5.6648140230867892E-3</v>
      </c>
      <c r="I2012">
        <v>0.19292432663531422</v>
      </c>
      <c r="J2012">
        <v>0.51026079521162881</v>
      </c>
      <c r="K2012">
        <v>7.1180383202620864E-2</v>
      </c>
      <c r="L2012">
        <v>0.31769999999999998</v>
      </c>
      <c r="M2012">
        <v>2.3498899388549193</v>
      </c>
      <c r="N2012">
        <v>14.464539789838298</v>
      </c>
    </row>
    <row r="2013" spans="1:14" x14ac:dyDescent="0.25">
      <c r="A2013" t="s">
        <v>14</v>
      </c>
      <c r="B2013">
        <v>2.2734999999999999</v>
      </c>
      <c r="C2013">
        <v>2.9805999999999999</v>
      </c>
      <c r="D2013">
        <v>1.8398000000000001</v>
      </c>
      <c r="E2013">
        <v>0.20444393540258846</v>
      </c>
      <c r="F2013">
        <v>5.6350933455503377E-2</v>
      </c>
      <c r="G2013">
        <v>0</v>
      </c>
      <c r="H2013">
        <v>9.1627534073989245E-3</v>
      </c>
      <c r="I2013">
        <v>0.17260336731187723</v>
      </c>
      <c r="J2013">
        <v>0.557439010422632</v>
      </c>
      <c r="K2013">
        <v>0.13210735586481112</v>
      </c>
      <c r="L2013">
        <v>0.24460000000000001</v>
      </c>
      <c r="M2013">
        <v>2.4065554072096127</v>
      </c>
      <c r="N2013">
        <v>12.235518348918252</v>
      </c>
    </row>
    <row r="2014" spans="1:14" x14ac:dyDescent="0.25">
      <c r="A2014" t="s">
        <v>14</v>
      </c>
      <c r="B2014">
        <v>2.2921999999999998</v>
      </c>
      <c r="C2014">
        <v>3.0295999999999998</v>
      </c>
      <c r="D2014">
        <v>1.8402000000000001</v>
      </c>
      <c r="E2014">
        <v>0.2022104432164204</v>
      </c>
      <c r="F2014">
        <v>4.9960527799706778E-2</v>
      </c>
      <c r="G2014">
        <v>0</v>
      </c>
      <c r="H2014">
        <v>3.7780534566369685E-2</v>
      </c>
      <c r="I2014">
        <v>0.14435547535806925</v>
      </c>
      <c r="J2014">
        <v>0.56569301905943381</v>
      </c>
      <c r="K2014">
        <v>0.11779922395781514</v>
      </c>
      <c r="L2014">
        <v>0.2414</v>
      </c>
      <c r="M2014">
        <v>2.4184116809116807</v>
      </c>
      <c r="N2014">
        <v>11.847205638595012</v>
      </c>
    </row>
    <row r="2015" spans="1:14" x14ac:dyDescent="0.25">
      <c r="A2015" t="s">
        <v>14</v>
      </c>
      <c r="B2015">
        <v>2.2976999999999999</v>
      </c>
      <c r="C2015">
        <v>3.0428999999999999</v>
      </c>
      <c r="D2015">
        <v>1.8556999999999999</v>
      </c>
      <c r="E2015">
        <v>0.20428189116859943</v>
      </c>
      <c r="F2015">
        <v>3.9362176628010698E-2</v>
      </c>
      <c r="G2015">
        <v>0</v>
      </c>
      <c r="H2015">
        <v>9.6231043710972325E-2</v>
      </c>
      <c r="I2015">
        <v>0.19067796610169491</v>
      </c>
      <c r="J2015">
        <v>0.4694469223907225</v>
      </c>
      <c r="K2015">
        <v>0.10934551594001389</v>
      </c>
      <c r="L2015">
        <v>0.2432</v>
      </c>
      <c r="M2015">
        <v>2.4470528148578055</v>
      </c>
      <c r="N2015">
        <v>11.716213610886225</v>
      </c>
    </row>
    <row r="2016" spans="1:14" x14ac:dyDescent="0.25">
      <c r="A2016" t="s">
        <v>14</v>
      </c>
      <c r="B2016">
        <v>2.2997000000000001</v>
      </c>
      <c r="C2016">
        <v>3.0598000000000001</v>
      </c>
      <c r="D2016">
        <v>1.8738999999999999</v>
      </c>
      <c r="E2016">
        <v>0.1995543175487465</v>
      </c>
      <c r="F2016">
        <v>3.2980501392757662E-2</v>
      </c>
      <c r="G2016">
        <v>0</v>
      </c>
      <c r="H2016">
        <v>0.13025069637883008</v>
      </c>
      <c r="I2016">
        <v>0.20690807799442895</v>
      </c>
      <c r="J2016">
        <v>0.43030640668523679</v>
      </c>
      <c r="K2016">
        <v>0.10909271391701408</v>
      </c>
      <c r="L2016">
        <v>0.26429999999999998</v>
      </c>
      <c r="M2016">
        <v>2.4697015785228711</v>
      </c>
      <c r="N2016">
        <v>11.33689571131722</v>
      </c>
    </row>
    <row r="2017" spans="1:14" x14ac:dyDescent="0.25">
      <c r="A2017" t="s">
        <v>14</v>
      </c>
      <c r="B2017">
        <v>2.2890999999999999</v>
      </c>
      <c r="C2017">
        <v>3.1027</v>
      </c>
      <c r="D2017">
        <v>1.8918999999999999</v>
      </c>
      <c r="E2017">
        <v>0.21185595567867035</v>
      </c>
      <c r="F2017">
        <v>2.6149584487534624E-2</v>
      </c>
      <c r="G2017">
        <v>0</v>
      </c>
      <c r="H2017">
        <v>0.19091412742382272</v>
      </c>
      <c r="I2017">
        <v>0.21484764542936285</v>
      </c>
      <c r="J2017">
        <v>0.35623268698060939</v>
      </c>
      <c r="K2017">
        <v>0.10448501686842628</v>
      </c>
      <c r="L2017">
        <v>0.2336</v>
      </c>
      <c r="M2017">
        <v>2.4792843326885881</v>
      </c>
      <c r="N2017">
        <v>11.927556922241898</v>
      </c>
    </row>
    <row r="2018" spans="1:14" x14ac:dyDescent="0.25">
      <c r="A2018" t="s">
        <v>14</v>
      </c>
      <c r="B2018">
        <v>2.2776999999999998</v>
      </c>
      <c r="C2018">
        <v>3.1724000000000001</v>
      </c>
      <c r="D2018">
        <v>1.9078999999999999</v>
      </c>
      <c r="E2018">
        <v>0.2289236187541272</v>
      </c>
      <c r="F2018">
        <v>2.3112480739599383E-2</v>
      </c>
      <c r="G2018">
        <v>0</v>
      </c>
      <c r="H2018">
        <v>0.23563724411182038</v>
      </c>
      <c r="I2018">
        <v>0.18787145058331498</v>
      </c>
      <c r="J2018">
        <v>0.32445520581113796</v>
      </c>
      <c r="K2018">
        <v>9.7536750099324582E-2</v>
      </c>
      <c r="L2018">
        <v>0.18909999999999999</v>
      </c>
      <c r="M2018">
        <v>2.4713249211356465</v>
      </c>
      <c r="N2018">
        <v>12.830430875105192</v>
      </c>
    </row>
    <row r="2019" spans="1:14" x14ac:dyDescent="0.25">
      <c r="A2019" t="s">
        <v>14</v>
      </c>
      <c r="B2019">
        <v>2.2692000000000001</v>
      </c>
      <c r="C2019">
        <v>3.2267999999999999</v>
      </c>
      <c r="D2019">
        <v>1.9178999999999999</v>
      </c>
      <c r="E2019">
        <v>0.24141713282878144</v>
      </c>
      <c r="F2019">
        <v>2.3362948338269175E-2</v>
      </c>
      <c r="G2019">
        <v>0</v>
      </c>
      <c r="H2019">
        <v>0.25392124602391147</v>
      </c>
      <c r="I2019">
        <v>0.14445541296479109</v>
      </c>
      <c r="J2019">
        <v>0.33684325984424707</v>
      </c>
      <c r="K2019">
        <v>9.3106535362578347E-2</v>
      </c>
      <c r="L2019">
        <v>0.15939999999999999</v>
      </c>
      <c r="M2019">
        <v>2.4564364330637916</v>
      </c>
      <c r="N2019">
        <v>13.546163040837747</v>
      </c>
    </row>
    <row r="2020" spans="1:14" x14ac:dyDescent="0.25">
      <c r="A2020" t="s">
        <v>14</v>
      </c>
      <c r="B2020">
        <v>2.2656000000000001</v>
      </c>
      <c r="C2020">
        <v>3.2425999999999999</v>
      </c>
      <c r="D2020">
        <v>1.9205000000000001</v>
      </c>
      <c r="E2020">
        <v>0.25250763192324466</v>
      </c>
      <c r="F2020">
        <v>2.4204099433057135E-2</v>
      </c>
      <c r="G2020">
        <v>0</v>
      </c>
      <c r="H2020">
        <v>0.25632359354557349</v>
      </c>
      <c r="I2020">
        <v>0.11436982119494112</v>
      </c>
      <c r="J2020">
        <v>0.35259485390318368</v>
      </c>
      <c r="K2020">
        <v>8.6727073583590567E-2</v>
      </c>
      <c r="L2020">
        <v>0.13600000000000001</v>
      </c>
      <c r="M2020">
        <v>2.4389653631284918</v>
      </c>
      <c r="N2020">
        <v>14.170275890555677</v>
      </c>
    </row>
    <row r="2021" spans="1:14" x14ac:dyDescent="0.25">
      <c r="A2021" t="s">
        <v>14</v>
      </c>
      <c r="B2021">
        <v>2.2709000000000001</v>
      </c>
      <c r="C2021">
        <v>3.2366000000000001</v>
      </c>
      <c r="D2021">
        <v>1.9157999999999999</v>
      </c>
      <c r="E2021">
        <v>0.25603550936451225</v>
      </c>
      <c r="F2021">
        <v>2.3708996427411498E-2</v>
      </c>
      <c r="G2021">
        <v>0</v>
      </c>
      <c r="H2021">
        <v>0.25224640034643281</v>
      </c>
      <c r="I2021">
        <v>9.7650752408790731E-2</v>
      </c>
      <c r="J2021">
        <v>0.37035834145285268</v>
      </c>
      <c r="K2021">
        <v>7.9613391789557592E-2</v>
      </c>
      <c r="L2021">
        <v>0.1288</v>
      </c>
      <c r="M2021">
        <v>2.4307839875803947</v>
      </c>
      <c r="N2021">
        <v>14.305187569454223</v>
      </c>
    </row>
    <row r="2022" spans="1:14" x14ac:dyDescent="0.25">
      <c r="A2022" t="s">
        <v>14</v>
      </c>
      <c r="B2022">
        <v>2.282</v>
      </c>
      <c r="C2022">
        <v>3.2044999999999999</v>
      </c>
      <c r="D2022">
        <v>1.9048</v>
      </c>
      <c r="E2022">
        <v>0.24512776093546987</v>
      </c>
      <c r="F2022">
        <v>2.1870939800779556E-2</v>
      </c>
      <c r="G2022">
        <v>0</v>
      </c>
      <c r="H2022">
        <v>0.25736249458640104</v>
      </c>
      <c r="I2022">
        <v>9.3763533997401463E-2</v>
      </c>
      <c r="J2022">
        <v>0.38187527067994798</v>
      </c>
      <c r="K2022">
        <v>7.9529599362168621E-2</v>
      </c>
      <c r="L2022">
        <v>0.1472</v>
      </c>
      <c r="M2022">
        <v>2.4465541288465795</v>
      </c>
      <c r="N2022">
        <v>13.606231471073938</v>
      </c>
    </row>
    <row r="2023" spans="1:14" x14ac:dyDescent="0.25">
      <c r="A2023" t="s">
        <v>14</v>
      </c>
      <c r="B2023">
        <v>2.2919999999999998</v>
      </c>
      <c r="C2023">
        <v>3.1509</v>
      </c>
      <c r="D2023">
        <v>1.89</v>
      </c>
      <c r="E2023">
        <v>0.23418544194107452</v>
      </c>
      <c r="F2023">
        <v>1.9497400346620446E-2</v>
      </c>
      <c r="G2023">
        <v>0</v>
      </c>
      <c r="H2023">
        <v>0.26288994800693238</v>
      </c>
      <c r="I2023">
        <v>0.10951039861351819</v>
      </c>
      <c r="J2023">
        <v>0.37391681109185443</v>
      </c>
      <c r="K2023">
        <v>8.0478087649402383E-2</v>
      </c>
      <c r="L2023">
        <v>0.16880000000000001</v>
      </c>
      <c r="M2023">
        <v>2.4651701281484755</v>
      </c>
      <c r="N2023">
        <v>12.914004318824972</v>
      </c>
    </row>
    <row r="2024" spans="1:14" x14ac:dyDescent="0.25">
      <c r="A2024" t="s">
        <v>14</v>
      </c>
      <c r="B2024">
        <v>2.298</v>
      </c>
      <c r="C2024">
        <v>3.1065999999999998</v>
      </c>
      <c r="D2024">
        <v>1.8748</v>
      </c>
      <c r="E2024">
        <v>0.22530461270670152</v>
      </c>
      <c r="F2024">
        <v>2.2410791993037426E-2</v>
      </c>
      <c r="G2024">
        <v>0</v>
      </c>
      <c r="H2024">
        <v>0.23509573542210618</v>
      </c>
      <c r="I2024">
        <v>0.11444734551784161</v>
      </c>
      <c r="J2024">
        <v>0.4027415143603133</v>
      </c>
      <c r="K2024">
        <v>8.4553331341499852E-2</v>
      </c>
      <c r="L2024">
        <v>0.1855</v>
      </c>
      <c r="M2024">
        <v>2.4661117293567774</v>
      </c>
      <c r="N2024">
        <v>12.474820314340802</v>
      </c>
    </row>
    <row r="2025" spans="1:14" x14ac:dyDescent="0.25">
      <c r="A2025" t="s">
        <v>14</v>
      </c>
      <c r="B2025">
        <v>2.2967</v>
      </c>
      <c r="C2025">
        <v>3.08</v>
      </c>
      <c r="D2025">
        <v>1.861</v>
      </c>
      <c r="E2025">
        <v>0.22099507927829412</v>
      </c>
      <c r="F2025">
        <v>2.4494259158009835E-2</v>
      </c>
      <c r="G2025">
        <v>0</v>
      </c>
      <c r="H2025">
        <v>0.21574630945872059</v>
      </c>
      <c r="I2025">
        <v>0.1494805904866047</v>
      </c>
      <c r="J2025">
        <v>0.38928376161837064</v>
      </c>
      <c r="K2025">
        <v>9.0502237692690196E-2</v>
      </c>
      <c r="L2025">
        <v>0.1988</v>
      </c>
      <c r="M2025">
        <v>2.4685707880282477</v>
      </c>
      <c r="N2025">
        <v>12.303973763694334</v>
      </c>
    </row>
    <row r="2026" spans="1:14" x14ac:dyDescent="0.25">
      <c r="A2026" t="s">
        <v>14</v>
      </c>
      <c r="B2026">
        <v>2.3056000000000001</v>
      </c>
      <c r="C2026">
        <v>3.0819999999999999</v>
      </c>
      <c r="D2026">
        <v>1.8474999999999999</v>
      </c>
      <c r="E2026">
        <v>0.21668118466898953</v>
      </c>
      <c r="F2026">
        <v>2.2648083623693378E-2</v>
      </c>
      <c r="G2026">
        <v>0</v>
      </c>
      <c r="H2026">
        <v>0.21254355400696862</v>
      </c>
      <c r="I2026">
        <v>0.19033101045296166</v>
      </c>
      <c r="J2026">
        <v>0.35779616724738672</v>
      </c>
      <c r="K2026">
        <v>8.7984111221449834E-2</v>
      </c>
      <c r="L2026">
        <v>0.2135</v>
      </c>
      <c r="M2026">
        <v>2.4786519607843136</v>
      </c>
      <c r="N2026">
        <v>11.981557054742737</v>
      </c>
    </row>
    <row r="2027" spans="1:14" x14ac:dyDescent="0.25">
      <c r="A2027" t="s">
        <v>14</v>
      </c>
      <c r="B2027">
        <v>2.3024</v>
      </c>
      <c r="C2027">
        <v>3.0987</v>
      </c>
      <c r="D2027">
        <v>1.831</v>
      </c>
      <c r="E2027">
        <v>0.21859706362153347</v>
      </c>
      <c r="F2027">
        <v>1.8597063621533443E-2</v>
      </c>
      <c r="G2027">
        <v>0</v>
      </c>
      <c r="H2027">
        <v>0.23762914627514953</v>
      </c>
      <c r="I2027">
        <v>0.22762370853724853</v>
      </c>
      <c r="J2027">
        <v>0.29755301794453509</v>
      </c>
      <c r="K2027">
        <v>8.7978575679428683E-2</v>
      </c>
      <c r="L2027">
        <v>0.21560000000000001</v>
      </c>
      <c r="M2027">
        <v>2.4913164893617017</v>
      </c>
      <c r="N2027">
        <v>12.025977691289588</v>
      </c>
    </row>
    <row r="2028" spans="1:14" x14ac:dyDescent="0.25">
      <c r="A2028" t="s">
        <v>14</v>
      </c>
      <c r="B2028">
        <v>2.2923</v>
      </c>
      <c r="C2028">
        <v>3.0874999999999999</v>
      </c>
      <c r="D2028">
        <v>1.8129999999999999</v>
      </c>
      <c r="E2028">
        <v>0.22286525442236299</v>
      </c>
      <c r="F2028">
        <v>1.9218169906093034E-2</v>
      </c>
      <c r="G2028">
        <v>0</v>
      </c>
      <c r="H2028">
        <v>0.24393972483074908</v>
      </c>
      <c r="I2028">
        <v>0.22865254422362963</v>
      </c>
      <c r="J2028">
        <v>0.28532430661716535</v>
      </c>
      <c r="K2028">
        <v>9.1828639428798098E-2</v>
      </c>
      <c r="L2028">
        <v>0.20619999999999999</v>
      </c>
      <c r="M2028">
        <v>2.4882932531730124</v>
      </c>
      <c r="N2028">
        <v>12.327727172124296</v>
      </c>
    </row>
    <row r="2029" spans="1:14" x14ac:dyDescent="0.25">
      <c r="A2029" t="s">
        <v>14</v>
      </c>
      <c r="B2029">
        <v>2.2757000000000001</v>
      </c>
      <c r="C2029">
        <v>3.0661</v>
      </c>
      <c r="D2029">
        <v>1.7975000000000001</v>
      </c>
      <c r="E2029">
        <v>0.23016661149729667</v>
      </c>
      <c r="F2029">
        <v>2.7143330023171132E-2</v>
      </c>
      <c r="G2029">
        <v>0</v>
      </c>
      <c r="H2029">
        <v>0.21185038066865275</v>
      </c>
      <c r="I2029">
        <v>0.19320313362021402</v>
      </c>
      <c r="J2029">
        <v>0.3376365441906653</v>
      </c>
      <c r="K2029">
        <v>9.9999999999999992E-2</v>
      </c>
      <c r="L2029">
        <v>0.18540000000000001</v>
      </c>
      <c r="M2029">
        <v>2.4606532834297381</v>
      </c>
      <c r="N2029">
        <v>12.991503169281387</v>
      </c>
    </row>
    <row r="2030" spans="1:14" x14ac:dyDescent="0.25">
      <c r="A2030" t="s">
        <v>14</v>
      </c>
      <c r="B2030">
        <v>2.2755999999999998</v>
      </c>
      <c r="C2030">
        <v>3.0448</v>
      </c>
      <c r="D2030">
        <v>1.7826</v>
      </c>
      <c r="E2030">
        <v>0.2355267494232671</v>
      </c>
      <c r="F2030">
        <v>2.7353619685817867E-2</v>
      </c>
      <c r="G2030">
        <v>0</v>
      </c>
      <c r="H2030">
        <v>0.21015049983521919</v>
      </c>
      <c r="I2030">
        <v>0.20762386026584648</v>
      </c>
      <c r="J2030">
        <v>0.31934527078984959</v>
      </c>
      <c r="K2030">
        <v>9.6476426799007448E-2</v>
      </c>
      <c r="L2030">
        <v>0.17319999999999999</v>
      </c>
      <c r="M2030">
        <v>2.4550045177320987</v>
      </c>
      <c r="N2030">
        <v>13.272675229480869</v>
      </c>
    </row>
    <row r="2031" spans="1:14" x14ac:dyDescent="0.25">
      <c r="A2031" t="s">
        <v>14</v>
      </c>
      <c r="B2031">
        <v>2.2814999999999999</v>
      </c>
      <c r="C2031">
        <v>3.0049999999999999</v>
      </c>
      <c r="D2031">
        <v>1.7629999999999999</v>
      </c>
      <c r="E2031">
        <v>0.23764859853855383</v>
      </c>
      <c r="F2031">
        <v>2.5411713382048205E-2</v>
      </c>
      <c r="G2031">
        <v>0</v>
      </c>
      <c r="H2031">
        <v>0.21496346384556658</v>
      </c>
      <c r="I2031">
        <v>0.22096193696150071</v>
      </c>
      <c r="J2031">
        <v>0.30101428727233071</v>
      </c>
      <c r="K2031">
        <v>9.0467215554012506E-2</v>
      </c>
      <c r="L2031">
        <v>0.16839999999999999</v>
      </c>
      <c r="M2031">
        <v>2.4562779767233662</v>
      </c>
      <c r="N2031">
        <v>13.296869247802213</v>
      </c>
    </row>
    <row r="2032" spans="1:14" x14ac:dyDescent="0.25">
      <c r="A2032" t="s">
        <v>14</v>
      </c>
      <c r="B2032">
        <v>2.2814000000000001</v>
      </c>
      <c r="C2032">
        <v>2.9575999999999998</v>
      </c>
      <c r="D2032">
        <v>1.7378</v>
      </c>
      <c r="E2032">
        <v>0.24427066362550232</v>
      </c>
      <c r="F2032">
        <v>2.8022157054415121E-2</v>
      </c>
      <c r="G2032">
        <v>0</v>
      </c>
      <c r="H2032">
        <v>0.1990876507005539</v>
      </c>
      <c r="I2032">
        <v>0.21103508200282392</v>
      </c>
      <c r="J2032">
        <v>0.31758444661670465</v>
      </c>
      <c r="K2032">
        <v>8.6425878150426669E-2</v>
      </c>
      <c r="L2032">
        <v>0.15240000000000001</v>
      </c>
      <c r="M2032">
        <v>2.4398703765783889</v>
      </c>
      <c r="N2032">
        <v>13.698429598068985</v>
      </c>
    </row>
    <row r="2033" spans="1:14" x14ac:dyDescent="0.25">
      <c r="A2033" t="s">
        <v>14</v>
      </c>
      <c r="B2033">
        <v>2.2925</v>
      </c>
      <c r="C2033">
        <v>2.8986000000000001</v>
      </c>
      <c r="D2033">
        <v>1.7104999999999999</v>
      </c>
      <c r="E2033">
        <v>0.23990910074667246</v>
      </c>
      <c r="F2033">
        <v>2.9758684125094689E-2</v>
      </c>
      <c r="G2033">
        <v>0</v>
      </c>
      <c r="H2033">
        <v>0.17324964830646034</v>
      </c>
      <c r="I2033">
        <v>0.21188183097067417</v>
      </c>
      <c r="J2033">
        <v>0.34520073585109834</v>
      </c>
      <c r="K2033">
        <v>8.3052192895415752E-2</v>
      </c>
      <c r="L2033">
        <v>0.159</v>
      </c>
      <c r="M2033">
        <v>2.4353736337274148</v>
      </c>
      <c r="N2033">
        <v>13.429088000679137</v>
      </c>
    </row>
    <row r="2034" spans="1:14" x14ac:dyDescent="0.25">
      <c r="A2034" t="s">
        <v>14</v>
      </c>
      <c r="B2034">
        <v>2.2974999999999999</v>
      </c>
      <c r="C2034">
        <v>2.8386999999999998</v>
      </c>
      <c r="D2034">
        <v>1.6848000000000001</v>
      </c>
      <c r="E2034">
        <v>0.2357336220898755</v>
      </c>
      <c r="F2034">
        <v>3.2051976177585276E-2</v>
      </c>
      <c r="G2034">
        <v>0</v>
      </c>
      <c r="H2034">
        <v>0.14856524093123985</v>
      </c>
      <c r="I2034">
        <v>0.23540877097996751</v>
      </c>
      <c r="J2034">
        <v>0.34824038982133193</v>
      </c>
      <c r="K2034">
        <v>8.4465153167443241E-2</v>
      </c>
      <c r="L2034">
        <v>0.1663</v>
      </c>
      <c r="M2034">
        <v>2.4339814296901219</v>
      </c>
      <c r="N2034">
        <v>13.223286357188634</v>
      </c>
    </row>
    <row r="2035" spans="1:14" x14ac:dyDescent="0.25">
      <c r="A2035" t="s">
        <v>14</v>
      </c>
      <c r="B2035">
        <v>2.2906</v>
      </c>
      <c r="C2035">
        <v>2.7930999999999999</v>
      </c>
      <c r="D2035">
        <v>1.6685000000000001</v>
      </c>
      <c r="E2035">
        <v>0.23583677013240725</v>
      </c>
      <c r="F2035">
        <v>2.7349685261558503E-2</v>
      </c>
      <c r="G2035">
        <v>0</v>
      </c>
      <c r="H2035">
        <v>0.17907532016496641</v>
      </c>
      <c r="I2035">
        <v>0.31148252658997183</v>
      </c>
      <c r="J2035">
        <v>0.24625569785109619</v>
      </c>
      <c r="K2035">
        <v>8.9075630252100857E-2</v>
      </c>
      <c r="L2035">
        <v>0.17030000000000001</v>
      </c>
      <c r="M2035">
        <v>2.4566670386074536</v>
      </c>
      <c r="N2035">
        <v>13.173249327565133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 Castagna</cp:lastModifiedBy>
  <dcterms:created xsi:type="dcterms:W3CDTF">2018-09-08T23:44:54Z</dcterms:created>
  <dcterms:modified xsi:type="dcterms:W3CDTF">2020-10-06T16:15:54Z</dcterms:modified>
</cp:coreProperties>
</file>